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AA.AD.EPA.GOV\ORD\RTP\USERS\K-Q\mhazari\Net MyDocuments\Mehdi\Science Hub\VDD and TRPC6 study\"/>
    </mc:Choice>
  </mc:AlternateContent>
  <xr:revisionPtr revIDLastSave="0" documentId="10_ncr:100000_{12F16100-586F-4005-8944-20D7EC3FCF8C}" xr6:coauthVersionLast="31" xr6:coauthVersionMax="31" xr10:uidLastSave="{00000000-0000-0000-0000-000000000000}"/>
  <bookViews>
    <workbookView xWindow="0" yWindow="0" windowWidth="19200" windowHeight="11520" activeTab="6" xr2:uid="{00000000-000D-0000-FFFF-FFFF00000000}"/>
  </bookViews>
  <sheets>
    <sheet name="HR DOB Challenge I" sheetId="1" r:id="rId1"/>
    <sheet name="HR GsMTx4 alone" sheetId="2" r:id="rId2"/>
    <sheet name="HR GsMTx4+DOB" sheetId="3" r:id="rId3"/>
    <sheet name="HR DOB Challenge II" sheetId="4" r:id="rId4"/>
    <sheet name="BP and LVP " sheetId="5" r:id="rId5"/>
    <sheet name="dPdTmax and min" sheetId="6" r:id="rId6"/>
    <sheet name="Complete HRV data" sheetId="7" r:id="rId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72" i="7" l="1"/>
  <c r="J1871" i="7"/>
  <c r="J1870" i="7"/>
  <c r="J1869" i="7"/>
  <c r="J1868" i="7"/>
  <c r="J1867" i="7"/>
  <c r="J1866" i="7"/>
  <c r="J1865" i="7"/>
  <c r="J1864" i="7"/>
  <c r="J1863" i="7"/>
  <c r="J1862" i="7"/>
  <c r="J1861" i="7"/>
  <c r="J1860" i="7"/>
  <c r="J1859" i="7"/>
  <c r="J1858" i="7"/>
  <c r="J1857" i="7"/>
  <c r="J1856" i="7"/>
  <c r="J1855" i="7"/>
  <c r="J1854" i="7"/>
  <c r="J1853" i="7"/>
  <c r="J1852" i="7"/>
  <c r="J1851" i="7"/>
  <c r="J1850" i="7"/>
  <c r="J1849" i="7"/>
  <c r="J1848" i="7"/>
  <c r="J1847" i="7"/>
  <c r="J1846" i="7"/>
  <c r="J1845" i="7"/>
  <c r="J1844" i="7"/>
  <c r="J1843" i="7"/>
  <c r="J1842" i="7"/>
  <c r="J1841" i="7"/>
  <c r="J1840" i="7"/>
  <c r="J1839" i="7"/>
  <c r="J1838" i="7"/>
  <c r="J1837" i="7"/>
  <c r="J1836" i="7"/>
  <c r="J1835" i="7"/>
  <c r="J1834" i="7"/>
  <c r="J1833" i="7"/>
  <c r="J1832" i="7"/>
  <c r="J1831" i="7"/>
  <c r="J1830" i="7"/>
  <c r="J1829" i="7"/>
  <c r="J1828" i="7"/>
  <c r="J1827" i="7"/>
  <c r="J1826" i="7"/>
  <c r="J1825" i="7"/>
  <c r="J1824" i="7"/>
  <c r="J1823" i="7"/>
  <c r="J1822" i="7"/>
  <c r="J1821" i="7"/>
  <c r="J1820" i="7"/>
  <c r="J1819" i="7"/>
  <c r="J1818" i="7"/>
  <c r="J1817" i="7"/>
  <c r="J1816" i="7"/>
  <c r="J1815" i="7"/>
  <c r="J1814" i="7"/>
  <c r="J1813" i="7"/>
  <c r="J1812" i="7"/>
  <c r="J1811" i="7"/>
  <c r="J1810" i="7"/>
  <c r="J1809" i="7"/>
  <c r="J1808" i="7"/>
  <c r="J1807" i="7"/>
  <c r="J1806" i="7"/>
  <c r="J1805" i="7"/>
  <c r="J1804" i="7"/>
  <c r="J1803" i="7"/>
  <c r="J1802" i="7"/>
  <c r="J1801" i="7"/>
  <c r="J1800" i="7"/>
  <c r="J1799" i="7"/>
  <c r="J1798" i="7"/>
  <c r="J1797" i="7"/>
  <c r="J1796" i="7"/>
  <c r="J1795" i="7"/>
  <c r="J1794" i="7"/>
  <c r="J1793" i="7"/>
  <c r="J1792" i="7"/>
  <c r="J1791" i="7"/>
  <c r="J1790" i="7"/>
  <c r="J1789" i="7"/>
  <c r="J1788" i="7"/>
  <c r="J1787" i="7"/>
  <c r="J1786" i="7"/>
  <c r="J1785" i="7"/>
  <c r="J1784" i="7"/>
  <c r="J1783" i="7"/>
  <c r="J1782" i="7"/>
  <c r="J1781" i="7"/>
  <c r="J1780" i="7"/>
  <c r="J1779" i="7"/>
  <c r="J1778" i="7"/>
  <c r="J1777" i="7"/>
  <c r="J1776" i="7"/>
  <c r="J1775" i="7"/>
  <c r="J1774" i="7"/>
  <c r="J1773" i="7"/>
  <c r="J1772" i="7"/>
  <c r="J1771" i="7"/>
  <c r="J1770" i="7"/>
  <c r="J1769" i="7"/>
  <c r="J1768" i="7"/>
  <c r="J1767" i="7"/>
  <c r="J1766" i="7"/>
  <c r="J1765" i="7"/>
  <c r="J1764" i="7"/>
  <c r="J1763" i="7"/>
  <c r="J1762" i="7"/>
  <c r="J1761" i="7"/>
  <c r="J1760" i="7"/>
  <c r="J1759" i="7"/>
  <c r="J1758" i="7"/>
  <c r="J1757" i="7"/>
  <c r="J1756" i="7"/>
  <c r="J1755" i="7"/>
  <c r="J1754" i="7"/>
  <c r="J1753" i="7"/>
  <c r="J1752" i="7"/>
  <c r="J1751" i="7"/>
  <c r="J1750" i="7"/>
  <c r="J1749" i="7"/>
  <c r="J1748" i="7"/>
  <c r="J1747" i="7"/>
  <c r="J1746" i="7"/>
  <c r="J1745" i="7"/>
  <c r="J1744" i="7"/>
  <c r="J1743" i="7"/>
  <c r="J1742" i="7"/>
  <c r="J1741" i="7"/>
  <c r="J1740" i="7"/>
  <c r="J1739" i="7"/>
  <c r="J1738" i="7"/>
  <c r="J1737" i="7"/>
  <c r="J1736" i="7"/>
  <c r="J1735" i="7"/>
  <c r="J1734" i="7"/>
  <c r="J1733" i="7"/>
  <c r="J1732" i="7"/>
  <c r="J1731" i="7"/>
  <c r="J1730" i="7"/>
  <c r="J1729" i="7"/>
  <c r="J1728" i="7"/>
  <c r="J1727" i="7"/>
  <c r="J1726" i="7"/>
  <c r="J1725" i="7"/>
  <c r="J1724" i="7"/>
  <c r="J1723" i="7"/>
  <c r="J1722" i="7"/>
  <c r="J1721" i="7"/>
  <c r="J1720" i="7"/>
  <c r="J1719" i="7"/>
  <c r="J1718" i="7"/>
  <c r="J1717" i="7"/>
  <c r="J1716" i="7"/>
  <c r="J1715" i="7"/>
  <c r="J1714" i="7"/>
  <c r="J1713" i="7"/>
  <c r="J1712" i="7"/>
  <c r="J1711" i="7"/>
  <c r="J1710" i="7"/>
  <c r="J1709" i="7"/>
  <c r="J1708" i="7"/>
  <c r="J1707" i="7"/>
  <c r="J1706" i="7"/>
  <c r="J1705" i="7"/>
  <c r="J1704" i="7"/>
  <c r="J1703" i="7"/>
  <c r="J1702" i="7"/>
  <c r="J1701" i="7"/>
  <c r="J1700" i="7"/>
  <c r="J1699" i="7"/>
  <c r="J1698" i="7"/>
  <c r="J1697" i="7"/>
  <c r="J1696" i="7"/>
  <c r="J1695" i="7"/>
  <c r="J1694" i="7"/>
  <c r="J1693" i="7"/>
  <c r="J1692" i="7"/>
  <c r="J1691" i="7"/>
  <c r="J1690" i="7"/>
  <c r="J1689" i="7"/>
  <c r="J1688" i="7"/>
  <c r="J1687" i="7"/>
  <c r="J1686" i="7"/>
  <c r="J1685" i="7"/>
  <c r="J1684" i="7"/>
  <c r="J1683" i="7"/>
  <c r="J1682" i="7"/>
  <c r="J1681" i="7"/>
  <c r="J1680" i="7"/>
  <c r="J1679" i="7"/>
  <c r="J1678" i="7"/>
  <c r="J1677" i="7"/>
  <c r="J1676" i="7"/>
  <c r="J1675" i="7"/>
  <c r="J1674" i="7"/>
  <c r="J1673" i="7"/>
  <c r="J1672" i="7"/>
  <c r="J1671" i="7"/>
  <c r="J1670" i="7"/>
  <c r="J1669" i="7"/>
  <c r="J1668" i="7"/>
  <c r="J1667" i="7"/>
  <c r="J1666" i="7"/>
  <c r="J1665" i="7"/>
  <c r="J1664" i="7"/>
  <c r="J1663" i="7"/>
  <c r="J1662" i="7"/>
  <c r="J1661" i="7"/>
  <c r="J1660" i="7"/>
  <c r="J1659" i="7"/>
  <c r="J1658" i="7"/>
  <c r="J1657" i="7"/>
  <c r="J1656" i="7"/>
  <c r="J1655" i="7"/>
  <c r="J1654" i="7"/>
  <c r="J1653" i="7"/>
  <c r="J1652" i="7"/>
  <c r="J1651" i="7"/>
  <c r="J1650" i="7"/>
  <c r="J1649" i="7"/>
  <c r="J1648" i="7"/>
  <c r="J1647" i="7"/>
  <c r="J1646" i="7"/>
  <c r="J1645" i="7"/>
  <c r="J1644" i="7"/>
  <c r="J1643" i="7"/>
  <c r="J1642" i="7"/>
  <c r="J1641" i="7"/>
  <c r="J1640" i="7"/>
  <c r="J1639" i="7"/>
  <c r="J1638" i="7"/>
  <c r="J1637" i="7"/>
  <c r="J1636" i="7"/>
  <c r="J1635" i="7"/>
  <c r="J1634" i="7"/>
  <c r="J1633" i="7"/>
  <c r="J1632" i="7"/>
  <c r="J1631" i="7"/>
  <c r="J1630" i="7"/>
  <c r="J1629" i="7"/>
  <c r="J1628" i="7"/>
  <c r="J1627" i="7"/>
  <c r="J1626" i="7"/>
  <c r="J1625" i="7"/>
  <c r="J1624" i="7"/>
  <c r="J1623" i="7"/>
  <c r="J1622" i="7"/>
  <c r="J1621" i="7"/>
  <c r="J1620" i="7"/>
  <c r="J1619" i="7"/>
  <c r="J1618" i="7"/>
  <c r="J1617" i="7"/>
  <c r="J1616" i="7"/>
  <c r="J1615" i="7"/>
  <c r="J1614" i="7"/>
  <c r="J1613" i="7"/>
  <c r="J1612" i="7"/>
  <c r="J1611" i="7"/>
  <c r="J1610" i="7"/>
  <c r="J1609" i="7"/>
  <c r="J1608" i="7"/>
  <c r="J1607" i="7"/>
  <c r="J1606" i="7"/>
  <c r="J1605" i="7"/>
  <c r="J1604" i="7"/>
  <c r="J1603" i="7"/>
  <c r="J1602" i="7"/>
  <c r="J1601" i="7"/>
  <c r="J1600" i="7"/>
  <c r="J1599" i="7"/>
  <c r="J1598" i="7"/>
  <c r="J1597" i="7"/>
  <c r="J1596" i="7"/>
  <c r="J1595" i="7"/>
  <c r="J1594" i="7"/>
  <c r="J1593" i="7"/>
  <c r="J1592" i="7"/>
  <c r="J1591" i="7"/>
  <c r="J1590" i="7"/>
  <c r="J1589" i="7"/>
  <c r="J1588" i="7"/>
  <c r="J1587" i="7"/>
  <c r="J1586" i="7"/>
  <c r="J1585" i="7"/>
  <c r="J1584" i="7"/>
  <c r="J1583" i="7"/>
  <c r="J1582" i="7"/>
  <c r="J1581" i="7"/>
  <c r="J1580" i="7"/>
  <c r="J1579" i="7"/>
  <c r="J1578" i="7"/>
  <c r="J1577" i="7"/>
  <c r="J1576" i="7"/>
  <c r="J1575" i="7"/>
  <c r="J1574" i="7"/>
  <c r="J1573" i="7"/>
  <c r="J1572" i="7"/>
  <c r="J1571" i="7"/>
  <c r="J1570" i="7"/>
  <c r="J1569" i="7"/>
  <c r="J1568" i="7"/>
  <c r="J1567" i="7"/>
  <c r="J1566" i="7"/>
  <c r="J1565" i="7"/>
  <c r="J1564" i="7"/>
  <c r="J1563" i="7"/>
  <c r="J1562" i="7"/>
  <c r="J1561" i="7"/>
  <c r="J1560" i="7"/>
  <c r="J1559" i="7"/>
  <c r="J1558" i="7"/>
  <c r="J1557" i="7"/>
  <c r="J1556" i="7"/>
  <c r="J1555" i="7"/>
  <c r="J1554" i="7"/>
  <c r="J1553" i="7"/>
  <c r="J1552" i="7"/>
  <c r="J1551" i="7"/>
  <c r="J1550" i="7"/>
  <c r="J1549" i="7"/>
  <c r="J1548" i="7"/>
  <c r="J1547" i="7"/>
  <c r="J1546" i="7"/>
  <c r="J1545" i="7"/>
  <c r="J1544" i="7"/>
  <c r="J1543" i="7"/>
  <c r="J1542" i="7"/>
  <c r="J1541" i="7"/>
  <c r="J1540" i="7"/>
  <c r="J1539" i="7"/>
  <c r="J1538" i="7"/>
  <c r="J1537" i="7"/>
  <c r="J1536" i="7"/>
  <c r="J1535" i="7"/>
  <c r="J1534" i="7"/>
  <c r="J1533" i="7"/>
  <c r="J1532" i="7"/>
  <c r="J1531" i="7"/>
  <c r="J1530" i="7"/>
  <c r="J1529" i="7"/>
  <c r="J1528" i="7"/>
  <c r="J1527" i="7"/>
  <c r="J1526" i="7"/>
  <c r="J1525" i="7"/>
  <c r="J1524" i="7"/>
  <c r="J1523" i="7"/>
  <c r="J1522" i="7"/>
  <c r="J1521" i="7"/>
  <c r="J1520" i="7"/>
  <c r="J1519" i="7"/>
  <c r="J1518" i="7"/>
  <c r="J1517" i="7"/>
  <c r="J1516" i="7"/>
  <c r="J1515" i="7"/>
  <c r="J1514" i="7"/>
  <c r="J1513" i="7"/>
  <c r="J1512" i="7"/>
  <c r="J1511" i="7"/>
  <c r="J1510" i="7"/>
  <c r="J1509" i="7"/>
  <c r="J1508" i="7"/>
  <c r="J1507" i="7"/>
  <c r="J1506" i="7"/>
  <c r="J1505" i="7"/>
  <c r="J1504" i="7"/>
  <c r="J1503" i="7"/>
  <c r="J1502" i="7"/>
  <c r="J1501" i="7"/>
  <c r="J1500" i="7"/>
  <c r="J1499" i="7"/>
  <c r="J1498" i="7"/>
  <c r="J1497" i="7"/>
  <c r="J1496" i="7"/>
  <c r="J1495" i="7"/>
  <c r="J1494" i="7"/>
  <c r="J1493" i="7"/>
  <c r="J1492" i="7"/>
  <c r="J1491" i="7"/>
  <c r="J1490" i="7"/>
  <c r="J1489" i="7"/>
  <c r="J1488" i="7"/>
  <c r="J1487" i="7"/>
  <c r="J1486" i="7"/>
  <c r="J1485" i="7"/>
  <c r="J1484" i="7"/>
  <c r="J1483" i="7"/>
  <c r="J1482" i="7"/>
  <c r="J1481" i="7"/>
  <c r="J1480" i="7"/>
  <c r="J1479" i="7"/>
  <c r="J1478" i="7"/>
  <c r="J1477" i="7"/>
  <c r="J1476" i="7"/>
  <c r="J1475" i="7"/>
  <c r="J1474" i="7"/>
  <c r="J1473" i="7"/>
  <c r="J1472" i="7"/>
  <c r="J1471" i="7"/>
  <c r="J1470" i="7"/>
  <c r="J1469" i="7"/>
  <c r="J1468" i="7"/>
  <c r="J1467" i="7"/>
  <c r="J1466" i="7"/>
  <c r="J1465" i="7"/>
  <c r="J1464" i="7"/>
  <c r="J1463" i="7"/>
  <c r="J1462" i="7"/>
  <c r="J1461" i="7"/>
  <c r="J1460" i="7"/>
  <c r="J1459" i="7"/>
  <c r="J1458" i="7"/>
  <c r="J1457" i="7"/>
  <c r="J1456" i="7"/>
  <c r="J1455" i="7"/>
  <c r="J1454" i="7"/>
  <c r="J1453" i="7"/>
  <c r="J1452" i="7"/>
  <c r="J1451" i="7"/>
  <c r="J1450" i="7"/>
  <c r="J1449" i="7"/>
  <c r="J1448" i="7"/>
  <c r="J1447" i="7"/>
  <c r="J1446" i="7"/>
  <c r="J1445" i="7"/>
  <c r="J1444" i="7"/>
  <c r="J1443" i="7"/>
  <c r="J1442" i="7"/>
  <c r="J1441" i="7"/>
  <c r="J1440" i="7"/>
  <c r="J1439" i="7"/>
  <c r="J1438" i="7"/>
  <c r="J1437" i="7"/>
  <c r="J1436" i="7"/>
  <c r="J1435" i="7"/>
  <c r="J1434" i="7"/>
  <c r="J1433" i="7"/>
  <c r="J1432" i="7"/>
  <c r="J1431" i="7"/>
  <c r="J1430" i="7"/>
  <c r="J1429" i="7"/>
  <c r="J1428" i="7"/>
  <c r="J1427" i="7"/>
  <c r="J1426" i="7"/>
  <c r="J1425" i="7"/>
  <c r="J1424" i="7"/>
  <c r="J1423" i="7"/>
  <c r="J1422" i="7"/>
  <c r="J1421" i="7"/>
  <c r="J1420" i="7"/>
  <c r="J1419" i="7"/>
  <c r="J1418" i="7"/>
  <c r="J1417" i="7"/>
  <c r="J1416" i="7"/>
  <c r="J1415" i="7"/>
  <c r="J1414" i="7"/>
  <c r="J1413" i="7"/>
  <c r="J1412" i="7"/>
  <c r="J1411" i="7"/>
  <c r="J1410" i="7"/>
  <c r="J1409" i="7"/>
  <c r="J1408" i="7"/>
  <c r="J1407" i="7"/>
  <c r="J1406" i="7"/>
  <c r="J1405" i="7"/>
  <c r="J1404" i="7"/>
  <c r="J1403" i="7"/>
  <c r="J1402" i="7"/>
  <c r="J1401" i="7"/>
  <c r="J1400" i="7"/>
  <c r="J1399" i="7"/>
  <c r="J1398" i="7"/>
  <c r="J1397" i="7"/>
  <c r="J1396" i="7"/>
  <c r="J1395" i="7"/>
  <c r="J1394" i="7"/>
  <c r="J1393" i="7"/>
  <c r="J1392" i="7"/>
  <c r="J1391" i="7"/>
  <c r="J1390" i="7"/>
  <c r="J1389" i="7"/>
  <c r="J1388" i="7"/>
  <c r="J1387" i="7"/>
  <c r="J1386" i="7"/>
  <c r="J1385" i="7"/>
  <c r="J1384" i="7"/>
  <c r="J1383" i="7"/>
  <c r="J1382" i="7"/>
  <c r="J1381" i="7"/>
  <c r="J1380" i="7"/>
  <c r="J1379" i="7"/>
  <c r="J1378" i="7"/>
  <c r="J1377" i="7"/>
  <c r="J1376" i="7"/>
  <c r="J1375" i="7"/>
  <c r="J1374" i="7"/>
  <c r="J1373" i="7"/>
  <c r="J1372" i="7"/>
  <c r="J1371" i="7"/>
  <c r="J1370" i="7"/>
  <c r="J1369" i="7"/>
  <c r="J1368" i="7"/>
  <c r="J1367" i="7"/>
  <c r="J1366" i="7"/>
  <c r="J1365" i="7"/>
  <c r="J1364" i="7"/>
  <c r="J1363" i="7"/>
  <c r="J1362" i="7"/>
  <c r="J1361" i="7"/>
  <c r="J1360" i="7"/>
  <c r="J1359" i="7"/>
  <c r="J1358" i="7"/>
  <c r="J1357" i="7"/>
  <c r="J1356" i="7"/>
  <c r="J1355" i="7"/>
  <c r="J1354" i="7"/>
  <c r="J1353" i="7"/>
  <c r="J1352" i="7"/>
  <c r="J1351" i="7"/>
  <c r="J1350" i="7"/>
  <c r="J1349" i="7"/>
  <c r="J1348" i="7"/>
  <c r="J1347" i="7"/>
  <c r="J1346" i="7"/>
  <c r="J1345" i="7"/>
  <c r="J1344" i="7"/>
  <c r="J1343" i="7"/>
  <c r="J1342" i="7"/>
  <c r="J1341" i="7"/>
  <c r="J1340" i="7"/>
  <c r="J1339" i="7"/>
  <c r="J1338" i="7"/>
  <c r="J1337" i="7"/>
  <c r="J1336" i="7"/>
  <c r="J1335" i="7"/>
  <c r="J1334" i="7"/>
  <c r="J1333" i="7"/>
  <c r="J1332" i="7"/>
  <c r="J1331" i="7"/>
  <c r="J1330" i="7"/>
  <c r="J1329" i="7"/>
  <c r="J1328" i="7"/>
  <c r="J1327" i="7"/>
  <c r="J1326" i="7"/>
  <c r="J1325" i="7"/>
  <c r="J1324" i="7"/>
  <c r="J1323" i="7"/>
  <c r="J1322" i="7"/>
  <c r="J1321" i="7"/>
  <c r="J1320" i="7"/>
  <c r="J1319" i="7"/>
  <c r="J1318" i="7"/>
  <c r="J1317" i="7"/>
  <c r="J1316" i="7"/>
  <c r="J1315" i="7"/>
  <c r="J1314" i="7"/>
  <c r="J1313" i="7"/>
  <c r="J1312" i="7"/>
  <c r="J1311" i="7"/>
  <c r="J1310" i="7"/>
  <c r="J1309" i="7"/>
  <c r="J1308" i="7"/>
  <c r="J1307" i="7"/>
  <c r="J1306" i="7"/>
  <c r="J1305" i="7"/>
  <c r="J1304" i="7"/>
  <c r="J1303" i="7"/>
  <c r="J1302" i="7"/>
  <c r="J1301" i="7"/>
  <c r="J1300" i="7"/>
  <c r="J1299" i="7"/>
  <c r="J1298" i="7"/>
  <c r="J1297" i="7"/>
  <c r="J1296" i="7"/>
  <c r="J1295" i="7"/>
  <c r="J1294" i="7"/>
  <c r="J1293" i="7"/>
  <c r="J1292" i="7"/>
  <c r="J1291" i="7"/>
  <c r="J1290" i="7"/>
  <c r="J1289" i="7"/>
  <c r="J1288" i="7"/>
  <c r="J1287" i="7"/>
  <c r="J1286" i="7"/>
  <c r="J1285" i="7"/>
  <c r="J1284" i="7"/>
  <c r="J1283" i="7"/>
  <c r="J1282" i="7"/>
  <c r="J1281" i="7"/>
  <c r="J1280" i="7"/>
  <c r="J1279" i="7"/>
  <c r="J1278" i="7"/>
  <c r="J1277" i="7"/>
  <c r="J1276" i="7"/>
  <c r="J1275" i="7"/>
  <c r="J1274" i="7"/>
  <c r="J1273" i="7"/>
  <c r="J1272" i="7"/>
  <c r="J1271" i="7"/>
  <c r="J1270" i="7"/>
  <c r="J1269" i="7"/>
  <c r="J1268" i="7"/>
  <c r="J1267" i="7"/>
  <c r="J1266" i="7"/>
  <c r="J1265" i="7"/>
  <c r="J1264" i="7"/>
  <c r="J1263" i="7"/>
  <c r="J1262" i="7"/>
  <c r="J1261" i="7"/>
  <c r="J1260" i="7"/>
  <c r="J1259" i="7"/>
  <c r="J1258" i="7"/>
  <c r="J1257" i="7"/>
  <c r="J1256" i="7"/>
  <c r="J1255" i="7"/>
  <c r="J1254" i="7"/>
  <c r="J1253" i="7"/>
  <c r="J1252" i="7"/>
  <c r="J1251" i="7"/>
  <c r="J1250" i="7"/>
  <c r="J1249" i="7"/>
  <c r="J1248" i="7"/>
  <c r="J1247" i="7"/>
  <c r="J1246" i="7"/>
  <c r="J1245" i="7"/>
  <c r="J1244" i="7"/>
  <c r="J1243" i="7"/>
  <c r="J1242" i="7"/>
  <c r="J1241" i="7"/>
  <c r="J1240" i="7"/>
  <c r="J1239" i="7"/>
  <c r="J1238" i="7"/>
  <c r="J1237" i="7"/>
  <c r="J1236" i="7"/>
  <c r="J1235" i="7"/>
  <c r="J1234" i="7"/>
  <c r="J1233" i="7"/>
  <c r="J1232" i="7"/>
  <c r="J1231" i="7"/>
  <c r="J1230" i="7"/>
  <c r="J1229" i="7"/>
  <c r="J1228" i="7"/>
  <c r="J1227" i="7"/>
  <c r="J1226" i="7"/>
  <c r="J1225" i="7"/>
  <c r="J1224" i="7"/>
  <c r="J1223" i="7"/>
  <c r="J1222" i="7"/>
  <c r="J1221" i="7"/>
  <c r="J1220" i="7"/>
  <c r="J1219" i="7"/>
  <c r="J1218" i="7"/>
  <c r="J1217" i="7"/>
  <c r="J1216" i="7"/>
  <c r="J1215" i="7"/>
  <c r="J1214" i="7"/>
  <c r="J1213" i="7"/>
  <c r="J1212" i="7"/>
  <c r="J1211" i="7"/>
  <c r="J1210" i="7"/>
  <c r="J1209" i="7"/>
  <c r="J1208" i="7"/>
  <c r="J1207" i="7"/>
  <c r="J1206" i="7"/>
  <c r="J1205" i="7"/>
  <c r="J1204" i="7"/>
  <c r="J1203" i="7"/>
  <c r="J1202" i="7"/>
  <c r="J1201" i="7"/>
  <c r="J1200" i="7"/>
  <c r="J1199" i="7"/>
  <c r="J1198" i="7"/>
  <c r="J1197" i="7"/>
  <c r="J1196" i="7"/>
  <c r="J1195" i="7"/>
  <c r="J1194" i="7"/>
  <c r="J1193" i="7"/>
  <c r="J1192" i="7"/>
  <c r="J1191" i="7"/>
  <c r="J1190" i="7"/>
  <c r="J1189" i="7"/>
  <c r="J1188" i="7"/>
  <c r="J1187" i="7"/>
  <c r="J1186" i="7"/>
  <c r="J1185" i="7"/>
  <c r="J1184" i="7"/>
  <c r="J1183" i="7"/>
  <c r="J1182" i="7"/>
  <c r="J1181" i="7"/>
  <c r="J1180" i="7"/>
  <c r="J1179" i="7"/>
  <c r="J1178" i="7"/>
  <c r="J1177" i="7"/>
  <c r="J1176" i="7"/>
  <c r="J1175" i="7"/>
  <c r="J1174" i="7"/>
  <c r="J1173" i="7"/>
  <c r="J1172" i="7"/>
  <c r="J1171" i="7"/>
  <c r="J1170" i="7"/>
  <c r="J1169" i="7"/>
  <c r="J1168" i="7"/>
  <c r="J1167" i="7"/>
  <c r="J1166" i="7"/>
  <c r="J1165" i="7"/>
  <c r="J1164" i="7"/>
  <c r="J1163" i="7"/>
  <c r="J1162" i="7"/>
  <c r="J1161" i="7"/>
  <c r="J1160" i="7"/>
  <c r="J1159" i="7"/>
  <c r="J1158" i="7"/>
  <c r="J1157" i="7"/>
  <c r="J1156" i="7"/>
  <c r="J1155" i="7"/>
  <c r="J1154" i="7"/>
  <c r="J1153" i="7"/>
  <c r="J1152" i="7"/>
  <c r="J1151" i="7"/>
  <c r="J1150" i="7"/>
  <c r="J1149" i="7"/>
  <c r="J1148" i="7"/>
  <c r="J1147" i="7"/>
  <c r="J1146" i="7"/>
  <c r="J1145" i="7"/>
  <c r="J1144" i="7"/>
  <c r="J1143" i="7"/>
  <c r="J1142" i="7"/>
  <c r="J1141" i="7"/>
  <c r="J1140" i="7"/>
  <c r="J1139" i="7"/>
  <c r="J1138" i="7"/>
  <c r="J1137" i="7"/>
  <c r="J1136" i="7"/>
  <c r="J1135" i="7"/>
  <c r="J1134" i="7"/>
  <c r="J1133" i="7"/>
  <c r="J1132" i="7"/>
  <c r="J1131" i="7"/>
  <c r="J1130" i="7"/>
  <c r="J1129" i="7"/>
  <c r="J1128" i="7"/>
  <c r="J1127" i="7"/>
  <c r="J1126" i="7"/>
  <c r="J1125" i="7"/>
  <c r="J1124" i="7"/>
  <c r="J1123" i="7"/>
  <c r="J1122" i="7"/>
  <c r="J1121" i="7"/>
  <c r="J1120" i="7"/>
  <c r="J1119" i="7"/>
  <c r="J1118" i="7"/>
  <c r="J1117" i="7"/>
  <c r="J1116" i="7"/>
  <c r="J1115" i="7"/>
  <c r="J1114" i="7"/>
  <c r="J1113" i="7"/>
  <c r="J1112" i="7"/>
  <c r="J1111" i="7"/>
  <c r="J1110" i="7"/>
  <c r="J1109" i="7"/>
  <c r="J1108" i="7"/>
  <c r="J1107" i="7"/>
  <c r="J1106" i="7"/>
  <c r="J1105" i="7"/>
  <c r="J1104" i="7"/>
  <c r="J1103" i="7"/>
  <c r="J1102" i="7"/>
  <c r="J1101" i="7"/>
  <c r="J1100" i="7"/>
  <c r="J1099" i="7"/>
  <c r="J1098" i="7"/>
  <c r="J1097" i="7"/>
  <c r="J1096" i="7"/>
  <c r="J1095" i="7"/>
  <c r="J1094" i="7"/>
  <c r="J1093" i="7"/>
  <c r="J1092" i="7"/>
  <c r="J1091" i="7"/>
  <c r="J1090" i="7"/>
  <c r="J1089" i="7"/>
  <c r="J1088" i="7"/>
  <c r="J1087" i="7"/>
  <c r="J1086" i="7"/>
  <c r="J1085" i="7"/>
  <c r="J1084" i="7"/>
  <c r="J1083" i="7"/>
  <c r="J1082" i="7"/>
  <c r="J1081" i="7"/>
  <c r="J1080" i="7"/>
  <c r="J1079" i="7"/>
  <c r="J1078" i="7"/>
  <c r="J1077" i="7"/>
  <c r="J1076" i="7"/>
  <c r="J1075" i="7"/>
  <c r="J1074" i="7"/>
  <c r="J1073" i="7"/>
  <c r="J1072" i="7"/>
  <c r="J1071" i="7"/>
  <c r="J1070" i="7"/>
  <c r="J1069" i="7"/>
  <c r="J1068" i="7"/>
  <c r="J1067" i="7"/>
  <c r="J1066" i="7"/>
  <c r="J1065" i="7"/>
  <c r="J1064" i="7"/>
  <c r="J1063" i="7"/>
  <c r="J1062" i="7"/>
  <c r="J1061" i="7"/>
  <c r="J1060" i="7"/>
  <c r="J1059" i="7"/>
  <c r="J1058" i="7"/>
  <c r="J1057" i="7"/>
  <c r="J1056" i="7"/>
  <c r="J1055" i="7"/>
  <c r="J1054" i="7"/>
  <c r="J1053" i="7"/>
  <c r="J1052" i="7"/>
  <c r="J1051" i="7"/>
  <c r="J1050" i="7"/>
  <c r="J1049" i="7"/>
  <c r="J1048" i="7"/>
  <c r="J1047" i="7"/>
  <c r="J1046" i="7"/>
  <c r="J1045" i="7"/>
  <c r="J1044" i="7"/>
  <c r="J1043" i="7"/>
  <c r="J1042" i="7"/>
  <c r="J1041" i="7"/>
  <c r="J1040" i="7"/>
  <c r="J1039" i="7"/>
  <c r="J1038" i="7"/>
  <c r="J1037" i="7"/>
  <c r="J1036" i="7"/>
  <c r="J1035" i="7"/>
  <c r="J1034" i="7"/>
  <c r="J1033" i="7"/>
  <c r="J1032" i="7"/>
  <c r="J1031" i="7"/>
  <c r="J1030" i="7"/>
  <c r="J1029" i="7"/>
  <c r="J1028" i="7"/>
  <c r="J1027" i="7"/>
  <c r="J1026" i="7"/>
  <c r="J1025" i="7"/>
  <c r="J1024" i="7"/>
  <c r="J1023" i="7"/>
  <c r="J1022" i="7"/>
  <c r="J1021" i="7"/>
  <c r="J1020" i="7"/>
  <c r="J1019" i="7"/>
  <c r="J1018" i="7"/>
  <c r="J1017" i="7"/>
  <c r="J1016" i="7"/>
  <c r="J1015" i="7"/>
  <c r="J1014" i="7"/>
  <c r="J1013" i="7"/>
  <c r="J1012" i="7"/>
  <c r="J1011" i="7"/>
  <c r="J1010" i="7"/>
  <c r="J1009" i="7"/>
  <c r="J1008" i="7"/>
  <c r="J1007" i="7"/>
  <c r="J1006" i="7"/>
  <c r="J1005" i="7"/>
  <c r="J1004" i="7"/>
  <c r="J1003" i="7"/>
  <c r="J1002" i="7"/>
  <c r="J1001" i="7"/>
  <c r="J1000" i="7"/>
  <c r="J999" i="7"/>
  <c r="J998" i="7"/>
  <c r="J997" i="7"/>
  <c r="J996" i="7"/>
  <c r="J995" i="7"/>
  <c r="J994" i="7"/>
  <c r="J993" i="7"/>
  <c r="J992" i="7"/>
  <c r="J991" i="7"/>
  <c r="J990" i="7"/>
  <c r="J989" i="7"/>
  <c r="J988" i="7"/>
  <c r="J987" i="7"/>
  <c r="J986" i="7"/>
  <c r="J985" i="7"/>
  <c r="J984" i="7"/>
  <c r="J983" i="7"/>
  <c r="J982" i="7"/>
  <c r="J981" i="7"/>
  <c r="J980" i="7"/>
  <c r="J979" i="7"/>
  <c r="J978" i="7"/>
  <c r="J977" i="7"/>
  <c r="J976" i="7"/>
  <c r="J975" i="7"/>
  <c r="J974" i="7"/>
  <c r="J973" i="7"/>
  <c r="J972" i="7"/>
  <c r="J971" i="7"/>
  <c r="J970" i="7"/>
  <c r="J969" i="7"/>
  <c r="J968" i="7"/>
  <c r="J967" i="7"/>
  <c r="J966" i="7"/>
  <c r="J965" i="7"/>
  <c r="J964" i="7"/>
  <c r="J963" i="7"/>
  <c r="J962" i="7"/>
  <c r="J961" i="7"/>
  <c r="J960" i="7"/>
  <c r="J959" i="7"/>
  <c r="J958" i="7"/>
  <c r="J957" i="7"/>
  <c r="J956" i="7"/>
  <c r="J955" i="7"/>
  <c r="J954" i="7"/>
  <c r="J953" i="7"/>
  <c r="J952" i="7"/>
  <c r="J951" i="7"/>
  <c r="J950" i="7"/>
  <c r="J949" i="7"/>
  <c r="J948" i="7"/>
  <c r="J947" i="7"/>
  <c r="J946" i="7"/>
  <c r="J945" i="7"/>
  <c r="J944" i="7"/>
  <c r="J943" i="7"/>
  <c r="J942" i="7"/>
  <c r="J941" i="7"/>
  <c r="J940" i="7"/>
  <c r="J939" i="7"/>
  <c r="J938" i="7"/>
  <c r="J937" i="7"/>
  <c r="J936" i="7"/>
  <c r="J935" i="7"/>
  <c r="J934" i="7"/>
  <c r="J933" i="7"/>
  <c r="J932" i="7"/>
  <c r="J931" i="7"/>
  <c r="J930" i="7"/>
  <c r="J929" i="7"/>
  <c r="J928" i="7"/>
  <c r="J927" i="7"/>
  <c r="J926" i="7"/>
  <c r="J925" i="7"/>
  <c r="J924" i="7"/>
  <c r="J923" i="7"/>
  <c r="J922" i="7"/>
  <c r="J921" i="7"/>
  <c r="J920" i="7"/>
  <c r="J919" i="7"/>
  <c r="J918" i="7"/>
  <c r="J917" i="7"/>
  <c r="J916" i="7"/>
  <c r="J915" i="7"/>
  <c r="J914" i="7"/>
  <c r="J913" i="7"/>
  <c r="J912" i="7"/>
  <c r="J911" i="7"/>
  <c r="J910" i="7"/>
  <c r="J909" i="7"/>
  <c r="J908" i="7"/>
  <c r="J907" i="7"/>
  <c r="J906" i="7"/>
  <c r="J905" i="7"/>
  <c r="J904" i="7"/>
  <c r="J903" i="7"/>
  <c r="J902" i="7"/>
  <c r="J901" i="7"/>
  <c r="J900" i="7"/>
  <c r="J899" i="7"/>
  <c r="J898" i="7"/>
  <c r="J897" i="7"/>
  <c r="J896" i="7"/>
  <c r="J895" i="7"/>
  <c r="J894" i="7"/>
  <c r="J893" i="7"/>
  <c r="J892" i="7"/>
  <c r="J891" i="7"/>
  <c r="J890" i="7"/>
  <c r="J889" i="7"/>
  <c r="J888" i="7"/>
  <c r="J887" i="7"/>
  <c r="J886" i="7"/>
  <c r="J885" i="7"/>
  <c r="J884" i="7"/>
  <c r="J883" i="7"/>
  <c r="J882" i="7"/>
  <c r="J881" i="7"/>
  <c r="J880" i="7"/>
  <c r="J879" i="7"/>
  <c r="J878" i="7"/>
  <c r="J877" i="7"/>
  <c r="J876" i="7"/>
  <c r="J875" i="7"/>
  <c r="J874" i="7"/>
  <c r="J873" i="7"/>
  <c r="J872" i="7"/>
  <c r="J871" i="7"/>
  <c r="J870" i="7"/>
  <c r="J869" i="7"/>
  <c r="J868" i="7"/>
  <c r="J867" i="7"/>
  <c r="J866" i="7"/>
  <c r="J865" i="7"/>
  <c r="J864" i="7"/>
  <c r="J863" i="7"/>
  <c r="J862" i="7"/>
  <c r="J861" i="7"/>
  <c r="J860" i="7"/>
  <c r="J859" i="7"/>
  <c r="J858" i="7"/>
  <c r="J857" i="7"/>
  <c r="J856" i="7"/>
  <c r="J855" i="7"/>
  <c r="J854" i="7"/>
  <c r="J853" i="7"/>
  <c r="J852" i="7"/>
  <c r="J851" i="7"/>
  <c r="J850" i="7"/>
  <c r="J849" i="7"/>
  <c r="J848" i="7"/>
  <c r="J847" i="7"/>
  <c r="J846" i="7"/>
  <c r="J845" i="7"/>
  <c r="J844" i="7"/>
  <c r="J843" i="7"/>
  <c r="J842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829" i="7"/>
  <c r="J828" i="7"/>
  <c r="J827" i="7"/>
  <c r="J826" i="7"/>
  <c r="J825" i="7"/>
  <c r="J824" i="7"/>
  <c r="J823" i="7"/>
  <c r="J822" i="7"/>
  <c r="J821" i="7"/>
  <c r="J820" i="7"/>
  <c r="J819" i="7"/>
  <c r="J818" i="7"/>
  <c r="J817" i="7"/>
  <c r="J816" i="7"/>
  <c r="J815" i="7"/>
  <c r="J814" i="7"/>
  <c r="J813" i="7"/>
  <c r="J812" i="7"/>
  <c r="J811" i="7"/>
  <c r="J810" i="7"/>
  <c r="J809" i="7"/>
  <c r="J808" i="7"/>
  <c r="J807" i="7"/>
  <c r="J806" i="7"/>
  <c r="J805" i="7"/>
  <c r="J804" i="7"/>
  <c r="J803" i="7"/>
  <c r="J802" i="7"/>
  <c r="J801" i="7"/>
  <c r="J800" i="7"/>
  <c r="J799" i="7"/>
  <c r="J798" i="7"/>
  <c r="J797" i="7"/>
  <c r="J796" i="7"/>
  <c r="J795" i="7"/>
  <c r="J794" i="7"/>
  <c r="J793" i="7"/>
  <c r="J792" i="7"/>
  <c r="J791" i="7"/>
  <c r="J790" i="7"/>
  <c r="J789" i="7"/>
  <c r="J788" i="7"/>
  <c r="J787" i="7"/>
  <c r="J786" i="7"/>
  <c r="J785" i="7"/>
  <c r="J784" i="7"/>
  <c r="J783" i="7"/>
  <c r="J782" i="7"/>
  <c r="J781" i="7"/>
  <c r="J780" i="7"/>
  <c r="J779" i="7"/>
  <c r="J778" i="7"/>
  <c r="J777" i="7"/>
  <c r="J776" i="7"/>
  <c r="J775" i="7"/>
  <c r="J774" i="7"/>
  <c r="J773" i="7"/>
  <c r="J772" i="7"/>
  <c r="J771" i="7"/>
  <c r="J770" i="7"/>
  <c r="J769" i="7"/>
  <c r="J768" i="7"/>
  <c r="J767" i="7"/>
  <c r="J766" i="7"/>
  <c r="J765" i="7"/>
  <c r="J764" i="7"/>
  <c r="J763" i="7"/>
  <c r="J762" i="7"/>
  <c r="J761" i="7"/>
  <c r="J760" i="7"/>
  <c r="J759" i="7"/>
  <c r="J758" i="7"/>
  <c r="J757" i="7"/>
  <c r="J756" i="7"/>
  <c r="J755" i="7"/>
  <c r="J754" i="7"/>
  <c r="J753" i="7"/>
  <c r="J752" i="7"/>
  <c r="J751" i="7"/>
  <c r="J750" i="7"/>
  <c r="J749" i="7"/>
  <c r="J748" i="7"/>
  <c r="J747" i="7"/>
  <c r="J746" i="7"/>
  <c r="J745" i="7"/>
  <c r="J744" i="7"/>
  <c r="J743" i="7"/>
  <c r="J742" i="7"/>
  <c r="J741" i="7"/>
  <c r="J740" i="7"/>
  <c r="J739" i="7"/>
  <c r="J738" i="7"/>
  <c r="J737" i="7"/>
  <c r="J736" i="7"/>
  <c r="J735" i="7"/>
  <c r="J734" i="7"/>
  <c r="J733" i="7"/>
  <c r="J732" i="7"/>
  <c r="J731" i="7"/>
  <c r="J730" i="7"/>
  <c r="J729" i="7"/>
  <c r="J728" i="7"/>
  <c r="J727" i="7"/>
  <c r="J726" i="7"/>
  <c r="J725" i="7"/>
  <c r="J724" i="7"/>
  <c r="J723" i="7"/>
  <c r="J722" i="7"/>
  <c r="J721" i="7"/>
  <c r="J720" i="7"/>
  <c r="J719" i="7"/>
  <c r="J718" i="7"/>
  <c r="J717" i="7"/>
  <c r="J716" i="7"/>
  <c r="J715" i="7"/>
  <c r="J714" i="7"/>
  <c r="J713" i="7"/>
  <c r="J712" i="7"/>
  <c r="J711" i="7"/>
  <c r="J710" i="7"/>
  <c r="J709" i="7"/>
  <c r="J708" i="7"/>
  <c r="J707" i="7"/>
  <c r="J706" i="7"/>
  <c r="J705" i="7"/>
  <c r="J704" i="7"/>
  <c r="J703" i="7"/>
  <c r="J702" i="7"/>
  <c r="J701" i="7"/>
  <c r="J700" i="7"/>
  <c r="J699" i="7"/>
  <c r="J698" i="7"/>
  <c r="J697" i="7"/>
  <c r="J696" i="7"/>
  <c r="J695" i="7"/>
  <c r="J694" i="7"/>
  <c r="J693" i="7"/>
  <c r="J692" i="7"/>
  <c r="J691" i="7"/>
  <c r="J690" i="7"/>
  <c r="J689" i="7"/>
  <c r="J688" i="7"/>
  <c r="J687" i="7"/>
  <c r="J686" i="7"/>
  <c r="J685" i="7"/>
  <c r="J684" i="7"/>
  <c r="J683" i="7"/>
  <c r="J682" i="7"/>
  <c r="J681" i="7"/>
  <c r="J680" i="7"/>
  <c r="J679" i="7"/>
  <c r="J678" i="7"/>
  <c r="J677" i="7"/>
  <c r="J676" i="7"/>
  <c r="J675" i="7"/>
  <c r="J674" i="7"/>
  <c r="J673" i="7"/>
  <c r="J672" i="7"/>
  <c r="J671" i="7"/>
  <c r="J670" i="7"/>
  <c r="J669" i="7"/>
  <c r="J668" i="7"/>
  <c r="J667" i="7"/>
  <c r="J666" i="7"/>
  <c r="J665" i="7"/>
  <c r="J664" i="7"/>
  <c r="J663" i="7"/>
  <c r="J662" i="7"/>
  <c r="J661" i="7"/>
  <c r="J660" i="7"/>
  <c r="J659" i="7"/>
  <c r="J658" i="7"/>
  <c r="J657" i="7"/>
  <c r="J656" i="7"/>
  <c r="J655" i="7"/>
  <c r="J654" i="7"/>
  <c r="J653" i="7"/>
  <c r="J652" i="7"/>
  <c r="J651" i="7"/>
  <c r="J650" i="7"/>
  <c r="J649" i="7"/>
  <c r="J648" i="7"/>
  <c r="J647" i="7"/>
  <c r="J646" i="7"/>
  <c r="J645" i="7"/>
  <c r="J644" i="7"/>
  <c r="J643" i="7"/>
  <c r="J642" i="7"/>
  <c r="J641" i="7"/>
  <c r="J640" i="7"/>
  <c r="J639" i="7"/>
  <c r="J638" i="7"/>
  <c r="J637" i="7"/>
  <c r="J636" i="7"/>
  <c r="J635" i="7"/>
  <c r="J634" i="7"/>
  <c r="J633" i="7"/>
  <c r="J632" i="7"/>
  <c r="J631" i="7"/>
  <c r="J630" i="7"/>
  <c r="J629" i="7"/>
  <c r="J628" i="7"/>
  <c r="J627" i="7"/>
  <c r="J626" i="7"/>
  <c r="J625" i="7"/>
  <c r="J624" i="7"/>
  <c r="J623" i="7"/>
  <c r="J622" i="7"/>
  <c r="J621" i="7"/>
  <c r="J620" i="7"/>
  <c r="J619" i="7"/>
  <c r="J618" i="7"/>
  <c r="J617" i="7"/>
  <c r="J616" i="7"/>
  <c r="J615" i="7"/>
  <c r="J614" i="7"/>
  <c r="J613" i="7"/>
  <c r="J612" i="7"/>
  <c r="J611" i="7"/>
  <c r="J610" i="7"/>
  <c r="J609" i="7"/>
  <c r="J608" i="7"/>
  <c r="J607" i="7"/>
  <c r="J606" i="7"/>
  <c r="J605" i="7"/>
  <c r="J604" i="7"/>
  <c r="J603" i="7"/>
  <c r="J602" i="7"/>
  <c r="J601" i="7"/>
  <c r="J600" i="7"/>
  <c r="J599" i="7"/>
  <c r="J598" i="7"/>
  <c r="J597" i="7"/>
  <c r="J596" i="7"/>
  <c r="J595" i="7"/>
  <c r="J594" i="7"/>
  <c r="J593" i="7"/>
  <c r="J592" i="7"/>
  <c r="J591" i="7"/>
  <c r="J590" i="7"/>
  <c r="J589" i="7"/>
  <c r="J588" i="7"/>
  <c r="J587" i="7"/>
  <c r="J586" i="7"/>
  <c r="J585" i="7"/>
  <c r="J584" i="7"/>
  <c r="J583" i="7"/>
  <c r="J582" i="7"/>
  <c r="J581" i="7"/>
  <c r="J580" i="7"/>
  <c r="J579" i="7"/>
  <c r="J578" i="7"/>
  <c r="J577" i="7"/>
  <c r="J576" i="7"/>
  <c r="J575" i="7"/>
  <c r="J574" i="7"/>
  <c r="J573" i="7"/>
  <c r="J572" i="7"/>
  <c r="J571" i="7"/>
  <c r="J570" i="7"/>
  <c r="J569" i="7"/>
  <c r="J568" i="7"/>
  <c r="J567" i="7"/>
  <c r="J566" i="7"/>
  <c r="J565" i="7"/>
  <c r="J564" i="7"/>
  <c r="J563" i="7"/>
  <c r="J562" i="7"/>
  <c r="J561" i="7"/>
  <c r="J560" i="7"/>
  <c r="J559" i="7"/>
  <c r="J558" i="7"/>
  <c r="J557" i="7"/>
  <c r="J556" i="7"/>
  <c r="J555" i="7"/>
  <c r="J554" i="7"/>
  <c r="J553" i="7"/>
  <c r="J552" i="7"/>
  <c r="J551" i="7"/>
  <c r="J550" i="7"/>
  <c r="J549" i="7"/>
  <c r="J548" i="7"/>
  <c r="J547" i="7"/>
  <c r="J546" i="7"/>
  <c r="J545" i="7"/>
  <c r="J544" i="7"/>
  <c r="J543" i="7"/>
  <c r="J542" i="7"/>
  <c r="J541" i="7"/>
  <c r="J540" i="7"/>
  <c r="J539" i="7"/>
  <c r="J538" i="7"/>
  <c r="J537" i="7"/>
  <c r="J536" i="7"/>
  <c r="J535" i="7"/>
  <c r="J534" i="7"/>
  <c r="J533" i="7"/>
  <c r="J532" i="7"/>
  <c r="J531" i="7"/>
  <c r="J530" i="7"/>
  <c r="J529" i="7"/>
  <c r="J528" i="7"/>
  <c r="J527" i="7"/>
  <c r="J526" i="7"/>
  <c r="J525" i="7"/>
  <c r="J524" i="7"/>
  <c r="J523" i="7"/>
  <c r="J522" i="7"/>
  <c r="J521" i="7"/>
  <c r="J520" i="7"/>
  <c r="J519" i="7"/>
  <c r="J518" i="7"/>
  <c r="J517" i="7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D23" i="5"/>
  <c r="D22" i="5"/>
  <c r="D21" i="5"/>
  <c r="D18" i="5"/>
  <c r="D14" i="5"/>
  <c r="D13" i="5"/>
  <c r="D12" i="5"/>
  <c r="D11" i="5"/>
  <c r="D10" i="5"/>
  <c r="D9" i="5"/>
  <c r="D8" i="5"/>
  <c r="C7" i="5"/>
  <c r="B7" i="5"/>
  <c r="D6" i="5"/>
  <c r="D5" i="5"/>
  <c r="D4" i="5"/>
  <c r="D3" i="5"/>
  <c r="D2" i="5"/>
</calcChain>
</file>

<file path=xl/sharedStrings.xml><?xml version="1.0" encoding="utf-8"?>
<sst xmlns="http://schemas.openxmlformats.org/spreadsheetml/2006/main" count="54054" uniqueCount="84">
  <si>
    <t>animal ID</t>
  </si>
  <si>
    <t>diet</t>
  </si>
  <si>
    <t>hr</t>
  </si>
  <si>
    <t>ND</t>
  </si>
  <si>
    <t>VDD</t>
  </si>
  <si>
    <t>dose</t>
  </si>
  <si>
    <t>DOB 0.05mg/ml</t>
  </si>
  <si>
    <t>GsMTx4</t>
  </si>
  <si>
    <t>DOB 1.5mg/ml</t>
  </si>
  <si>
    <t>DOB 2.0mg/ml</t>
  </si>
  <si>
    <t>GsMTx4+1.5mg/ml DOB</t>
  </si>
  <si>
    <t>GsMTx4+0.5mg/ml DOB</t>
  </si>
  <si>
    <t>GsMTx4+2.0mg/ml DOB</t>
  </si>
  <si>
    <t>DOB2 0.5 mg/ml</t>
  </si>
  <si>
    <t>DOB2 1.5 mg/ml</t>
  </si>
  <si>
    <t>DOB2 2.0 mg/ml</t>
  </si>
  <si>
    <t>baseline A</t>
  </si>
  <si>
    <t>.</t>
  </si>
  <si>
    <t>baseline C</t>
  </si>
  <si>
    <t>baseline B</t>
  </si>
  <si>
    <t>LVP</t>
  </si>
  <si>
    <t>Diet</t>
  </si>
  <si>
    <t>Diastolic Pressure</t>
  </si>
  <si>
    <t>Systolic Pressure</t>
  </si>
  <si>
    <t>Mean arterial pressure</t>
  </si>
  <si>
    <t>ND+GsMTx4</t>
  </si>
  <si>
    <t>ND+GsMTx5</t>
  </si>
  <si>
    <t>ND+GsMTx6</t>
  </si>
  <si>
    <t>ND+GsMTx7</t>
  </si>
  <si>
    <t>ND+GsMTx8</t>
  </si>
  <si>
    <t>VDD+GsMTx4</t>
  </si>
  <si>
    <t>VDD+GsMTx5</t>
  </si>
  <si>
    <t>VDD+GsMTx6</t>
  </si>
  <si>
    <t>VDD+GsMTx7</t>
  </si>
  <si>
    <t>VDD+GsMTx8</t>
  </si>
  <si>
    <t>VDD+GsMTx9</t>
  </si>
  <si>
    <t>VDD+GsMTx10</t>
  </si>
  <si>
    <t>Dose of dobtamine</t>
  </si>
  <si>
    <t>%change in dp/dT max</t>
  </si>
  <si>
    <t>%change in dp/dT min</t>
  </si>
  <si>
    <t>0.5mg/kg</t>
  </si>
  <si>
    <t>1.5mg/kg</t>
  </si>
  <si>
    <t>VDD+GsMTx11</t>
  </si>
  <si>
    <t>VDD+GsMTx12</t>
  </si>
  <si>
    <t>VDD+GsMTx13</t>
  </si>
  <si>
    <t>VDD+GsMTx14</t>
  </si>
  <si>
    <t>VDD+GsMTx15</t>
  </si>
  <si>
    <t>VDD+GsMTx16</t>
  </si>
  <si>
    <t>VDD+GsMTx17</t>
  </si>
  <si>
    <t>Animal ID</t>
  </si>
  <si>
    <t>SDNN</t>
  </si>
  <si>
    <t>RMSSD</t>
  </si>
  <si>
    <t>LF</t>
  </si>
  <si>
    <t>HF</t>
  </si>
  <si>
    <t>LF/HF</t>
  </si>
  <si>
    <t>timepoint</t>
  </si>
  <si>
    <t>Trt Code</t>
  </si>
  <si>
    <t>dobutamine only</t>
  </si>
  <si>
    <t>0.5 mg/kg</t>
  </si>
  <si>
    <t>-</t>
  </si>
  <si>
    <t>1.5 mg/kg</t>
  </si>
  <si>
    <t>2.0 mg/kg</t>
  </si>
  <si>
    <t>baseline</t>
  </si>
  <si>
    <t>1g</t>
  </si>
  <si>
    <t>dobutamine+GsMTx</t>
  </si>
  <si>
    <t>3g</t>
  </si>
  <si>
    <t>4g</t>
  </si>
  <si>
    <t>5g</t>
  </si>
  <si>
    <t>6g</t>
  </si>
  <si>
    <t>8g</t>
  </si>
  <si>
    <t>9g</t>
  </si>
  <si>
    <t>10g</t>
  </si>
  <si>
    <t>11g</t>
  </si>
  <si>
    <t>12g</t>
  </si>
  <si>
    <t>13g</t>
  </si>
  <si>
    <t>14g</t>
  </si>
  <si>
    <t>15g</t>
  </si>
  <si>
    <t>16g</t>
  </si>
  <si>
    <t>17g</t>
  </si>
  <si>
    <t>18g</t>
  </si>
  <si>
    <t>drug only</t>
  </si>
  <si>
    <t>g 0.5 mg/kg</t>
  </si>
  <si>
    <t>g 1.5 mg/kg</t>
  </si>
  <si>
    <t>g 2.0 mg/kg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</si>
</sst>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FF"/>
      <name val="Arial"/>
      <family val="2"/>
    </font>
    <font>
      <sz val="10"/>
      <name val="Arial"/>
      <family val="2"/>
    </font>
    <font>
      <sz val="10"/>
      <name val="Arial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75"/>
  <sheetViews>
    <sheetView zoomScale="98" zoomScaleNormal="98" workbookViewId="0">
      <selection activeCell="H10" sqref="H10"/>
    </sheetView>
  </sheetViews>
  <sheetFormatPr defaultRowHeight="15" x14ac:dyDescent="0.25"/>
  <cols>
    <col min="4" max="4" width="14.285156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5</v>
      </c>
    </row>
    <row r="2" spans="1:4" x14ac:dyDescent="0.25">
      <c r="A2">
        <v>1</v>
      </c>
      <c r="B2" t="s">
        <v>3</v>
      </c>
      <c r="C2">
        <v>254.85400000000001</v>
      </c>
      <c r="D2" t="s">
        <v>16</v>
      </c>
    </row>
    <row r="3" spans="1:4" x14ac:dyDescent="0.25">
      <c r="A3">
        <v>1</v>
      </c>
      <c r="B3" t="s">
        <v>3</v>
      </c>
      <c r="C3">
        <v>283.01900000000001</v>
      </c>
      <c r="D3" t="s">
        <v>16</v>
      </c>
    </row>
    <row r="4" spans="1:4" x14ac:dyDescent="0.25">
      <c r="A4">
        <v>1</v>
      </c>
      <c r="B4" t="s">
        <v>3</v>
      </c>
      <c r="C4">
        <v>301.50799999999998</v>
      </c>
      <c r="D4" t="s">
        <v>16</v>
      </c>
    </row>
    <row r="5" spans="1:4" x14ac:dyDescent="0.25">
      <c r="A5">
        <v>1</v>
      </c>
      <c r="B5" t="s">
        <v>3</v>
      </c>
      <c r="C5">
        <v>312.733</v>
      </c>
      <c r="D5" t="s">
        <v>16</v>
      </c>
    </row>
    <row r="6" spans="1:4" x14ac:dyDescent="0.25">
      <c r="A6">
        <v>1</v>
      </c>
      <c r="B6" t="s">
        <v>3</v>
      </c>
      <c r="C6">
        <v>324.32400000000001</v>
      </c>
      <c r="D6" t="s">
        <v>16</v>
      </c>
    </row>
    <row r="7" spans="1:4" x14ac:dyDescent="0.25">
      <c r="A7">
        <v>1</v>
      </c>
      <c r="B7" t="s">
        <v>3</v>
      </c>
      <c r="C7">
        <v>346.22</v>
      </c>
      <c r="D7" t="s">
        <v>16</v>
      </c>
    </row>
    <row r="8" spans="1:4" x14ac:dyDescent="0.25">
      <c r="A8">
        <v>1</v>
      </c>
      <c r="B8" t="s">
        <v>3</v>
      </c>
      <c r="C8">
        <v>350.87700000000001</v>
      </c>
      <c r="D8" t="s">
        <v>16</v>
      </c>
    </row>
    <row r="9" spans="1:4" x14ac:dyDescent="0.25">
      <c r="A9">
        <v>1</v>
      </c>
      <c r="B9" t="s">
        <v>3</v>
      </c>
      <c r="C9">
        <v>351.49400000000003</v>
      </c>
      <c r="D9" t="s">
        <v>16</v>
      </c>
    </row>
    <row r="10" spans="1:4" x14ac:dyDescent="0.25">
      <c r="A10">
        <v>1</v>
      </c>
      <c r="B10" t="s">
        <v>3</v>
      </c>
      <c r="C10">
        <v>367.89299999999997</v>
      </c>
      <c r="D10" t="s">
        <v>16</v>
      </c>
    </row>
    <row r="11" spans="1:4" x14ac:dyDescent="0.25">
      <c r="A11">
        <v>1</v>
      </c>
      <c r="B11" t="s">
        <v>3</v>
      </c>
      <c r="C11">
        <v>369.74799999999999</v>
      </c>
      <c r="D11" t="s">
        <v>16</v>
      </c>
    </row>
    <row r="12" spans="1:4" x14ac:dyDescent="0.25">
      <c r="A12">
        <v>1</v>
      </c>
      <c r="B12" t="s">
        <v>3</v>
      </c>
      <c r="C12">
        <v>374.36200000000002</v>
      </c>
      <c r="D12" t="s">
        <v>16</v>
      </c>
    </row>
    <row r="13" spans="1:4" x14ac:dyDescent="0.25">
      <c r="A13">
        <v>1</v>
      </c>
      <c r="B13" t="s">
        <v>3</v>
      </c>
      <c r="C13">
        <v>376.71199999999999</v>
      </c>
      <c r="D13" t="s">
        <v>16</v>
      </c>
    </row>
    <row r="14" spans="1:4" x14ac:dyDescent="0.25">
      <c r="A14">
        <v>1</v>
      </c>
      <c r="B14" t="s">
        <v>3</v>
      </c>
      <c r="C14">
        <v>376.92700000000002</v>
      </c>
      <c r="D14" t="s">
        <v>16</v>
      </c>
    </row>
    <row r="15" spans="1:4" x14ac:dyDescent="0.25">
      <c r="A15">
        <v>1</v>
      </c>
      <c r="B15" t="s">
        <v>3</v>
      </c>
      <c r="C15">
        <v>383.053</v>
      </c>
      <c r="D15" t="s">
        <v>16</v>
      </c>
    </row>
    <row r="16" spans="1:4" x14ac:dyDescent="0.25">
      <c r="A16">
        <v>1</v>
      </c>
      <c r="B16" t="s">
        <v>3</v>
      </c>
      <c r="C16">
        <v>387.32400000000001</v>
      </c>
      <c r="D16" t="s">
        <v>16</v>
      </c>
    </row>
    <row r="17" spans="1:4" x14ac:dyDescent="0.25">
      <c r="A17">
        <v>1</v>
      </c>
      <c r="B17" t="s">
        <v>3</v>
      </c>
      <c r="C17">
        <v>388.76900000000001</v>
      </c>
      <c r="D17" t="s">
        <v>16</v>
      </c>
    </row>
    <row r="18" spans="1:4" x14ac:dyDescent="0.25">
      <c r="A18">
        <v>1</v>
      </c>
      <c r="B18" t="s">
        <v>3</v>
      </c>
      <c r="C18">
        <v>391.30399999999997</v>
      </c>
      <c r="D18" t="s">
        <v>16</v>
      </c>
    </row>
    <row r="19" spans="1:4" x14ac:dyDescent="0.25">
      <c r="A19">
        <v>1</v>
      </c>
      <c r="B19" t="s">
        <v>3</v>
      </c>
      <c r="C19">
        <v>392.79899999999998</v>
      </c>
      <c r="D19" t="s">
        <v>16</v>
      </c>
    </row>
    <row r="20" spans="1:4" x14ac:dyDescent="0.25">
      <c r="A20">
        <v>1</v>
      </c>
      <c r="B20" t="s">
        <v>3</v>
      </c>
      <c r="C20">
        <v>393.79500000000002</v>
      </c>
      <c r="D20" t="s">
        <v>16</v>
      </c>
    </row>
    <row r="21" spans="1:4" x14ac:dyDescent="0.25">
      <c r="A21">
        <v>1</v>
      </c>
      <c r="B21" t="s">
        <v>3</v>
      </c>
      <c r="C21">
        <v>396.63499999999999</v>
      </c>
      <c r="D21" t="s">
        <v>16</v>
      </c>
    </row>
    <row r="22" spans="1:4" x14ac:dyDescent="0.25">
      <c r="A22">
        <v>1</v>
      </c>
      <c r="B22" t="s">
        <v>3</v>
      </c>
      <c r="C22">
        <v>397.64400000000001</v>
      </c>
      <c r="D22" t="s">
        <v>16</v>
      </c>
    </row>
    <row r="23" spans="1:4" x14ac:dyDescent="0.25">
      <c r="A23">
        <v>1</v>
      </c>
      <c r="B23" t="s">
        <v>3</v>
      </c>
      <c r="C23">
        <v>398.01</v>
      </c>
      <c r="D23" t="s">
        <v>16</v>
      </c>
    </row>
    <row r="24" spans="1:4" x14ac:dyDescent="0.25">
      <c r="A24">
        <v>1</v>
      </c>
      <c r="B24" t="s">
        <v>3</v>
      </c>
      <c r="C24">
        <v>398.01</v>
      </c>
      <c r="D24" t="s">
        <v>16</v>
      </c>
    </row>
    <row r="25" spans="1:4" x14ac:dyDescent="0.25">
      <c r="A25">
        <v>1</v>
      </c>
      <c r="B25" t="s">
        <v>3</v>
      </c>
      <c r="C25">
        <v>398.45</v>
      </c>
      <c r="D25" t="s">
        <v>16</v>
      </c>
    </row>
    <row r="26" spans="1:4" x14ac:dyDescent="0.25">
      <c r="A26">
        <v>1</v>
      </c>
      <c r="B26" t="s">
        <v>3</v>
      </c>
      <c r="C26">
        <v>402.01</v>
      </c>
      <c r="D26" t="s">
        <v>16</v>
      </c>
    </row>
    <row r="27" spans="1:4" x14ac:dyDescent="0.25">
      <c r="A27">
        <v>1</v>
      </c>
      <c r="B27" t="s">
        <v>3</v>
      </c>
      <c r="C27">
        <v>402.14499999999998</v>
      </c>
      <c r="D27" t="s">
        <v>16</v>
      </c>
    </row>
    <row r="28" spans="1:4" x14ac:dyDescent="0.25">
      <c r="A28">
        <v>1</v>
      </c>
      <c r="B28" t="s">
        <v>3</v>
      </c>
      <c r="C28">
        <v>406.55</v>
      </c>
      <c r="D28" t="s">
        <v>16</v>
      </c>
    </row>
    <row r="29" spans="1:4" x14ac:dyDescent="0.25">
      <c r="A29">
        <v>1</v>
      </c>
      <c r="B29" t="s">
        <v>3</v>
      </c>
      <c r="C29">
        <v>408.16300000000001</v>
      </c>
      <c r="D29" t="s">
        <v>16</v>
      </c>
    </row>
    <row r="30" spans="1:4" x14ac:dyDescent="0.25">
      <c r="A30">
        <v>1</v>
      </c>
      <c r="B30" t="s">
        <v>3</v>
      </c>
      <c r="C30">
        <v>408.39499999999998</v>
      </c>
      <c r="D30" t="s">
        <v>16</v>
      </c>
    </row>
    <row r="31" spans="1:4" x14ac:dyDescent="0.25">
      <c r="A31">
        <v>1</v>
      </c>
      <c r="B31" t="s">
        <v>3</v>
      </c>
      <c r="C31">
        <v>411.827</v>
      </c>
      <c r="D31" t="s">
        <v>16</v>
      </c>
    </row>
    <row r="32" spans="1:4" x14ac:dyDescent="0.25">
      <c r="A32">
        <v>1</v>
      </c>
      <c r="B32" t="s">
        <v>3</v>
      </c>
      <c r="C32">
        <v>413.79300000000001</v>
      </c>
      <c r="D32" t="s">
        <v>16</v>
      </c>
    </row>
    <row r="33" spans="1:4" x14ac:dyDescent="0.25">
      <c r="A33">
        <v>1</v>
      </c>
      <c r="B33" t="s">
        <v>3</v>
      </c>
      <c r="C33">
        <v>416.88900000000001</v>
      </c>
      <c r="D33" t="s">
        <v>16</v>
      </c>
    </row>
    <row r="34" spans="1:4" x14ac:dyDescent="0.25">
      <c r="A34">
        <v>1</v>
      </c>
      <c r="B34" t="s">
        <v>3</v>
      </c>
      <c r="C34">
        <v>417.87599999999998</v>
      </c>
      <c r="D34" t="s">
        <v>16</v>
      </c>
    </row>
    <row r="35" spans="1:4" x14ac:dyDescent="0.25">
      <c r="A35">
        <v>1</v>
      </c>
      <c r="B35" t="s">
        <v>3</v>
      </c>
      <c r="C35">
        <v>419.80599999999998</v>
      </c>
      <c r="D35" t="s">
        <v>16</v>
      </c>
    </row>
    <row r="36" spans="1:4" x14ac:dyDescent="0.25">
      <c r="A36">
        <v>1</v>
      </c>
      <c r="B36" t="s">
        <v>3</v>
      </c>
      <c r="C36">
        <v>420.25900000000001</v>
      </c>
      <c r="D36" t="s">
        <v>16</v>
      </c>
    </row>
    <row r="37" spans="1:4" x14ac:dyDescent="0.25">
      <c r="A37">
        <v>1</v>
      </c>
      <c r="B37" t="s">
        <v>3</v>
      </c>
      <c r="C37">
        <v>420.88900000000001</v>
      </c>
      <c r="D37" t="s">
        <v>16</v>
      </c>
    </row>
    <row r="38" spans="1:4" x14ac:dyDescent="0.25">
      <c r="A38">
        <v>1</v>
      </c>
      <c r="B38" t="s">
        <v>3</v>
      </c>
      <c r="C38">
        <v>423.529</v>
      </c>
      <c r="D38" t="s">
        <v>16</v>
      </c>
    </row>
    <row r="39" spans="1:4" x14ac:dyDescent="0.25">
      <c r="A39">
        <v>1</v>
      </c>
      <c r="B39" t="s">
        <v>3</v>
      </c>
      <c r="C39">
        <v>423.529</v>
      </c>
      <c r="D39" t="s">
        <v>16</v>
      </c>
    </row>
    <row r="40" spans="1:4" x14ac:dyDescent="0.25">
      <c r="A40">
        <v>1</v>
      </c>
      <c r="B40" t="s">
        <v>3</v>
      </c>
      <c r="C40">
        <v>425.06799999999998</v>
      </c>
      <c r="D40" t="s">
        <v>16</v>
      </c>
    </row>
    <row r="41" spans="1:4" x14ac:dyDescent="0.25">
      <c r="A41">
        <v>1</v>
      </c>
      <c r="B41" t="s">
        <v>3</v>
      </c>
      <c r="C41">
        <v>425.3</v>
      </c>
      <c r="D41" t="s">
        <v>16</v>
      </c>
    </row>
    <row r="42" spans="1:4" x14ac:dyDescent="0.25">
      <c r="A42">
        <v>1</v>
      </c>
      <c r="B42" t="s">
        <v>3</v>
      </c>
      <c r="C42">
        <v>425.99700000000001</v>
      </c>
      <c r="D42" t="s">
        <v>16</v>
      </c>
    </row>
    <row r="43" spans="1:4" x14ac:dyDescent="0.25">
      <c r="A43">
        <v>1</v>
      </c>
      <c r="B43" t="s">
        <v>3</v>
      </c>
      <c r="C43">
        <v>427.86599999999999</v>
      </c>
      <c r="D43" t="s">
        <v>16</v>
      </c>
    </row>
    <row r="44" spans="1:4" x14ac:dyDescent="0.25">
      <c r="A44">
        <v>1</v>
      </c>
      <c r="B44" t="s">
        <v>3</v>
      </c>
      <c r="C44">
        <v>429.75200000000001</v>
      </c>
      <c r="D44" t="s">
        <v>16</v>
      </c>
    </row>
    <row r="45" spans="1:4" x14ac:dyDescent="0.25">
      <c r="A45">
        <v>1</v>
      </c>
      <c r="B45" t="s">
        <v>3</v>
      </c>
      <c r="C45">
        <v>432.58800000000002</v>
      </c>
      <c r="D45" t="s">
        <v>16</v>
      </c>
    </row>
    <row r="46" spans="1:4" x14ac:dyDescent="0.25">
      <c r="A46">
        <v>1</v>
      </c>
      <c r="B46" t="s">
        <v>3</v>
      </c>
      <c r="C46">
        <v>432.85199999999998</v>
      </c>
      <c r="D46" t="s">
        <v>16</v>
      </c>
    </row>
    <row r="47" spans="1:4" x14ac:dyDescent="0.25">
      <c r="A47">
        <v>1</v>
      </c>
      <c r="B47" t="s">
        <v>3</v>
      </c>
      <c r="C47">
        <v>433.09300000000002</v>
      </c>
      <c r="D47" t="s">
        <v>16</v>
      </c>
    </row>
    <row r="48" spans="1:4" x14ac:dyDescent="0.25">
      <c r="A48">
        <v>1</v>
      </c>
      <c r="B48" t="s">
        <v>3</v>
      </c>
      <c r="C48">
        <v>436.89299999999997</v>
      </c>
      <c r="D48" t="s">
        <v>16</v>
      </c>
    </row>
    <row r="49" spans="1:4" x14ac:dyDescent="0.25">
      <c r="A49">
        <v>1</v>
      </c>
      <c r="B49" t="s">
        <v>3</v>
      </c>
      <c r="C49">
        <v>437.22</v>
      </c>
      <c r="D49" t="s">
        <v>16</v>
      </c>
    </row>
    <row r="50" spans="1:4" x14ac:dyDescent="0.25">
      <c r="A50">
        <v>1</v>
      </c>
      <c r="B50" t="s">
        <v>3</v>
      </c>
      <c r="C50">
        <v>438.44900000000001</v>
      </c>
      <c r="D50" t="s">
        <v>16</v>
      </c>
    </row>
    <row r="51" spans="1:4" x14ac:dyDescent="0.25">
      <c r="A51">
        <v>1</v>
      </c>
      <c r="B51" t="s">
        <v>3</v>
      </c>
      <c r="C51">
        <v>441.98899999999998</v>
      </c>
      <c r="D51" t="s">
        <v>16</v>
      </c>
    </row>
    <row r="52" spans="1:4" x14ac:dyDescent="0.25">
      <c r="A52">
        <v>1</v>
      </c>
      <c r="B52" t="s">
        <v>3</v>
      </c>
      <c r="C52">
        <v>443.68599999999998</v>
      </c>
      <c r="D52" t="s">
        <v>16</v>
      </c>
    </row>
    <row r="53" spans="1:4" x14ac:dyDescent="0.25">
      <c r="A53">
        <v>1</v>
      </c>
      <c r="B53" t="s">
        <v>3</v>
      </c>
      <c r="C53">
        <v>445.96899999999999</v>
      </c>
      <c r="D53" t="s">
        <v>16</v>
      </c>
    </row>
    <row r="54" spans="1:4" x14ac:dyDescent="0.25">
      <c r="A54">
        <v>1</v>
      </c>
      <c r="B54" t="s">
        <v>3</v>
      </c>
      <c r="C54">
        <v>446.22399999999999</v>
      </c>
      <c r="D54" t="s">
        <v>16</v>
      </c>
    </row>
    <row r="55" spans="1:4" x14ac:dyDescent="0.25">
      <c r="A55">
        <v>1</v>
      </c>
      <c r="B55" t="s">
        <v>3</v>
      </c>
      <c r="C55">
        <v>447.76100000000002</v>
      </c>
      <c r="D55" t="s">
        <v>16</v>
      </c>
    </row>
    <row r="56" spans="1:4" x14ac:dyDescent="0.25">
      <c r="A56">
        <v>1</v>
      </c>
      <c r="B56" t="s">
        <v>3</v>
      </c>
      <c r="C56">
        <v>448.23899999999998</v>
      </c>
      <c r="D56" t="s">
        <v>16</v>
      </c>
    </row>
    <row r="57" spans="1:4" x14ac:dyDescent="0.25">
      <c r="A57">
        <v>1</v>
      </c>
      <c r="B57" t="s">
        <v>3</v>
      </c>
      <c r="C57">
        <v>448.79199999999997</v>
      </c>
      <c r="D57" t="s">
        <v>16</v>
      </c>
    </row>
    <row r="58" spans="1:4" x14ac:dyDescent="0.25">
      <c r="A58">
        <v>1</v>
      </c>
      <c r="B58" t="s">
        <v>3</v>
      </c>
      <c r="C58">
        <v>449.59100000000001</v>
      </c>
      <c r="D58" t="s">
        <v>16</v>
      </c>
    </row>
    <row r="59" spans="1:4" x14ac:dyDescent="0.25">
      <c r="A59">
        <v>1</v>
      </c>
      <c r="B59" t="s">
        <v>3</v>
      </c>
      <c r="C59">
        <v>451.613</v>
      </c>
      <c r="D59" t="s">
        <v>16</v>
      </c>
    </row>
    <row r="60" spans="1:4" x14ac:dyDescent="0.25">
      <c r="A60">
        <v>1</v>
      </c>
      <c r="B60" t="s">
        <v>3</v>
      </c>
      <c r="C60">
        <v>451.91199999999998</v>
      </c>
      <c r="D60" t="s">
        <v>16</v>
      </c>
    </row>
    <row r="61" spans="1:4" x14ac:dyDescent="0.25">
      <c r="A61">
        <v>1</v>
      </c>
      <c r="B61" t="s">
        <v>3</v>
      </c>
      <c r="C61">
        <v>455.53100000000001</v>
      </c>
      <c r="D61" t="s">
        <v>16</v>
      </c>
    </row>
    <row r="62" spans="1:4" x14ac:dyDescent="0.25">
      <c r="A62">
        <v>1</v>
      </c>
      <c r="B62" t="s">
        <v>3</v>
      </c>
      <c r="C62">
        <v>456.14</v>
      </c>
      <c r="D62" t="s">
        <v>16</v>
      </c>
    </row>
    <row r="63" spans="1:4" x14ac:dyDescent="0.25">
      <c r="A63">
        <v>1</v>
      </c>
      <c r="B63" t="s">
        <v>3</v>
      </c>
      <c r="C63">
        <v>458.51499999999999</v>
      </c>
      <c r="D63" t="s">
        <v>16</v>
      </c>
    </row>
    <row r="64" spans="1:4" x14ac:dyDescent="0.25">
      <c r="A64">
        <v>1</v>
      </c>
      <c r="B64" t="s">
        <v>3</v>
      </c>
      <c r="C64">
        <v>459.01600000000002</v>
      </c>
      <c r="D64" t="s">
        <v>16</v>
      </c>
    </row>
    <row r="65" spans="1:4" x14ac:dyDescent="0.25">
      <c r="A65">
        <v>1</v>
      </c>
      <c r="B65" t="s">
        <v>3</v>
      </c>
      <c r="C65">
        <v>459.267</v>
      </c>
      <c r="D65" t="s">
        <v>16</v>
      </c>
    </row>
    <row r="66" spans="1:4" x14ac:dyDescent="0.25">
      <c r="A66">
        <v>1</v>
      </c>
      <c r="B66" t="s">
        <v>3</v>
      </c>
      <c r="C66">
        <v>462.04599999999999</v>
      </c>
      <c r="D66" t="s">
        <v>16</v>
      </c>
    </row>
    <row r="67" spans="1:4" x14ac:dyDescent="0.25">
      <c r="A67">
        <v>1</v>
      </c>
      <c r="B67" t="s">
        <v>3</v>
      </c>
      <c r="C67">
        <v>465.11599999999999</v>
      </c>
      <c r="D67" t="s">
        <v>16</v>
      </c>
    </row>
    <row r="68" spans="1:4" x14ac:dyDescent="0.25">
      <c r="A68">
        <v>1</v>
      </c>
      <c r="B68" t="s">
        <v>3</v>
      </c>
      <c r="C68">
        <v>467.18599999999998</v>
      </c>
      <c r="D68" t="s">
        <v>16</v>
      </c>
    </row>
    <row r="69" spans="1:4" x14ac:dyDescent="0.25">
      <c r="A69">
        <v>1</v>
      </c>
      <c r="B69" t="s">
        <v>3</v>
      </c>
      <c r="C69">
        <v>467.44600000000003</v>
      </c>
      <c r="D69" t="s">
        <v>16</v>
      </c>
    </row>
    <row r="70" spans="1:4" x14ac:dyDescent="0.25">
      <c r="A70">
        <v>1</v>
      </c>
      <c r="B70" t="s">
        <v>3</v>
      </c>
      <c r="C70">
        <v>469.012</v>
      </c>
      <c r="D70" t="s">
        <v>16</v>
      </c>
    </row>
    <row r="71" spans="1:4" x14ac:dyDescent="0.25">
      <c r="A71">
        <v>1</v>
      </c>
      <c r="B71" t="s">
        <v>3</v>
      </c>
      <c r="C71">
        <v>469.79899999999998</v>
      </c>
      <c r="D71" t="s">
        <v>16</v>
      </c>
    </row>
    <row r="72" spans="1:4" x14ac:dyDescent="0.25">
      <c r="A72">
        <v>1</v>
      </c>
      <c r="B72" t="s">
        <v>3</v>
      </c>
      <c r="C72">
        <v>469.79899999999998</v>
      </c>
      <c r="D72" t="s">
        <v>16</v>
      </c>
    </row>
    <row r="73" spans="1:4" x14ac:dyDescent="0.25">
      <c r="A73">
        <v>1</v>
      </c>
      <c r="B73" t="s">
        <v>3</v>
      </c>
      <c r="C73">
        <v>470.32499999999999</v>
      </c>
      <c r="D73" t="s">
        <v>16</v>
      </c>
    </row>
    <row r="74" spans="1:4" x14ac:dyDescent="0.25">
      <c r="A74">
        <v>1</v>
      </c>
      <c r="B74" t="s">
        <v>3</v>
      </c>
      <c r="C74">
        <v>471.29899999999998</v>
      </c>
      <c r="D74" t="s">
        <v>16</v>
      </c>
    </row>
    <row r="75" spans="1:4" x14ac:dyDescent="0.25">
      <c r="A75">
        <v>1</v>
      </c>
      <c r="B75" t="s">
        <v>3</v>
      </c>
      <c r="C75">
        <v>471.91</v>
      </c>
      <c r="D75" t="s">
        <v>16</v>
      </c>
    </row>
    <row r="76" spans="1:4" x14ac:dyDescent="0.25">
      <c r="A76">
        <v>1</v>
      </c>
      <c r="B76" t="s">
        <v>3</v>
      </c>
      <c r="C76">
        <v>472.10300000000001</v>
      </c>
      <c r="D76" t="s">
        <v>16</v>
      </c>
    </row>
    <row r="77" spans="1:4" x14ac:dyDescent="0.25">
      <c r="A77">
        <v>1</v>
      </c>
      <c r="B77" t="s">
        <v>3</v>
      </c>
      <c r="C77">
        <v>475.50400000000002</v>
      </c>
      <c r="D77" t="s">
        <v>16</v>
      </c>
    </row>
    <row r="78" spans="1:4" x14ac:dyDescent="0.25">
      <c r="A78">
        <v>1</v>
      </c>
      <c r="B78" t="s">
        <v>3</v>
      </c>
      <c r="C78">
        <v>475.87599999999998</v>
      </c>
      <c r="D78" t="s">
        <v>16</v>
      </c>
    </row>
    <row r="79" spans="1:4" x14ac:dyDescent="0.25">
      <c r="A79">
        <v>1</v>
      </c>
      <c r="B79" t="s">
        <v>3</v>
      </c>
      <c r="C79">
        <v>477.27300000000002</v>
      </c>
      <c r="D79" t="s">
        <v>16</v>
      </c>
    </row>
    <row r="80" spans="1:4" x14ac:dyDescent="0.25">
      <c r="A80">
        <v>1</v>
      </c>
      <c r="B80" t="s">
        <v>3</v>
      </c>
      <c r="C80">
        <v>477.70699999999999</v>
      </c>
      <c r="D80" t="s">
        <v>16</v>
      </c>
    </row>
    <row r="81" spans="1:4" x14ac:dyDescent="0.25">
      <c r="A81">
        <v>1</v>
      </c>
      <c r="B81" t="s">
        <v>3</v>
      </c>
      <c r="C81">
        <v>478.63200000000001</v>
      </c>
      <c r="D81" t="s">
        <v>16</v>
      </c>
    </row>
    <row r="82" spans="1:4" x14ac:dyDescent="0.25">
      <c r="A82">
        <v>1</v>
      </c>
      <c r="B82" t="s">
        <v>3</v>
      </c>
      <c r="C82">
        <v>478.82100000000003</v>
      </c>
      <c r="D82" t="s">
        <v>16</v>
      </c>
    </row>
    <row r="83" spans="1:4" x14ac:dyDescent="0.25">
      <c r="A83">
        <v>1</v>
      </c>
      <c r="B83" t="s">
        <v>3</v>
      </c>
      <c r="C83">
        <v>480.34899999999999</v>
      </c>
      <c r="D83" t="s">
        <v>16</v>
      </c>
    </row>
    <row r="84" spans="1:4" x14ac:dyDescent="0.25">
      <c r="A84">
        <v>1</v>
      </c>
      <c r="B84" t="s">
        <v>3</v>
      </c>
      <c r="C84">
        <v>481.02600000000001</v>
      </c>
      <c r="D84" t="s">
        <v>16</v>
      </c>
    </row>
    <row r="85" spans="1:4" x14ac:dyDescent="0.25">
      <c r="A85">
        <v>1</v>
      </c>
      <c r="B85" t="s">
        <v>3</v>
      </c>
      <c r="C85">
        <v>481.928</v>
      </c>
      <c r="D85" t="s">
        <v>16</v>
      </c>
    </row>
    <row r="86" spans="1:4" x14ac:dyDescent="0.25">
      <c r="A86">
        <v>1</v>
      </c>
      <c r="B86" t="s">
        <v>3</v>
      </c>
      <c r="C86">
        <v>483.61099999999999</v>
      </c>
      <c r="D86" t="s">
        <v>16</v>
      </c>
    </row>
    <row r="87" spans="1:4" x14ac:dyDescent="0.25">
      <c r="A87">
        <v>1</v>
      </c>
      <c r="B87" t="s">
        <v>3</v>
      </c>
      <c r="C87">
        <v>488.06900000000002</v>
      </c>
      <c r="D87" t="s">
        <v>16</v>
      </c>
    </row>
    <row r="88" spans="1:4" x14ac:dyDescent="0.25">
      <c r="A88">
        <v>1</v>
      </c>
      <c r="B88" t="s">
        <v>3</v>
      </c>
      <c r="C88">
        <v>488.13600000000002</v>
      </c>
      <c r="D88" t="s">
        <v>16</v>
      </c>
    </row>
    <row r="89" spans="1:4" x14ac:dyDescent="0.25">
      <c r="A89">
        <v>1</v>
      </c>
      <c r="B89" t="s">
        <v>3</v>
      </c>
      <c r="C89">
        <v>489.79599999999999</v>
      </c>
      <c r="D89" t="s">
        <v>16</v>
      </c>
    </row>
    <row r="90" spans="1:4" x14ac:dyDescent="0.25">
      <c r="A90">
        <v>1</v>
      </c>
      <c r="B90" t="s">
        <v>3</v>
      </c>
      <c r="C90">
        <v>489.95</v>
      </c>
      <c r="D90" t="s">
        <v>16</v>
      </c>
    </row>
    <row r="91" spans="1:4" x14ac:dyDescent="0.25">
      <c r="A91">
        <v>1</v>
      </c>
      <c r="B91" t="s">
        <v>3</v>
      </c>
      <c r="C91">
        <v>490.46300000000002</v>
      </c>
      <c r="D91" t="s">
        <v>16</v>
      </c>
    </row>
    <row r="92" spans="1:4" x14ac:dyDescent="0.25">
      <c r="A92">
        <v>1</v>
      </c>
      <c r="B92" t="s">
        <v>3</v>
      </c>
      <c r="C92">
        <v>492.09100000000001</v>
      </c>
      <c r="D92" t="s">
        <v>16</v>
      </c>
    </row>
    <row r="93" spans="1:4" x14ac:dyDescent="0.25">
      <c r="A93">
        <v>1</v>
      </c>
      <c r="B93" t="s">
        <v>3</v>
      </c>
      <c r="C93">
        <v>492.81299999999999</v>
      </c>
      <c r="D93" t="s">
        <v>16</v>
      </c>
    </row>
    <row r="94" spans="1:4" x14ac:dyDescent="0.25">
      <c r="A94">
        <v>1</v>
      </c>
      <c r="B94" t="s">
        <v>3</v>
      </c>
      <c r="C94">
        <v>492.88099999999997</v>
      </c>
      <c r="D94" t="s">
        <v>16</v>
      </c>
    </row>
    <row r="95" spans="1:4" x14ac:dyDescent="0.25">
      <c r="A95">
        <v>1</v>
      </c>
      <c r="B95" t="s">
        <v>3</v>
      </c>
      <c r="C95">
        <v>493.53699999999998</v>
      </c>
      <c r="D95" t="s">
        <v>16</v>
      </c>
    </row>
    <row r="96" spans="1:4" x14ac:dyDescent="0.25">
      <c r="A96">
        <v>1</v>
      </c>
      <c r="B96" t="s">
        <v>3</v>
      </c>
      <c r="C96">
        <v>495.04899999999998</v>
      </c>
      <c r="D96" t="s">
        <v>16</v>
      </c>
    </row>
    <row r="97" spans="1:4" x14ac:dyDescent="0.25">
      <c r="A97">
        <v>1</v>
      </c>
      <c r="B97" t="s">
        <v>3</v>
      </c>
      <c r="C97">
        <v>496.14100000000002</v>
      </c>
      <c r="D97" t="s">
        <v>16</v>
      </c>
    </row>
    <row r="98" spans="1:4" x14ac:dyDescent="0.25">
      <c r="A98">
        <v>1</v>
      </c>
      <c r="B98" t="s">
        <v>3</v>
      </c>
      <c r="C98">
        <v>496.68900000000002</v>
      </c>
      <c r="D98" t="s">
        <v>16</v>
      </c>
    </row>
    <row r="99" spans="1:4" x14ac:dyDescent="0.25">
      <c r="A99">
        <v>1</v>
      </c>
      <c r="B99" t="s">
        <v>3</v>
      </c>
      <c r="C99">
        <v>496.74700000000001</v>
      </c>
      <c r="D99" t="s">
        <v>16</v>
      </c>
    </row>
    <row r="100" spans="1:4" x14ac:dyDescent="0.25">
      <c r="A100">
        <v>1</v>
      </c>
      <c r="B100" t="s">
        <v>3</v>
      </c>
      <c r="C100">
        <v>496.96300000000002</v>
      </c>
      <c r="D100" t="s">
        <v>16</v>
      </c>
    </row>
    <row r="101" spans="1:4" x14ac:dyDescent="0.25">
      <c r="A101">
        <v>1</v>
      </c>
      <c r="B101" t="s">
        <v>3</v>
      </c>
      <c r="C101">
        <v>501.11399999999998</v>
      </c>
      <c r="D101" t="s">
        <v>16</v>
      </c>
    </row>
    <row r="102" spans="1:4" x14ac:dyDescent="0.25">
      <c r="A102">
        <v>1</v>
      </c>
      <c r="B102" t="s">
        <v>3</v>
      </c>
      <c r="C102">
        <v>503.73099999999999</v>
      </c>
      <c r="D102" t="s">
        <v>16</v>
      </c>
    </row>
    <row r="103" spans="1:4" x14ac:dyDescent="0.25">
      <c r="A103">
        <v>1</v>
      </c>
      <c r="B103" t="s">
        <v>3</v>
      </c>
      <c r="C103">
        <v>504.202</v>
      </c>
      <c r="D103" t="s">
        <v>16</v>
      </c>
    </row>
    <row r="104" spans="1:4" x14ac:dyDescent="0.25">
      <c r="A104">
        <v>1</v>
      </c>
      <c r="B104" t="s">
        <v>3</v>
      </c>
      <c r="C104">
        <v>508.11599999999999</v>
      </c>
      <c r="D104" t="s">
        <v>16</v>
      </c>
    </row>
    <row r="105" spans="1:4" x14ac:dyDescent="0.25">
      <c r="A105">
        <v>1</v>
      </c>
      <c r="B105" t="s">
        <v>3</v>
      </c>
      <c r="C105">
        <v>508.80599999999998</v>
      </c>
      <c r="D105" t="s">
        <v>16</v>
      </c>
    </row>
    <row r="106" spans="1:4" x14ac:dyDescent="0.25">
      <c r="A106">
        <v>1</v>
      </c>
      <c r="B106" t="s">
        <v>3</v>
      </c>
      <c r="C106">
        <v>512.23699999999997</v>
      </c>
      <c r="D106" t="s">
        <v>16</v>
      </c>
    </row>
    <row r="107" spans="1:4" x14ac:dyDescent="0.25">
      <c r="A107">
        <v>1</v>
      </c>
      <c r="B107" t="s">
        <v>3</v>
      </c>
      <c r="C107">
        <v>513.09500000000003</v>
      </c>
      <c r="D107" t="s">
        <v>16</v>
      </c>
    </row>
    <row r="108" spans="1:4" x14ac:dyDescent="0.25">
      <c r="A108">
        <v>1</v>
      </c>
      <c r="B108" t="s">
        <v>3</v>
      </c>
      <c r="C108">
        <v>513.11300000000006</v>
      </c>
      <c r="D108" t="s">
        <v>16</v>
      </c>
    </row>
    <row r="109" spans="1:4" x14ac:dyDescent="0.25">
      <c r="A109">
        <v>1</v>
      </c>
      <c r="B109" t="s">
        <v>3</v>
      </c>
      <c r="C109">
        <v>515.19200000000001</v>
      </c>
      <c r="D109" t="s">
        <v>16</v>
      </c>
    </row>
    <row r="110" spans="1:4" x14ac:dyDescent="0.25">
      <c r="A110">
        <v>1</v>
      </c>
      <c r="B110" t="s">
        <v>3</v>
      </c>
      <c r="C110">
        <v>515.53200000000004</v>
      </c>
      <c r="D110" t="s">
        <v>16</v>
      </c>
    </row>
    <row r="111" spans="1:4" x14ac:dyDescent="0.25">
      <c r="A111">
        <v>1</v>
      </c>
      <c r="B111" t="s">
        <v>3</v>
      </c>
      <c r="C111">
        <v>516.351</v>
      </c>
      <c r="D111" t="s">
        <v>16</v>
      </c>
    </row>
    <row r="112" spans="1:4" x14ac:dyDescent="0.25">
      <c r="A112">
        <v>1</v>
      </c>
      <c r="B112" t="s">
        <v>3</v>
      </c>
      <c r="C112">
        <v>519.654</v>
      </c>
      <c r="D112" t="s">
        <v>16</v>
      </c>
    </row>
    <row r="113" spans="1:4" x14ac:dyDescent="0.25">
      <c r="A113">
        <v>1</v>
      </c>
      <c r="B113" t="s">
        <v>3</v>
      </c>
      <c r="C113">
        <v>523.55999999999995</v>
      </c>
      <c r="D113" t="s">
        <v>16</v>
      </c>
    </row>
    <row r="114" spans="1:4" x14ac:dyDescent="0.25">
      <c r="A114">
        <v>1</v>
      </c>
      <c r="B114" t="s">
        <v>3</v>
      </c>
      <c r="C114">
        <v>525.16399999999999</v>
      </c>
      <c r="D114" t="s">
        <v>16</v>
      </c>
    </row>
    <row r="115" spans="1:4" x14ac:dyDescent="0.25">
      <c r="A115">
        <v>1</v>
      </c>
      <c r="B115" t="s">
        <v>3</v>
      </c>
      <c r="C115">
        <v>530.97299999999996</v>
      </c>
      <c r="D115" t="s">
        <v>16</v>
      </c>
    </row>
    <row r="116" spans="1:4" x14ac:dyDescent="0.25">
      <c r="A116">
        <v>1</v>
      </c>
      <c r="B116" t="s">
        <v>3</v>
      </c>
      <c r="C116">
        <v>532.15099999999995</v>
      </c>
      <c r="D116" t="s">
        <v>16</v>
      </c>
    </row>
    <row r="117" spans="1:4" x14ac:dyDescent="0.25">
      <c r="A117">
        <v>1</v>
      </c>
      <c r="B117" t="s">
        <v>3</v>
      </c>
      <c r="C117">
        <v>532.78700000000003</v>
      </c>
      <c r="D117" t="s">
        <v>16</v>
      </c>
    </row>
    <row r="118" spans="1:4" x14ac:dyDescent="0.25">
      <c r="A118">
        <v>1</v>
      </c>
      <c r="B118" t="s">
        <v>3</v>
      </c>
      <c r="C118">
        <v>533.03700000000003</v>
      </c>
      <c r="D118" t="s">
        <v>16</v>
      </c>
    </row>
    <row r="119" spans="1:4" x14ac:dyDescent="0.25">
      <c r="A119">
        <v>1</v>
      </c>
      <c r="B119" t="s">
        <v>3</v>
      </c>
      <c r="C119">
        <v>534.22400000000005</v>
      </c>
      <c r="D119" t="s">
        <v>16</v>
      </c>
    </row>
    <row r="120" spans="1:4" x14ac:dyDescent="0.25">
      <c r="A120">
        <v>1</v>
      </c>
      <c r="B120" t="s">
        <v>3</v>
      </c>
      <c r="C120">
        <v>534.52099999999996</v>
      </c>
      <c r="D120" t="s">
        <v>16</v>
      </c>
    </row>
    <row r="121" spans="1:4" x14ac:dyDescent="0.25">
      <c r="A121">
        <v>1</v>
      </c>
      <c r="B121" t="s">
        <v>3</v>
      </c>
      <c r="C121">
        <v>536.01300000000003</v>
      </c>
      <c r="D121" t="s">
        <v>16</v>
      </c>
    </row>
    <row r="122" spans="1:4" x14ac:dyDescent="0.25">
      <c r="A122">
        <v>1</v>
      </c>
      <c r="B122" t="s">
        <v>3</v>
      </c>
      <c r="C122">
        <v>537.428</v>
      </c>
      <c r="D122" t="s">
        <v>16</v>
      </c>
    </row>
    <row r="123" spans="1:4" x14ac:dyDescent="0.25">
      <c r="A123">
        <v>1</v>
      </c>
      <c r="B123" t="s">
        <v>3</v>
      </c>
      <c r="C123">
        <v>539.15300000000002</v>
      </c>
      <c r="D123" t="s">
        <v>16</v>
      </c>
    </row>
    <row r="124" spans="1:4" x14ac:dyDescent="0.25">
      <c r="A124">
        <v>1</v>
      </c>
      <c r="B124" t="s">
        <v>3</v>
      </c>
      <c r="C124">
        <v>541.35299999999995</v>
      </c>
      <c r="D124" t="s">
        <v>16</v>
      </c>
    </row>
    <row r="125" spans="1:4" x14ac:dyDescent="0.25">
      <c r="A125">
        <v>1</v>
      </c>
      <c r="B125" t="s">
        <v>3</v>
      </c>
      <c r="C125">
        <v>542.26499999999999</v>
      </c>
      <c r="D125" t="s">
        <v>16</v>
      </c>
    </row>
    <row r="126" spans="1:4" x14ac:dyDescent="0.25">
      <c r="A126">
        <v>1</v>
      </c>
      <c r="B126" t="s">
        <v>3</v>
      </c>
      <c r="C126">
        <v>544.74699999999996</v>
      </c>
      <c r="D126" t="s">
        <v>16</v>
      </c>
    </row>
    <row r="127" spans="1:4" x14ac:dyDescent="0.25">
      <c r="A127">
        <v>1</v>
      </c>
      <c r="B127" t="s">
        <v>3</v>
      </c>
      <c r="C127">
        <v>545.45500000000004</v>
      </c>
      <c r="D127" t="s">
        <v>16</v>
      </c>
    </row>
    <row r="128" spans="1:4" x14ac:dyDescent="0.25">
      <c r="A128">
        <v>1</v>
      </c>
      <c r="B128" t="s">
        <v>3</v>
      </c>
      <c r="C128">
        <v>548.78</v>
      </c>
      <c r="D128" t="s">
        <v>16</v>
      </c>
    </row>
    <row r="129" spans="1:4" x14ac:dyDescent="0.25">
      <c r="A129">
        <v>1</v>
      </c>
      <c r="B129" t="s">
        <v>3</v>
      </c>
      <c r="C129">
        <v>549.86500000000001</v>
      </c>
      <c r="D129" t="s">
        <v>16</v>
      </c>
    </row>
    <row r="130" spans="1:4" x14ac:dyDescent="0.25">
      <c r="A130">
        <v>1</v>
      </c>
      <c r="B130" t="s">
        <v>3</v>
      </c>
      <c r="C130">
        <v>550.45899999999995</v>
      </c>
      <c r="D130" t="s">
        <v>16</v>
      </c>
    </row>
    <row r="131" spans="1:4" x14ac:dyDescent="0.25">
      <c r="A131">
        <v>1</v>
      </c>
      <c r="B131" t="s">
        <v>3</v>
      </c>
      <c r="C131">
        <v>551.30200000000002</v>
      </c>
      <c r="D131" t="s">
        <v>16</v>
      </c>
    </row>
    <row r="132" spans="1:4" x14ac:dyDescent="0.25">
      <c r="A132">
        <v>1</v>
      </c>
      <c r="B132" t="s">
        <v>3</v>
      </c>
      <c r="C132">
        <v>552.40800000000002</v>
      </c>
      <c r="D132" t="s">
        <v>16</v>
      </c>
    </row>
    <row r="133" spans="1:4" x14ac:dyDescent="0.25">
      <c r="A133">
        <v>1</v>
      </c>
      <c r="B133" t="s">
        <v>3</v>
      </c>
      <c r="C133">
        <v>554.87</v>
      </c>
      <c r="D133" t="s">
        <v>16</v>
      </c>
    </row>
    <row r="134" spans="1:4" x14ac:dyDescent="0.25">
      <c r="A134">
        <v>1</v>
      </c>
      <c r="B134" t="s">
        <v>3</v>
      </c>
      <c r="C134">
        <v>557.43200000000002</v>
      </c>
      <c r="D134" t="s">
        <v>16</v>
      </c>
    </row>
    <row r="135" spans="1:4" x14ac:dyDescent="0.25">
      <c r="A135">
        <v>1</v>
      </c>
      <c r="B135" t="s">
        <v>3</v>
      </c>
      <c r="C135">
        <v>567.98599999999999</v>
      </c>
      <c r="D135" t="s">
        <v>16</v>
      </c>
    </row>
    <row r="136" spans="1:4" x14ac:dyDescent="0.25">
      <c r="A136">
        <v>1</v>
      </c>
      <c r="B136" t="s">
        <v>3</v>
      </c>
      <c r="C136">
        <v>568.87900000000002</v>
      </c>
      <c r="D136" t="s">
        <v>16</v>
      </c>
    </row>
    <row r="137" spans="1:4" x14ac:dyDescent="0.25">
      <c r="A137">
        <v>1</v>
      </c>
      <c r="B137" t="s">
        <v>3</v>
      </c>
      <c r="C137">
        <v>570.34199999999998</v>
      </c>
      <c r="D137" t="s">
        <v>16</v>
      </c>
    </row>
    <row r="138" spans="1:4" x14ac:dyDescent="0.25">
      <c r="A138">
        <v>1</v>
      </c>
      <c r="B138" t="s">
        <v>3</v>
      </c>
      <c r="C138">
        <v>573.35599999999999</v>
      </c>
      <c r="D138" t="s">
        <v>16</v>
      </c>
    </row>
    <row r="139" spans="1:4" x14ac:dyDescent="0.25">
      <c r="A139">
        <v>1</v>
      </c>
      <c r="B139" t="s">
        <v>3</v>
      </c>
      <c r="C139">
        <v>581.02</v>
      </c>
      <c r="D139" t="s">
        <v>16</v>
      </c>
    </row>
    <row r="140" spans="1:4" x14ac:dyDescent="0.25">
      <c r="A140">
        <v>1</v>
      </c>
      <c r="B140" t="s">
        <v>3</v>
      </c>
      <c r="C140">
        <v>581.58299999999997</v>
      </c>
      <c r="D140" t="s">
        <v>16</v>
      </c>
    </row>
    <row r="141" spans="1:4" x14ac:dyDescent="0.25">
      <c r="A141">
        <v>1</v>
      </c>
      <c r="B141" t="s">
        <v>3</v>
      </c>
      <c r="C141">
        <v>586.51</v>
      </c>
      <c r="D141" t="s">
        <v>16</v>
      </c>
    </row>
    <row r="142" spans="1:4" x14ac:dyDescent="0.25">
      <c r="A142">
        <v>1</v>
      </c>
      <c r="B142" t="s">
        <v>3</v>
      </c>
      <c r="C142">
        <v>615.38499999999999</v>
      </c>
      <c r="D142" t="s">
        <v>16</v>
      </c>
    </row>
    <row r="143" spans="1:4" x14ac:dyDescent="0.25">
      <c r="A143">
        <v>1</v>
      </c>
      <c r="B143" t="s">
        <v>3</v>
      </c>
      <c r="C143">
        <v>632.02200000000005</v>
      </c>
      <c r="D143" t="s">
        <v>16</v>
      </c>
    </row>
    <row r="144" spans="1:4" x14ac:dyDescent="0.25">
      <c r="A144">
        <v>1</v>
      </c>
      <c r="B144" t="s">
        <v>3</v>
      </c>
      <c r="C144">
        <v>641.14</v>
      </c>
      <c r="D144" t="s">
        <v>16</v>
      </c>
    </row>
    <row r="145" spans="1:5" x14ac:dyDescent="0.25">
      <c r="A145">
        <v>1</v>
      </c>
      <c r="B145" t="s">
        <v>3</v>
      </c>
      <c r="C145">
        <v>668.95399999999995</v>
      </c>
      <c r="D145" t="s">
        <v>16</v>
      </c>
    </row>
    <row r="146" spans="1:5" x14ac:dyDescent="0.25">
      <c r="A146">
        <v>1</v>
      </c>
      <c r="B146" t="s">
        <v>3</v>
      </c>
      <c r="C146">
        <v>668.95399999999995</v>
      </c>
      <c r="D146" t="s">
        <v>16</v>
      </c>
    </row>
    <row r="147" spans="1:5" x14ac:dyDescent="0.25">
      <c r="A147">
        <v>1</v>
      </c>
      <c r="B147" t="s">
        <v>3</v>
      </c>
      <c r="C147">
        <v>704.69799999999998</v>
      </c>
      <c r="D147" t="s">
        <v>16</v>
      </c>
    </row>
    <row r="148" spans="1:5" x14ac:dyDescent="0.25">
      <c r="A148">
        <v>1</v>
      </c>
      <c r="B148" t="s">
        <v>3</v>
      </c>
      <c r="C148">
        <v>714.995</v>
      </c>
      <c r="D148" t="s">
        <v>16</v>
      </c>
    </row>
    <row r="149" spans="1:5" x14ac:dyDescent="0.25">
      <c r="A149">
        <v>1</v>
      </c>
      <c r="B149" t="s">
        <v>3</v>
      </c>
      <c r="C149">
        <v>717.70299999999997</v>
      </c>
      <c r="D149" t="s">
        <v>16</v>
      </c>
    </row>
    <row r="150" spans="1:5" x14ac:dyDescent="0.25">
      <c r="A150">
        <v>1</v>
      </c>
      <c r="B150" t="s">
        <v>3</v>
      </c>
      <c r="C150">
        <v>752.68799999999999</v>
      </c>
      <c r="D150" t="s">
        <v>16</v>
      </c>
    </row>
    <row r="151" spans="1:5" x14ac:dyDescent="0.25">
      <c r="A151">
        <v>1</v>
      </c>
      <c r="B151" t="s">
        <v>3</v>
      </c>
      <c r="C151">
        <v>771.87</v>
      </c>
      <c r="D151" t="s">
        <v>16</v>
      </c>
    </row>
    <row r="152" spans="1:5" x14ac:dyDescent="0.25">
      <c r="A152">
        <v>1</v>
      </c>
      <c r="B152" t="s">
        <v>3</v>
      </c>
      <c r="C152">
        <v>779.221</v>
      </c>
      <c r="D152" t="s">
        <v>16</v>
      </c>
    </row>
    <row r="153" spans="1:5" x14ac:dyDescent="0.25">
      <c r="A153">
        <v>1</v>
      </c>
      <c r="B153" t="s">
        <v>3</v>
      </c>
      <c r="C153">
        <v>782.60900000000004</v>
      </c>
      <c r="D153" t="s">
        <v>16</v>
      </c>
    </row>
    <row r="154" spans="1:5" x14ac:dyDescent="0.25">
      <c r="A154">
        <v>1</v>
      </c>
      <c r="B154" t="s">
        <v>3</v>
      </c>
      <c r="C154" s="2">
        <v>654.28470000000004</v>
      </c>
      <c r="D154" s="5" t="s">
        <v>6</v>
      </c>
      <c r="E154" s="4"/>
    </row>
    <row r="155" spans="1:5" x14ac:dyDescent="0.25">
      <c r="A155">
        <v>1</v>
      </c>
      <c r="B155" t="s">
        <v>3</v>
      </c>
      <c r="C155" s="2">
        <v>651.39059999999995</v>
      </c>
      <c r="D155" s="5" t="s">
        <v>6</v>
      </c>
      <c r="E155" s="4"/>
    </row>
    <row r="156" spans="1:5" x14ac:dyDescent="0.25">
      <c r="A156">
        <v>1</v>
      </c>
      <c r="B156" t="s">
        <v>3</v>
      </c>
      <c r="C156" s="2">
        <v>635.93679999999995</v>
      </c>
      <c r="D156" s="5" t="s">
        <v>6</v>
      </c>
      <c r="E156" s="4"/>
    </row>
    <row r="157" spans="1:5" x14ac:dyDescent="0.25">
      <c r="A157">
        <v>1</v>
      </c>
      <c r="B157" t="s">
        <v>3</v>
      </c>
      <c r="C157" s="2">
        <v>579.54039999999998</v>
      </c>
      <c r="D157" s="5" t="s">
        <v>6</v>
      </c>
      <c r="E157" s="4"/>
    </row>
    <row r="158" spans="1:5" x14ac:dyDescent="0.25">
      <c r="A158">
        <v>1</v>
      </c>
      <c r="B158" t="s">
        <v>3</v>
      </c>
      <c r="C158" s="1">
        <v>519.64020000000005</v>
      </c>
      <c r="D158" s="5" t="s">
        <v>6</v>
      </c>
      <c r="E158" s="3"/>
    </row>
    <row r="159" spans="1:5" x14ac:dyDescent="0.25">
      <c r="A159">
        <v>1</v>
      </c>
      <c r="B159" t="s">
        <v>3</v>
      </c>
      <c r="C159" s="1">
        <v>561.81399999999996</v>
      </c>
      <c r="D159" s="5" t="s">
        <v>6</v>
      </c>
      <c r="E159" s="3"/>
    </row>
    <row r="160" spans="1:5" x14ac:dyDescent="0.25">
      <c r="A160">
        <v>1</v>
      </c>
      <c r="B160" t="s">
        <v>3</v>
      </c>
      <c r="C160" s="1">
        <v>668.26679999999999</v>
      </c>
      <c r="D160" s="5" t="s">
        <v>6</v>
      </c>
      <c r="E160" s="3"/>
    </row>
    <row r="161" spans="1:5" x14ac:dyDescent="0.25">
      <c r="A161">
        <v>1</v>
      </c>
      <c r="B161" t="s">
        <v>3</v>
      </c>
      <c r="C161" s="1">
        <v>748.8252</v>
      </c>
      <c r="D161" s="5" t="s">
        <v>6</v>
      </c>
      <c r="E161" s="3"/>
    </row>
    <row r="162" spans="1:5" x14ac:dyDescent="0.25">
      <c r="A162">
        <v>1</v>
      </c>
      <c r="B162" t="s">
        <v>3</v>
      </c>
      <c r="C162" s="1">
        <v>741.38819999999998</v>
      </c>
      <c r="D162" s="5" t="s">
        <v>6</v>
      </c>
      <c r="E162" s="3"/>
    </row>
    <row r="163" spans="1:5" x14ac:dyDescent="0.25">
      <c r="A163">
        <v>1</v>
      </c>
      <c r="B163" t="s">
        <v>3</v>
      </c>
      <c r="C163" s="1">
        <v>683.52940000000001</v>
      </c>
      <c r="D163" s="5" t="s">
        <v>6</v>
      </c>
      <c r="E163" s="3"/>
    </row>
    <row r="164" spans="1:5" x14ac:dyDescent="0.25">
      <c r="A164">
        <v>1</v>
      </c>
      <c r="B164" t="s">
        <v>3</v>
      </c>
      <c r="C164" s="1">
        <v>515.01279999999997</v>
      </c>
      <c r="D164" s="5" t="s">
        <v>6</v>
      </c>
      <c r="E164" s="3"/>
    </row>
    <row r="165" spans="1:5" x14ac:dyDescent="0.25">
      <c r="A165">
        <v>1</v>
      </c>
      <c r="B165" t="s">
        <v>3</v>
      </c>
      <c r="C165" s="1">
        <v>508.80380000000002</v>
      </c>
      <c r="D165" s="5" t="s">
        <v>6</v>
      </c>
      <c r="E165" s="3"/>
    </row>
    <row r="166" spans="1:5" x14ac:dyDescent="0.25">
      <c r="A166">
        <v>1</v>
      </c>
      <c r="B166" t="s">
        <v>3</v>
      </c>
      <c r="C166" s="1">
        <v>379.74059999999997</v>
      </c>
      <c r="D166" s="5" t="s">
        <v>6</v>
      </c>
      <c r="E166" s="3"/>
    </row>
    <row r="167" spans="1:5" x14ac:dyDescent="0.25">
      <c r="A167">
        <v>1</v>
      </c>
      <c r="B167" t="s">
        <v>3</v>
      </c>
      <c r="C167" s="2">
        <v>321.19479999999999</v>
      </c>
      <c r="D167" s="5" t="s">
        <v>6</v>
      </c>
      <c r="E167" s="4"/>
    </row>
    <row r="168" spans="1:5" x14ac:dyDescent="0.25">
      <c r="A168">
        <v>1</v>
      </c>
      <c r="B168" t="s">
        <v>3</v>
      </c>
      <c r="C168" s="2">
        <v>405.03660000000002</v>
      </c>
      <c r="D168" s="5" t="s">
        <v>6</v>
      </c>
      <c r="E168" s="4"/>
    </row>
    <row r="169" spans="1:5" x14ac:dyDescent="0.25">
      <c r="A169">
        <v>1</v>
      </c>
      <c r="B169" t="s">
        <v>3</v>
      </c>
      <c r="C169" s="2">
        <v>415.0222</v>
      </c>
      <c r="D169" s="5" t="s">
        <v>6</v>
      </c>
      <c r="E169" s="4"/>
    </row>
    <row r="170" spans="1:5" x14ac:dyDescent="0.25">
      <c r="A170">
        <v>1</v>
      </c>
      <c r="B170" t="s">
        <v>3</v>
      </c>
      <c r="C170" s="2">
        <v>389.67559999999997</v>
      </c>
      <c r="D170" s="5" t="s">
        <v>6</v>
      </c>
      <c r="E170" s="4"/>
    </row>
    <row r="171" spans="1:5" x14ac:dyDescent="0.25">
      <c r="A171">
        <v>1</v>
      </c>
      <c r="B171" t="s">
        <v>3</v>
      </c>
      <c r="C171" s="2">
        <v>357.67180000000002</v>
      </c>
      <c r="D171" s="5" t="s">
        <v>6</v>
      </c>
      <c r="E171" s="4"/>
    </row>
    <row r="172" spans="1:5" x14ac:dyDescent="0.25">
      <c r="A172">
        <v>1</v>
      </c>
      <c r="B172" t="s">
        <v>3</v>
      </c>
      <c r="C172" s="2">
        <v>381.7484</v>
      </c>
      <c r="D172" s="5" t="s">
        <v>6</v>
      </c>
      <c r="E172" s="4"/>
    </row>
    <row r="173" spans="1:5" x14ac:dyDescent="0.25">
      <c r="A173">
        <v>1</v>
      </c>
      <c r="B173" t="s">
        <v>3</v>
      </c>
      <c r="C173" s="2">
        <v>364.84640000000002</v>
      </c>
      <c r="D173" s="5" t="s">
        <v>6</v>
      </c>
      <c r="E173" s="4"/>
    </row>
    <row r="174" spans="1:5" x14ac:dyDescent="0.25">
      <c r="A174">
        <v>1</v>
      </c>
      <c r="B174" t="s">
        <v>3</v>
      </c>
      <c r="C174" s="1">
        <v>546.04579999999999</v>
      </c>
      <c r="D174" s="1" t="s">
        <v>8</v>
      </c>
      <c r="E174" s="3"/>
    </row>
    <row r="175" spans="1:5" x14ac:dyDescent="0.25">
      <c r="A175">
        <v>1</v>
      </c>
      <c r="B175" t="s">
        <v>3</v>
      </c>
      <c r="C175" s="1">
        <v>398.95839999999998</v>
      </c>
      <c r="D175" s="1" t="s">
        <v>8</v>
      </c>
      <c r="E175" s="3"/>
    </row>
    <row r="176" spans="1:5" x14ac:dyDescent="0.25">
      <c r="A176">
        <v>1</v>
      </c>
      <c r="B176" t="s">
        <v>3</v>
      </c>
      <c r="C176" s="1">
        <v>590.30550000000005</v>
      </c>
      <c r="D176" s="1" t="s">
        <v>8</v>
      </c>
      <c r="E176" s="3"/>
    </row>
    <row r="177" spans="1:5" x14ac:dyDescent="0.25">
      <c r="A177">
        <v>1</v>
      </c>
      <c r="B177" t="s">
        <v>3</v>
      </c>
      <c r="C177" s="1">
        <v>383.16120000000001</v>
      </c>
      <c r="D177" s="1" t="s">
        <v>8</v>
      </c>
      <c r="E177" s="3"/>
    </row>
    <row r="178" spans="1:5" x14ac:dyDescent="0.25">
      <c r="A178">
        <v>1</v>
      </c>
      <c r="B178" t="s">
        <v>3</v>
      </c>
      <c r="C178" s="1">
        <v>455.58139999999997</v>
      </c>
      <c r="D178" s="1" t="s">
        <v>8</v>
      </c>
      <c r="E178" s="3"/>
    </row>
    <row r="179" spans="1:5" x14ac:dyDescent="0.25">
      <c r="A179">
        <v>1</v>
      </c>
      <c r="B179" t="s">
        <v>3</v>
      </c>
      <c r="C179" s="1">
        <v>514.60900000000004</v>
      </c>
      <c r="D179" s="1" t="s">
        <v>8</v>
      </c>
      <c r="E179" s="3"/>
    </row>
    <row r="180" spans="1:5" x14ac:dyDescent="0.25">
      <c r="A180">
        <v>1</v>
      </c>
      <c r="B180" t="s">
        <v>3</v>
      </c>
      <c r="C180" s="1">
        <v>506.3098</v>
      </c>
      <c r="D180" s="1" t="s">
        <v>8</v>
      </c>
      <c r="E180" s="3"/>
    </row>
    <row r="181" spans="1:5" x14ac:dyDescent="0.25">
      <c r="A181">
        <v>1</v>
      </c>
      <c r="B181" t="s">
        <v>3</v>
      </c>
      <c r="C181" s="1">
        <v>544.47900000000004</v>
      </c>
      <c r="D181" s="1" t="s">
        <v>8</v>
      </c>
      <c r="E181" s="3"/>
    </row>
    <row r="182" spans="1:5" x14ac:dyDescent="0.25">
      <c r="A182">
        <v>1</v>
      </c>
      <c r="B182" t="s">
        <v>3</v>
      </c>
      <c r="C182" s="1">
        <v>535.13300000000004</v>
      </c>
      <c r="D182" s="1" t="s">
        <v>8</v>
      </c>
      <c r="E182" s="3"/>
    </row>
    <row r="183" spans="1:5" x14ac:dyDescent="0.25">
      <c r="A183">
        <v>1</v>
      </c>
      <c r="B183" t="s">
        <v>3</v>
      </c>
      <c r="C183" s="1">
        <v>359.1472</v>
      </c>
      <c r="D183" s="1" t="s">
        <v>8</v>
      </c>
      <c r="E183" s="3"/>
    </row>
    <row r="184" spans="1:5" x14ac:dyDescent="0.25">
      <c r="A184">
        <v>1</v>
      </c>
      <c r="B184" t="s">
        <v>3</v>
      </c>
      <c r="C184" s="1">
        <v>480.065</v>
      </c>
      <c r="D184" s="1" t="s">
        <v>8</v>
      </c>
      <c r="E184" s="3"/>
    </row>
    <row r="185" spans="1:5" x14ac:dyDescent="0.25">
      <c r="A185">
        <v>1</v>
      </c>
      <c r="B185" t="s">
        <v>3</v>
      </c>
      <c r="C185" s="1">
        <v>729.31960000000004</v>
      </c>
      <c r="D185" s="1" t="s">
        <v>8</v>
      </c>
      <c r="E185" s="3"/>
    </row>
    <row r="186" spans="1:5" x14ac:dyDescent="0.25">
      <c r="A186">
        <v>1</v>
      </c>
      <c r="B186" t="s">
        <v>3</v>
      </c>
      <c r="C186" s="1">
        <v>608.47379999999998</v>
      </c>
      <c r="D186" s="1" t="s">
        <v>8</v>
      </c>
      <c r="E186" s="3"/>
    </row>
    <row r="187" spans="1:5" x14ac:dyDescent="0.25">
      <c r="A187">
        <v>1</v>
      </c>
      <c r="B187" t="s">
        <v>3</v>
      </c>
      <c r="C187" s="1">
        <v>463.81259999999997</v>
      </c>
      <c r="D187" s="1" t="s">
        <v>8</v>
      </c>
      <c r="E187" s="3"/>
    </row>
    <row r="188" spans="1:5" x14ac:dyDescent="0.25">
      <c r="A188">
        <v>1</v>
      </c>
      <c r="B188" t="s">
        <v>3</v>
      </c>
      <c r="C188" s="1">
        <v>542.30129999999997</v>
      </c>
      <c r="D188" s="1" t="s">
        <v>8</v>
      </c>
      <c r="E188" s="3"/>
    </row>
    <row r="189" spans="1:5" x14ac:dyDescent="0.25">
      <c r="A189">
        <v>1</v>
      </c>
      <c r="B189" t="s">
        <v>3</v>
      </c>
      <c r="C189" s="1">
        <v>461.62720000000002</v>
      </c>
      <c r="D189" s="1" t="s">
        <v>8</v>
      </c>
      <c r="E189" s="3"/>
    </row>
    <row r="190" spans="1:5" x14ac:dyDescent="0.25">
      <c r="A190">
        <v>1</v>
      </c>
      <c r="B190" t="s">
        <v>3</v>
      </c>
      <c r="C190" s="1">
        <v>390.67520000000002</v>
      </c>
      <c r="D190" s="1" t="s">
        <v>8</v>
      </c>
      <c r="E190" s="3"/>
    </row>
    <row r="191" spans="1:5" x14ac:dyDescent="0.25">
      <c r="A191">
        <v>1</v>
      </c>
      <c r="B191" t="s">
        <v>3</v>
      </c>
      <c r="C191" s="1">
        <v>502.52600000000001</v>
      </c>
      <c r="D191" s="1" t="s">
        <v>8</v>
      </c>
      <c r="E191" s="3"/>
    </row>
    <row r="192" spans="1:5" x14ac:dyDescent="0.25">
      <c r="A192">
        <v>1</v>
      </c>
      <c r="B192" t="s">
        <v>3</v>
      </c>
      <c r="C192" s="1">
        <v>657.04660000000001</v>
      </c>
      <c r="D192" s="1" t="s">
        <v>8</v>
      </c>
      <c r="E192" s="3"/>
    </row>
    <row r="193" spans="1:5" x14ac:dyDescent="0.25">
      <c r="A193">
        <v>1</v>
      </c>
      <c r="B193" t="s">
        <v>3</v>
      </c>
      <c r="C193" s="1">
        <v>748.71040000000005</v>
      </c>
      <c r="D193" s="1" t="s">
        <v>8</v>
      </c>
      <c r="E193" s="3"/>
    </row>
    <row r="194" spans="1:5" x14ac:dyDescent="0.25">
      <c r="A194">
        <v>1</v>
      </c>
      <c r="B194" t="s">
        <v>3</v>
      </c>
      <c r="C194" s="1">
        <v>748.71320000000003</v>
      </c>
      <c r="D194" s="1" t="s">
        <v>8</v>
      </c>
      <c r="E194" s="3"/>
    </row>
    <row r="195" spans="1:5" x14ac:dyDescent="0.25">
      <c r="A195">
        <v>1</v>
      </c>
      <c r="B195" t="s">
        <v>3</v>
      </c>
      <c r="C195" s="1">
        <v>732.36419999999998</v>
      </c>
      <c r="D195" s="1" t="s">
        <v>8</v>
      </c>
      <c r="E195" s="3"/>
    </row>
    <row r="196" spans="1:5" x14ac:dyDescent="0.25">
      <c r="A196">
        <v>1</v>
      </c>
      <c r="B196" t="s">
        <v>3</v>
      </c>
      <c r="C196" s="1">
        <v>733.78039999999999</v>
      </c>
      <c r="D196" s="1" t="s">
        <v>8</v>
      </c>
      <c r="E196" s="3"/>
    </row>
    <row r="197" spans="1:5" x14ac:dyDescent="0.25">
      <c r="A197">
        <v>1</v>
      </c>
      <c r="B197" t="s">
        <v>3</v>
      </c>
      <c r="C197" s="1">
        <v>737.4212</v>
      </c>
      <c r="D197" s="1" t="s">
        <v>8</v>
      </c>
      <c r="E197" s="3"/>
    </row>
    <row r="198" spans="1:5" x14ac:dyDescent="0.25">
      <c r="A198">
        <v>1</v>
      </c>
      <c r="B198" t="s">
        <v>3</v>
      </c>
      <c r="C198" s="1">
        <v>726.14239999999995</v>
      </c>
      <c r="D198" s="1" t="s">
        <v>8</v>
      </c>
      <c r="E198" s="3"/>
    </row>
    <row r="199" spans="1:5" x14ac:dyDescent="0.25">
      <c r="A199">
        <v>1</v>
      </c>
      <c r="B199" t="s">
        <v>3</v>
      </c>
      <c r="C199" s="1">
        <v>732.68740000000003</v>
      </c>
      <c r="D199" s="1" t="s">
        <v>8</v>
      </c>
      <c r="E199" s="3"/>
    </row>
    <row r="200" spans="1:5" x14ac:dyDescent="0.25">
      <c r="A200">
        <v>1</v>
      </c>
      <c r="B200" t="s">
        <v>3</v>
      </c>
      <c r="C200" s="1">
        <v>718.78899999999999</v>
      </c>
      <c r="D200" s="1" t="s">
        <v>8</v>
      </c>
      <c r="E200" s="3"/>
    </row>
    <row r="201" spans="1:5" x14ac:dyDescent="0.25">
      <c r="A201">
        <v>1</v>
      </c>
      <c r="B201" t="s">
        <v>3</v>
      </c>
      <c r="C201" s="1">
        <v>559.79819999999995</v>
      </c>
      <c r="D201" s="1" t="s">
        <v>8</v>
      </c>
      <c r="E201" s="3"/>
    </row>
    <row r="202" spans="1:5" x14ac:dyDescent="0.25">
      <c r="A202">
        <v>1</v>
      </c>
      <c r="B202" t="s">
        <v>3</v>
      </c>
      <c r="C202" s="1">
        <v>729.46379999999999</v>
      </c>
      <c r="D202" s="1" t="s">
        <v>8</v>
      </c>
      <c r="E202" s="3"/>
    </row>
    <row r="203" spans="1:5" x14ac:dyDescent="0.25">
      <c r="A203">
        <v>1</v>
      </c>
      <c r="B203" t="s">
        <v>3</v>
      </c>
      <c r="C203" s="1">
        <v>725.63720000000001</v>
      </c>
      <c r="D203" s="1" t="s">
        <v>8</v>
      </c>
      <c r="E203" s="3"/>
    </row>
    <row r="204" spans="1:5" x14ac:dyDescent="0.25">
      <c r="A204">
        <v>1</v>
      </c>
      <c r="B204" t="s">
        <v>3</v>
      </c>
      <c r="C204" s="1">
        <v>668.45240000000001</v>
      </c>
      <c r="D204" s="1" t="s">
        <v>8</v>
      </c>
      <c r="E204" s="3"/>
    </row>
    <row r="205" spans="1:5" x14ac:dyDescent="0.25">
      <c r="A205">
        <v>1</v>
      </c>
      <c r="B205" t="s">
        <v>3</v>
      </c>
      <c r="C205" s="1">
        <v>719.34739999999999</v>
      </c>
      <c r="D205" s="1" t="s">
        <v>8</v>
      </c>
      <c r="E205" s="3"/>
    </row>
    <row r="206" spans="1:5" x14ac:dyDescent="0.25">
      <c r="A206">
        <v>1</v>
      </c>
      <c r="B206" t="s">
        <v>3</v>
      </c>
      <c r="C206" s="1">
        <v>712.82219999999995</v>
      </c>
      <c r="D206" s="1" t="s">
        <v>8</v>
      </c>
      <c r="E206" s="3"/>
    </row>
    <row r="207" spans="1:5" x14ac:dyDescent="0.25">
      <c r="A207">
        <v>1</v>
      </c>
      <c r="B207" t="s">
        <v>3</v>
      </c>
      <c r="C207" s="1">
        <v>725.98119999999994</v>
      </c>
      <c r="D207" s="1" t="s">
        <v>8</v>
      </c>
      <c r="E207" s="3"/>
    </row>
    <row r="208" spans="1:5" x14ac:dyDescent="0.25">
      <c r="A208">
        <v>1</v>
      </c>
      <c r="B208" t="s">
        <v>3</v>
      </c>
      <c r="C208" s="1">
        <v>675.97799999999995</v>
      </c>
      <c r="D208" s="1" t="s">
        <v>8</v>
      </c>
      <c r="E208" s="3"/>
    </row>
    <row r="209" spans="1:5" x14ac:dyDescent="0.25">
      <c r="A209">
        <v>1</v>
      </c>
      <c r="B209" t="s">
        <v>3</v>
      </c>
      <c r="C209" s="7">
        <v>737.66250000000002</v>
      </c>
      <c r="D209" s="1" t="s">
        <v>9</v>
      </c>
      <c r="E209" s="8"/>
    </row>
    <row r="210" spans="1:5" x14ac:dyDescent="0.25">
      <c r="A210">
        <v>1</v>
      </c>
      <c r="B210" t="s">
        <v>3</v>
      </c>
      <c r="C210" s="7">
        <v>738.2604</v>
      </c>
      <c r="D210" s="1" t="s">
        <v>9</v>
      </c>
      <c r="E210" s="8"/>
    </row>
    <row r="211" spans="1:5" x14ac:dyDescent="0.25">
      <c r="A211">
        <v>1</v>
      </c>
      <c r="B211" t="s">
        <v>3</v>
      </c>
      <c r="C211" s="7">
        <v>671.90800000000002</v>
      </c>
      <c r="D211" s="1" t="s">
        <v>9</v>
      </c>
      <c r="E211" s="8"/>
    </row>
    <row r="212" spans="1:5" x14ac:dyDescent="0.25">
      <c r="A212">
        <v>1</v>
      </c>
      <c r="B212" t="s">
        <v>3</v>
      </c>
      <c r="C212" s="7">
        <v>656.26949999999999</v>
      </c>
      <c r="D212" s="1" t="s">
        <v>9</v>
      </c>
      <c r="E212" s="8"/>
    </row>
    <row r="213" spans="1:5" x14ac:dyDescent="0.25">
      <c r="A213">
        <v>1</v>
      </c>
      <c r="B213" t="s">
        <v>3</v>
      </c>
      <c r="C213" s="7">
        <v>540.75969999999995</v>
      </c>
      <c r="D213" s="1" t="s">
        <v>9</v>
      </c>
      <c r="E213" s="8"/>
    </row>
    <row r="214" spans="1:5" x14ac:dyDescent="0.25">
      <c r="A214">
        <v>1</v>
      </c>
      <c r="B214" t="s">
        <v>3</v>
      </c>
      <c r="C214" s="7">
        <v>605.47619999999995</v>
      </c>
      <c r="D214" s="1" t="s">
        <v>9</v>
      </c>
      <c r="E214" s="8"/>
    </row>
    <row r="215" spans="1:5" x14ac:dyDescent="0.25">
      <c r="A215">
        <v>1</v>
      </c>
      <c r="B215" t="s">
        <v>3</v>
      </c>
      <c r="C215" s="7">
        <v>443.15899999999999</v>
      </c>
      <c r="D215" s="1" t="s">
        <v>9</v>
      </c>
      <c r="E215" s="8"/>
    </row>
    <row r="216" spans="1:5" x14ac:dyDescent="0.25">
      <c r="A216">
        <v>1</v>
      </c>
      <c r="B216" t="s">
        <v>3</v>
      </c>
      <c r="C216" s="7">
        <v>624.60400000000004</v>
      </c>
      <c r="D216" s="1" t="s">
        <v>9</v>
      </c>
      <c r="E216" s="8"/>
    </row>
    <row r="217" spans="1:5" x14ac:dyDescent="0.25">
      <c r="A217">
        <v>1</v>
      </c>
      <c r="B217" t="s">
        <v>3</v>
      </c>
      <c r="C217" s="7">
        <v>467.68579999999997</v>
      </c>
      <c r="D217" s="1" t="s">
        <v>9</v>
      </c>
      <c r="E217" s="8"/>
    </row>
    <row r="218" spans="1:5" x14ac:dyDescent="0.25">
      <c r="A218">
        <v>1</v>
      </c>
      <c r="B218" t="s">
        <v>3</v>
      </c>
      <c r="C218" s="7">
        <v>388.31279999999998</v>
      </c>
      <c r="D218" s="1" t="s">
        <v>9</v>
      </c>
      <c r="E218" s="8"/>
    </row>
    <row r="219" spans="1:5" x14ac:dyDescent="0.25">
      <c r="A219">
        <v>1</v>
      </c>
      <c r="B219" t="s">
        <v>3</v>
      </c>
      <c r="C219" s="7">
        <v>378.53640000000001</v>
      </c>
      <c r="D219" s="1" t="s">
        <v>9</v>
      </c>
      <c r="E219" s="8"/>
    </row>
    <row r="220" spans="1:5" x14ac:dyDescent="0.25">
      <c r="A220">
        <v>1</v>
      </c>
      <c r="B220" t="s">
        <v>3</v>
      </c>
      <c r="C220" s="7">
        <v>444.834</v>
      </c>
      <c r="D220" s="1" t="s">
        <v>9</v>
      </c>
      <c r="E220" s="8"/>
    </row>
    <row r="221" spans="1:5" x14ac:dyDescent="0.25">
      <c r="A221">
        <v>1</v>
      </c>
      <c r="B221" t="s">
        <v>3</v>
      </c>
      <c r="C221" s="7">
        <v>436.5883</v>
      </c>
      <c r="D221" s="1" t="s">
        <v>9</v>
      </c>
      <c r="E221" s="8"/>
    </row>
    <row r="222" spans="1:5" x14ac:dyDescent="0.25">
      <c r="A222">
        <v>1</v>
      </c>
      <c r="B222" t="s">
        <v>3</v>
      </c>
      <c r="C222" s="7">
        <v>423.43279999999999</v>
      </c>
      <c r="D222" s="1" t="s">
        <v>9</v>
      </c>
      <c r="E222" s="8"/>
    </row>
    <row r="223" spans="1:5" x14ac:dyDescent="0.25">
      <c r="A223">
        <v>1</v>
      </c>
      <c r="B223" t="s">
        <v>3</v>
      </c>
      <c r="C223" s="7">
        <v>375.29230000000001</v>
      </c>
      <c r="D223" s="1" t="s">
        <v>9</v>
      </c>
      <c r="E223" s="8"/>
    </row>
    <row r="224" spans="1:5" x14ac:dyDescent="0.25">
      <c r="A224">
        <v>1</v>
      </c>
      <c r="B224" t="s">
        <v>3</v>
      </c>
      <c r="C224" s="7">
        <v>454.06740000000002</v>
      </c>
      <c r="D224" s="1" t="s">
        <v>9</v>
      </c>
      <c r="E224" s="8"/>
    </row>
    <row r="225" spans="1:5" x14ac:dyDescent="0.25">
      <c r="A225">
        <v>1</v>
      </c>
      <c r="B225" t="s">
        <v>3</v>
      </c>
      <c r="C225" s="7">
        <v>458.22059999999999</v>
      </c>
      <c r="D225" s="1" t="s">
        <v>9</v>
      </c>
      <c r="E225" s="8"/>
    </row>
    <row r="226" spans="1:5" x14ac:dyDescent="0.25">
      <c r="A226">
        <v>1</v>
      </c>
      <c r="B226" t="s">
        <v>3</v>
      </c>
      <c r="C226" s="7">
        <v>399.06330000000003</v>
      </c>
      <c r="D226" s="1" t="s">
        <v>9</v>
      </c>
      <c r="E226" s="8"/>
    </row>
    <row r="227" spans="1:5" x14ac:dyDescent="0.25">
      <c r="A227">
        <v>1</v>
      </c>
      <c r="B227" t="s">
        <v>3</v>
      </c>
      <c r="C227" s="7">
        <v>402.79849999999999</v>
      </c>
      <c r="D227" s="1" t="s">
        <v>9</v>
      </c>
      <c r="E227" s="8"/>
    </row>
    <row r="228" spans="1:5" x14ac:dyDescent="0.25">
      <c r="A228">
        <v>1</v>
      </c>
      <c r="B228" t="s">
        <v>3</v>
      </c>
      <c r="C228" s="7">
        <v>538.3134</v>
      </c>
      <c r="D228" s="1" t="s">
        <v>9</v>
      </c>
      <c r="E228" s="8"/>
    </row>
    <row r="229" spans="1:5" x14ac:dyDescent="0.25">
      <c r="A229">
        <v>2</v>
      </c>
      <c r="B229" t="s">
        <v>3</v>
      </c>
      <c r="C229">
        <v>194.679</v>
      </c>
      <c r="D229" t="s">
        <v>16</v>
      </c>
    </row>
    <row r="230" spans="1:5" x14ac:dyDescent="0.25">
      <c r="A230">
        <v>2</v>
      </c>
      <c r="B230" t="s">
        <v>3</v>
      </c>
      <c r="C230">
        <v>333.59800000000001</v>
      </c>
      <c r="D230" t="s">
        <v>16</v>
      </c>
    </row>
    <row r="231" spans="1:5" x14ac:dyDescent="0.25">
      <c r="A231">
        <v>2</v>
      </c>
      <c r="B231" t="s">
        <v>3</v>
      </c>
      <c r="C231">
        <v>333.745</v>
      </c>
      <c r="D231" t="s">
        <v>16</v>
      </c>
    </row>
    <row r="232" spans="1:5" x14ac:dyDescent="0.25">
      <c r="A232">
        <v>2</v>
      </c>
      <c r="B232" t="s">
        <v>3</v>
      </c>
      <c r="C232">
        <v>399.46699999999998</v>
      </c>
      <c r="D232" t="s">
        <v>16</v>
      </c>
    </row>
    <row r="233" spans="1:5" x14ac:dyDescent="0.25">
      <c r="A233">
        <v>2</v>
      </c>
      <c r="B233" t="s">
        <v>3</v>
      </c>
      <c r="C233">
        <v>422.53500000000003</v>
      </c>
      <c r="D233" t="s">
        <v>16</v>
      </c>
    </row>
    <row r="234" spans="1:5" x14ac:dyDescent="0.25">
      <c r="A234">
        <v>2</v>
      </c>
      <c r="B234" t="s">
        <v>3</v>
      </c>
      <c r="C234">
        <v>500.27800000000002</v>
      </c>
      <c r="D234" t="s">
        <v>16</v>
      </c>
    </row>
    <row r="235" spans="1:5" x14ac:dyDescent="0.25">
      <c r="A235">
        <v>2</v>
      </c>
      <c r="B235" t="s">
        <v>3</v>
      </c>
      <c r="C235">
        <v>545.45500000000004</v>
      </c>
      <c r="D235" t="s">
        <v>16</v>
      </c>
    </row>
    <row r="236" spans="1:5" x14ac:dyDescent="0.25">
      <c r="A236">
        <v>2</v>
      </c>
      <c r="B236" t="s">
        <v>3</v>
      </c>
      <c r="C236">
        <v>634.39099999999996</v>
      </c>
      <c r="D236" t="s">
        <v>16</v>
      </c>
    </row>
    <row r="237" spans="1:5" x14ac:dyDescent="0.25">
      <c r="A237">
        <v>2</v>
      </c>
      <c r="B237" t="s">
        <v>3</v>
      </c>
      <c r="C237">
        <v>634.44100000000003</v>
      </c>
      <c r="D237" t="s">
        <v>16</v>
      </c>
    </row>
    <row r="238" spans="1:5" x14ac:dyDescent="0.25">
      <c r="A238">
        <v>2</v>
      </c>
      <c r="B238" t="s">
        <v>3</v>
      </c>
      <c r="C238">
        <v>639.34400000000005</v>
      </c>
      <c r="D238" t="s">
        <v>16</v>
      </c>
    </row>
    <row r="239" spans="1:5" x14ac:dyDescent="0.25">
      <c r="A239">
        <v>2</v>
      </c>
      <c r="B239" t="s">
        <v>3</v>
      </c>
      <c r="C239">
        <v>649.57299999999998</v>
      </c>
      <c r="D239" t="s">
        <v>16</v>
      </c>
    </row>
    <row r="240" spans="1:5" x14ac:dyDescent="0.25">
      <c r="A240">
        <v>2</v>
      </c>
      <c r="B240" t="s">
        <v>3</v>
      </c>
      <c r="C240">
        <v>651.28899999999999</v>
      </c>
      <c r="D240" t="s">
        <v>16</v>
      </c>
    </row>
    <row r="241" spans="1:4" x14ac:dyDescent="0.25">
      <c r="A241">
        <v>2</v>
      </c>
      <c r="B241" t="s">
        <v>3</v>
      </c>
      <c r="C241">
        <v>651.46600000000001</v>
      </c>
      <c r="D241" t="s">
        <v>16</v>
      </c>
    </row>
    <row r="242" spans="1:4" x14ac:dyDescent="0.25">
      <c r="A242">
        <v>2</v>
      </c>
      <c r="B242" t="s">
        <v>3</v>
      </c>
      <c r="C242">
        <v>653.35699999999997</v>
      </c>
      <c r="D242" t="s">
        <v>16</v>
      </c>
    </row>
    <row r="243" spans="1:4" x14ac:dyDescent="0.25">
      <c r="A243">
        <v>2</v>
      </c>
      <c r="B243" t="s">
        <v>3</v>
      </c>
      <c r="C243">
        <v>657.17399999999998</v>
      </c>
      <c r="D243" t="s">
        <v>16</v>
      </c>
    </row>
    <row r="244" spans="1:4" x14ac:dyDescent="0.25">
      <c r="A244">
        <v>2</v>
      </c>
      <c r="B244" t="s">
        <v>3</v>
      </c>
      <c r="C244">
        <v>661.35900000000004</v>
      </c>
      <c r="D244" t="s">
        <v>16</v>
      </c>
    </row>
    <row r="245" spans="1:4" x14ac:dyDescent="0.25">
      <c r="A245">
        <v>2</v>
      </c>
      <c r="B245" t="s">
        <v>3</v>
      </c>
      <c r="C245">
        <v>662.61699999999996</v>
      </c>
      <c r="D245" t="s">
        <v>16</v>
      </c>
    </row>
    <row r="246" spans="1:4" x14ac:dyDescent="0.25">
      <c r="A246">
        <v>2</v>
      </c>
      <c r="B246" t="s">
        <v>3</v>
      </c>
      <c r="C246">
        <v>665.02499999999998</v>
      </c>
      <c r="D246" t="s">
        <v>16</v>
      </c>
    </row>
    <row r="247" spans="1:4" x14ac:dyDescent="0.25">
      <c r="A247">
        <v>2</v>
      </c>
      <c r="B247" t="s">
        <v>3</v>
      </c>
      <c r="C247">
        <v>665.11099999999999</v>
      </c>
      <c r="D247" t="s">
        <v>16</v>
      </c>
    </row>
    <row r="248" spans="1:4" x14ac:dyDescent="0.25">
      <c r="A248">
        <v>2</v>
      </c>
      <c r="B248" t="s">
        <v>3</v>
      </c>
      <c r="C248">
        <v>667.976</v>
      </c>
      <c r="D248" t="s">
        <v>16</v>
      </c>
    </row>
    <row r="249" spans="1:4" x14ac:dyDescent="0.25">
      <c r="A249">
        <v>2</v>
      </c>
      <c r="B249" t="s">
        <v>3</v>
      </c>
      <c r="C249">
        <v>671.774</v>
      </c>
      <c r="D249" t="s">
        <v>16</v>
      </c>
    </row>
    <row r="250" spans="1:4" x14ac:dyDescent="0.25">
      <c r="A250">
        <v>2</v>
      </c>
      <c r="B250" t="s">
        <v>3</v>
      </c>
      <c r="C250">
        <v>672.64599999999996</v>
      </c>
      <c r="D250" t="s">
        <v>16</v>
      </c>
    </row>
    <row r="251" spans="1:4" x14ac:dyDescent="0.25">
      <c r="A251">
        <v>2</v>
      </c>
      <c r="B251" t="s">
        <v>3</v>
      </c>
      <c r="C251">
        <v>672.64599999999996</v>
      </c>
      <c r="D251" t="s">
        <v>16</v>
      </c>
    </row>
    <row r="252" spans="1:4" x14ac:dyDescent="0.25">
      <c r="A252">
        <v>2</v>
      </c>
      <c r="B252" t="s">
        <v>3</v>
      </c>
      <c r="C252">
        <v>672.82299999999998</v>
      </c>
      <c r="D252" t="s">
        <v>16</v>
      </c>
    </row>
    <row r="253" spans="1:4" x14ac:dyDescent="0.25">
      <c r="A253">
        <v>2</v>
      </c>
      <c r="B253" t="s">
        <v>3</v>
      </c>
      <c r="C253">
        <v>675.24099999999999</v>
      </c>
      <c r="D253" t="s">
        <v>16</v>
      </c>
    </row>
    <row r="254" spans="1:4" x14ac:dyDescent="0.25">
      <c r="A254">
        <v>2</v>
      </c>
      <c r="B254" t="s">
        <v>3</v>
      </c>
      <c r="C254">
        <v>675.35500000000002</v>
      </c>
      <c r="D254" t="s">
        <v>16</v>
      </c>
    </row>
    <row r="255" spans="1:4" x14ac:dyDescent="0.25">
      <c r="A255">
        <v>2</v>
      </c>
      <c r="B255" t="s">
        <v>3</v>
      </c>
      <c r="C255">
        <v>677.74099999999999</v>
      </c>
      <c r="D255" t="s">
        <v>16</v>
      </c>
    </row>
    <row r="256" spans="1:4" x14ac:dyDescent="0.25">
      <c r="A256">
        <v>2</v>
      </c>
      <c r="B256" t="s">
        <v>3</v>
      </c>
      <c r="C256">
        <v>677.96600000000001</v>
      </c>
      <c r="D256" t="s">
        <v>16</v>
      </c>
    </row>
    <row r="257" spans="1:4" x14ac:dyDescent="0.25">
      <c r="A257">
        <v>2</v>
      </c>
      <c r="B257" t="s">
        <v>3</v>
      </c>
      <c r="C257">
        <v>678.73299999999995</v>
      </c>
      <c r="D257" t="s">
        <v>16</v>
      </c>
    </row>
    <row r="258" spans="1:4" x14ac:dyDescent="0.25">
      <c r="A258">
        <v>2</v>
      </c>
      <c r="B258" t="s">
        <v>3</v>
      </c>
      <c r="C258">
        <v>679.11699999999996</v>
      </c>
      <c r="D258" t="s">
        <v>16</v>
      </c>
    </row>
    <row r="259" spans="1:4" x14ac:dyDescent="0.25">
      <c r="A259">
        <v>2</v>
      </c>
      <c r="B259" t="s">
        <v>3</v>
      </c>
      <c r="C259">
        <v>679.54700000000003</v>
      </c>
      <c r="D259" t="s">
        <v>16</v>
      </c>
    </row>
    <row r="260" spans="1:4" x14ac:dyDescent="0.25">
      <c r="A260">
        <v>2</v>
      </c>
      <c r="B260" t="s">
        <v>3</v>
      </c>
      <c r="C260">
        <v>680.95799999999997</v>
      </c>
      <c r="D260" t="s">
        <v>16</v>
      </c>
    </row>
    <row r="261" spans="1:4" x14ac:dyDescent="0.25">
      <c r="A261">
        <v>2</v>
      </c>
      <c r="B261" t="s">
        <v>3</v>
      </c>
      <c r="C261">
        <v>683.76099999999997</v>
      </c>
      <c r="D261" t="s">
        <v>16</v>
      </c>
    </row>
    <row r="262" spans="1:4" x14ac:dyDescent="0.25">
      <c r="A262">
        <v>2</v>
      </c>
      <c r="B262" t="s">
        <v>3</v>
      </c>
      <c r="C262">
        <v>684.24800000000005</v>
      </c>
      <c r="D262" t="s">
        <v>16</v>
      </c>
    </row>
    <row r="263" spans="1:4" x14ac:dyDescent="0.25">
      <c r="A263">
        <v>2</v>
      </c>
      <c r="B263" t="s">
        <v>3</v>
      </c>
      <c r="C263">
        <v>686.49900000000002</v>
      </c>
      <c r="D263" t="s">
        <v>16</v>
      </c>
    </row>
    <row r="264" spans="1:4" x14ac:dyDescent="0.25">
      <c r="A264">
        <v>2</v>
      </c>
      <c r="B264" t="s">
        <v>3</v>
      </c>
      <c r="C264">
        <v>686.74699999999996</v>
      </c>
      <c r="D264" t="s">
        <v>16</v>
      </c>
    </row>
    <row r="265" spans="1:4" x14ac:dyDescent="0.25">
      <c r="A265">
        <v>2</v>
      </c>
      <c r="B265" t="s">
        <v>3</v>
      </c>
      <c r="C265">
        <v>687.02300000000002</v>
      </c>
      <c r="D265" t="s">
        <v>16</v>
      </c>
    </row>
    <row r="266" spans="1:4" x14ac:dyDescent="0.25">
      <c r="A266">
        <v>2</v>
      </c>
      <c r="B266" t="s">
        <v>3</v>
      </c>
      <c r="C266">
        <v>687.33100000000002</v>
      </c>
      <c r="D266" t="s">
        <v>16</v>
      </c>
    </row>
    <row r="267" spans="1:4" x14ac:dyDescent="0.25">
      <c r="A267">
        <v>2</v>
      </c>
      <c r="B267" t="s">
        <v>3</v>
      </c>
      <c r="C267">
        <v>688.86300000000006</v>
      </c>
      <c r="D267" t="s">
        <v>16</v>
      </c>
    </row>
    <row r="268" spans="1:4" x14ac:dyDescent="0.25">
      <c r="A268">
        <v>2</v>
      </c>
      <c r="B268" t="s">
        <v>3</v>
      </c>
      <c r="C268">
        <v>689.65499999999997</v>
      </c>
      <c r="D268" t="s">
        <v>16</v>
      </c>
    </row>
    <row r="269" spans="1:4" x14ac:dyDescent="0.25">
      <c r="A269">
        <v>2</v>
      </c>
      <c r="B269" t="s">
        <v>3</v>
      </c>
      <c r="C269">
        <v>689.65499999999997</v>
      </c>
      <c r="D269" t="s">
        <v>16</v>
      </c>
    </row>
    <row r="270" spans="1:4" x14ac:dyDescent="0.25">
      <c r="A270">
        <v>2</v>
      </c>
      <c r="B270" t="s">
        <v>3</v>
      </c>
      <c r="C270">
        <v>690.07299999999998</v>
      </c>
      <c r="D270" t="s">
        <v>16</v>
      </c>
    </row>
    <row r="271" spans="1:4" x14ac:dyDescent="0.25">
      <c r="A271">
        <v>2</v>
      </c>
      <c r="B271" t="s">
        <v>3</v>
      </c>
      <c r="C271">
        <v>693.06899999999996</v>
      </c>
      <c r="D271" t="s">
        <v>16</v>
      </c>
    </row>
    <row r="272" spans="1:4" x14ac:dyDescent="0.25">
      <c r="A272">
        <v>2</v>
      </c>
      <c r="B272" t="s">
        <v>3</v>
      </c>
      <c r="C272">
        <v>693.40599999999995</v>
      </c>
      <c r="D272" t="s">
        <v>16</v>
      </c>
    </row>
    <row r="273" spans="1:4" x14ac:dyDescent="0.25">
      <c r="A273">
        <v>2</v>
      </c>
      <c r="B273" t="s">
        <v>3</v>
      </c>
      <c r="C273">
        <v>693.64200000000005</v>
      </c>
      <c r="D273" t="s">
        <v>16</v>
      </c>
    </row>
    <row r="274" spans="1:4" x14ac:dyDescent="0.25">
      <c r="A274">
        <v>2</v>
      </c>
      <c r="B274" t="s">
        <v>3</v>
      </c>
      <c r="C274">
        <v>693.64200000000005</v>
      </c>
      <c r="D274" t="s">
        <v>16</v>
      </c>
    </row>
    <row r="275" spans="1:4" x14ac:dyDescent="0.25">
      <c r="A275">
        <v>2</v>
      </c>
      <c r="B275" t="s">
        <v>3</v>
      </c>
      <c r="C275">
        <v>693.64200000000005</v>
      </c>
      <c r="D275" t="s">
        <v>16</v>
      </c>
    </row>
    <row r="276" spans="1:4" x14ac:dyDescent="0.25">
      <c r="A276">
        <v>2</v>
      </c>
      <c r="B276" t="s">
        <v>3</v>
      </c>
      <c r="C276">
        <v>695.24900000000002</v>
      </c>
      <c r="D276" t="s">
        <v>16</v>
      </c>
    </row>
    <row r="277" spans="1:4" x14ac:dyDescent="0.25">
      <c r="A277">
        <v>2</v>
      </c>
      <c r="B277" t="s">
        <v>3</v>
      </c>
      <c r="C277">
        <v>697.24800000000005</v>
      </c>
      <c r="D277" t="s">
        <v>16</v>
      </c>
    </row>
    <row r="278" spans="1:4" x14ac:dyDescent="0.25">
      <c r="A278">
        <v>2</v>
      </c>
      <c r="B278" t="s">
        <v>3</v>
      </c>
      <c r="C278">
        <v>697.28800000000001</v>
      </c>
      <c r="D278" t="s">
        <v>16</v>
      </c>
    </row>
    <row r="279" spans="1:4" x14ac:dyDescent="0.25">
      <c r="A279">
        <v>2</v>
      </c>
      <c r="B279" t="s">
        <v>3</v>
      </c>
      <c r="C279">
        <v>697.67399999999998</v>
      </c>
      <c r="D279" t="s">
        <v>16</v>
      </c>
    </row>
    <row r="280" spans="1:4" x14ac:dyDescent="0.25">
      <c r="A280">
        <v>2</v>
      </c>
      <c r="B280" t="s">
        <v>3</v>
      </c>
      <c r="C280">
        <v>698.10199999999998</v>
      </c>
      <c r="D280" t="s">
        <v>16</v>
      </c>
    </row>
    <row r="281" spans="1:4" x14ac:dyDescent="0.25">
      <c r="A281">
        <v>2</v>
      </c>
      <c r="B281" t="s">
        <v>3</v>
      </c>
      <c r="C281">
        <v>699.61099999999999</v>
      </c>
      <c r="D281" t="s">
        <v>16</v>
      </c>
    </row>
    <row r="282" spans="1:4" x14ac:dyDescent="0.25">
      <c r="A282">
        <v>2</v>
      </c>
      <c r="B282" t="s">
        <v>3</v>
      </c>
      <c r="C282">
        <v>700.73</v>
      </c>
      <c r="D282" t="s">
        <v>16</v>
      </c>
    </row>
    <row r="283" spans="1:4" x14ac:dyDescent="0.25">
      <c r="A283">
        <v>2</v>
      </c>
      <c r="B283" t="s">
        <v>3</v>
      </c>
      <c r="C283">
        <v>701.99599999999998</v>
      </c>
      <c r="D283" t="s">
        <v>16</v>
      </c>
    </row>
    <row r="284" spans="1:4" x14ac:dyDescent="0.25">
      <c r="A284">
        <v>2</v>
      </c>
      <c r="B284" t="s">
        <v>3</v>
      </c>
      <c r="C284">
        <v>701.99599999999998</v>
      </c>
      <c r="D284" t="s">
        <v>16</v>
      </c>
    </row>
    <row r="285" spans="1:4" x14ac:dyDescent="0.25">
      <c r="A285">
        <v>2</v>
      </c>
      <c r="B285" t="s">
        <v>3</v>
      </c>
      <c r="C285">
        <v>702.16499999999996</v>
      </c>
      <c r="D285" t="s">
        <v>16</v>
      </c>
    </row>
    <row r="286" spans="1:4" x14ac:dyDescent="0.25">
      <c r="A286">
        <v>2</v>
      </c>
      <c r="B286" t="s">
        <v>3</v>
      </c>
      <c r="C286">
        <v>703.27</v>
      </c>
      <c r="D286" t="s">
        <v>16</v>
      </c>
    </row>
    <row r="287" spans="1:4" x14ac:dyDescent="0.25">
      <c r="A287">
        <v>2</v>
      </c>
      <c r="B287" t="s">
        <v>3</v>
      </c>
      <c r="C287">
        <v>703.58299999999997</v>
      </c>
      <c r="D287" t="s">
        <v>16</v>
      </c>
    </row>
    <row r="288" spans="1:4" x14ac:dyDescent="0.25">
      <c r="A288">
        <v>2</v>
      </c>
      <c r="B288" t="s">
        <v>3</v>
      </c>
      <c r="C288">
        <v>703.58299999999997</v>
      </c>
      <c r="D288" t="s">
        <v>16</v>
      </c>
    </row>
    <row r="289" spans="1:4" x14ac:dyDescent="0.25">
      <c r="A289">
        <v>2</v>
      </c>
      <c r="B289" t="s">
        <v>3</v>
      </c>
      <c r="C289">
        <v>703.70399999999995</v>
      </c>
      <c r="D289" t="s">
        <v>16</v>
      </c>
    </row>
    <row r="290" spans="1:4" x14ac:dyDescent="0.25">
      <c r="A290">
        <v>2</v>
      </c>
      <c r="B290" t="s">
        <v>3</v>
      </c>
      <c r="C290">
        <v>703.81200000000001</v>
      </c>
      <c r="D290" t="s">
        <v>16</v>
      </c>
    </row>
    <row r="291" spans="1:4" x14ac:dyDescent="0.25">
      <c r="A291">
        <v>2</v>
      </c>
      <c r="B291" t="s">
        <v>3</v>
      </c>
      <c r="C291">
        <v>703.93399999999997</v>
      </c>
      <c r="D291" t="s">
        <v>16</v>
      </c>
    </row>
    <row r="292" spans="1:4" x14ac:dyDescent="0.25">
      <c r="A292">
        <v>2</v>
      </c>
      <c r="B292" t="s">
        <v>3</v>
      </c>
      <c r="C292">
        <v>703.93399999999997</v>
      </c>
      <c r="D292" t="s">
        <v>16</v>
      </c>
    </row>
    <row r="293" spans="1:4" x14ac:dyDescent="0.25">
      <c r="A293">
        <v>2</v>
      </c>
      <c r="B293" t="s">
        <v>3</v>
      </c>
      <c r="C293">
        <v>704.22500000000002</v>
      </c>
      <c r="D293" t="s">
        <v>16</v>
      </c>
    </row>
    <row r="294" spans="1:4" x14ac:dyDescent="0.25">
      <c r="A294">
        <v>2</v>
      </c>
      <c r="B294" t="s">
        <v>3</v>
      </c>
      <c r="C294">
        <v>704.63900000000001</v>
      </c>
      <c r="D294" t="s">
        <v>16</v>
      </c>
    </row>
    <row r="295" spans="1:4" x14ac:dyDescent="0.25">
      <c r="A295">
        <v>2</v>
      </c>
      <c r="B295" t="s">
        <v>3</v>
      </c>
      <c r="C295">
        <v>705.00900000000001</v>
      </c>
      <c r="D295" t="s">
        <v>16</v>
      </c>
    </row>
    <row r="296" spans="1:4" x14ac:dyDescent="0.25">
      <c r="A296">
        <v>2</v>
      </c>
      <c r="B296" t="s">
        <v>3</v>
      </c>
      <c r="C296">
        <v>705.053</v>
      </c>
      <c r="D296" t="s">
        <v>16</v>
      </c>
    </row>
    <row r="297" spans="1:4" x14ac:dyDescent="0.25">
      <c r="A297">
        <v>2</v>
      </c>
      <c r="B297" t="s">
        <v>3</v>
      </c>
      <c r="C297">
        <v>705.44500000000005</v>
      </c>
      <c r="D297" t="s">
        <v>16</v>
      </c>
    </row>
    <row r="298" spans="1:4" x14ac:dyDescent="0.25">
      <c r="A298">
        <v>2</v>
      </c>
      <c r="B298" t="s">
        <v>3</v>
      </c>
      <c r="C298">
        <v>705.48699999999997</v>
      </c>
      <c r="D298" t="s">
        <v>16</v>
      </c>
    </row>
    <row r="299" spans="1:4" x14ac:dyDescent="0.25">
      <c r="A299">
        <v>2</v>
      </c>
      <c r="B299" t="s">
        <v>3</v>
      </c>
      <c r="C299">
        <v>705.88199999999995</v>
      </c>
      <c r="D299" t="s">
        <v>16</v>
      </c>
    </row>
    <row r="300" spans="1:4" x14ac:dyDescent="0.25">
      <c r="A300">
        <v>2</v>
      </c>
      <c r="B300" t="s">
        <v>3</v>
      </c>
      <c r="C300">
        <v>705.88199999999995</v>
      </c>
      <c r="D300" t="s">
        <v>16</v>
      </c>
    </row>
    <row r="301" spans="1:4" x14ac:dyDescent="0.25">
      <c r="A301">
        <v>2</v>
      </c>
      <c r="B301" t="s">
        <v>3</v>
      </c>
      <c r="C301">
        <v>706.32</v>
      </c>
      <c r="D301" t="s">
        <v>16</v>
      </c>
    </row>
    <row r="302" spans="1:4" x14ac:dyDescent="0.25">
      <c r="A302">
        <v>2</v>
      </c>
      <c r="B302" t="s">
        <v>3</v>
      </c>
      <c r="C302">
        <v>706.75800000000004</v>
      </c>
      <c r="D302" t="s">
        <v>16</v>
      </c>
    </row>
    <row r="303" spans="1:4" x14ac:dyDescent="0.25">
      <c r="A303">
        <v>2</v>
      </c>
      <c r="B303" t="s">
        <v>3</v>
      </c>
      <c r="C303">
        <v>707.46799999999996</v>
      </c>
      <c r="D303" t="s">
        <v>16</v>
      </c>
    </row>
    <row r="304" spans="1:4" x14ac:dyDescent="0.25">
      <c r="A304">
        <v>2</v>
      </c>
      <c r="B304" t="s">
        <v>3</v>
      </c>
      <c r="C304">
        <v>707.46799999999996</v>
      </c>
      <c r="D304" t="s">
        <v>16</v>
      </c>
    </row>
    <row r="305" spans="1:4" x14ac:dyDescent="0.25">
      <c r="A305">
        <v>2</v>
      </c>
      <c r="B305" t="s">
        <v>3</v>
      </c>
      <c r="C305">
        <v>708.26300000000003</v>
      </c>
      <c r="D305" t="s">
        <v>16</v>
      </c>
    </row>
    <row r="306" spans="1:4" x14ac:dyDescent="0.25">
      <c r="A306">
        <v>2</v>
      </c>
      <c r="B306" t="s">
        <v>3</v>
      </c>
      <c r="C306">
        <v>708.66099999999994</v>
      </c>
      <c r="D306" t="s">
        <v>16</v>
      </c>
    </row>
    <row r="307" spans="1:4" x14ac:dyDescent="0.25">
      <c r="A307">
        <v>2</v>
      </c>
      <c r="B307" t="s">
        <v>3</v>
      </c>
      <c r="C307">
        <v>709.45899999999995</v>
      </c>
      <c r="D307" t="s">
        <v>16</v>
      </c>
    </row>
    <row r="308" spans="1:4" x14ac:dyDescent="0.25">
      <c r="A308">
        <v>2</v>
      </c>
      <c r="B308" t="s">
        <v>3</v>
      </c>
      <c r="C308">
        <v>709.63900000000001</v>
      </c>
      <c r="D308" t="s">
        <v>16</v>
      </c>
    </row>
    <row r="309" spans="1:4" x14ac:dyDescent="0.25">
      <c r="A309">
        <v>2</v>
      </c>
      <c r="B309" t="s">
        <v>3</v>
      </c>
      <c r="C309">
        <v>711.46199999999999</v>
      </c>
      <c r="D309" t="s">
        <v>16</v>
      </c>
    </row>
    <row r="310" spans="1:4" x14ac:dyDescent="0.25">
      <c r="A310">
        <v>2</v>
      </c>
      <c r="B310" t="s">
        <v>3</v>
      </c>
      <c r="C310">
        <v>712.69500000000005</v>
      </c>
      <c r="D310" t="s">
        <v>16</v>
      </c>
    </row>
    <row r="311" spans="1:4" x14ac:dyDescent="0.25">
      <c r="A311">
        <v>2</v>
      </c>
      <c r="B311" t="s">
        <v>3</v>
      </c>
      <c r="C311">
        <v>712.74300000000005</v>
      </c>
      <c r="D311" t="s">
        <v>16</v>
      </c>
    </row>
    <row r="312" spans="1:4" x14ac:dyDescent="0.25">
      <c r="A312">
        <v>2</v>
      </c>
      <c r="B312" t="s">
        <v>3</v>
      </c>
      <c r="C312">
        <v>713.51300000000003</v>
      </c>
      <c r="D312" t="s">
        <v>16</v>
      </c>
    </row>
    <row r="313" spans="1:4" x14ac:dyDescent="0.25">
      <c r="A313">
        <v>2</v>
      </c>
      <c r="B313" t="s">
        <v>3</v>
      </c>
      <c r="C313">
        <v>713.83799999999997</v>
      </c>
      <c r="D313" t="s">
        <v>16</v>
      </c>
    </row>
    <row r="314" spans="1:4" x14ac:dyDescent="0.25">
      <c r="A314">
        <v>2</v>
      </c>
      <c r="B314" t="s">
        <v>3</v>
      </c>
      <c r="C314">
        <v>715.99</v>
      </c>
      <c r="D314" t="s">
        <v>16</v>
      </c>
    </row>
    <row r="315" spans="1:4" x14ac:dyDescent="0.25">
      <c r="A315">
        <v>2</v>
      </c>
      <c r="B315" t="s">
        <v>3</v>
      </c>
      <c r="C315">
        <v>716.65599999999995</v>
      </c>
      <c r="D315" t="s">
        <v>16</v>
      </c>
    </row>
    <row r="316" spans="1:4" x14ac:dyDescent="0.25">
      <c r="A316">
        <v>2</v>
      </c>
      <c r="B316" t="s">
        <v>3</v>
      </c>
      <c r="C316">
        <v>717.274</v>
      </c>
      <c r="D316" t="s">
        <v>16</v>
      </c>
    </row>
    <row r="317" spans="1:4" x14ac:dyDescent="0.25">
      <c r="A317">
        <v>2</v>
      </c>
      <c r="B317" t="s">
        <v>3</v>
      </c>
      <c r="C317">
        <v>718.17200000000003</v>
      </c>
      <c r="D317" t="s">
        <v>16</v>
      </c>
    </row>
    <row r="318" spans="1:4" x14ac:dyDescent="0.25">
      <c r="A318">
        <v>2</v>
      </c>
      <c r="B318" t="s">
        <v>3</v>
      </c>
      <c r="C318">
        <v>718.56299999999999</v>
      </c>
      <c r="D318" t="s">
        <v>16</v>
      </c>
    </row>
    <row r="319" spans="1:4" x14ac:dyDescent="0.25">
      <c r="A319">
        <v>2</v>
      </c>
      <c r="B319" t="s">
        <v>3</v>
      </c>
      <c r="C319">
        <v>719.85599999999999</v>
      </c>
      <c r="D319" t="s">
        <v>16</v>
      </c>
    </row>
    <row r="320" spans="1:4" x14ac:dyDescent="0.25">
      <c r="A320">
        <v>2</v>
      </c>
      <c r="B320" t="s">
        <v>3</v>
      </c>
      <c r="C320">
        <v>720.28800000000001</v>
      </c>
      <c r="D320" t="s">
        <v>16</v>
      </c>
    </row>
    <row r="321" spans="1:4" x14ac:dyDescent="0.25">
      <c r="A321">
        <v>2</v>
      </c>
      <c r="B321" t="s">
        <v>3</v>
      </c>
      <c r="C321">
        <v>720.84799999999996</v>
      </c>
      <c r="D321" t="s">
        <v>16</v>
      </c>
    </row>
    <row r="322" spans="1:4" x14ac:dyDescent="0.25">
      <c r="A322">
        <v>2</v>
      </c>
      <c r="B322" t="s">
        <v>3</v>
      </c>
      <c r="C322">
        <v>721.31100000000004</v>
      </c>
      <c r="D322" t="s">
        <v>16</v>
      </c>
    </row>
    <row r="323" spans="1:4" x14ac:dyDescent="0.25">
      <c r="A323">
        <v>2</v>
      </c>
      <c r="B323" t="s">
        <v>3</v>
      </c>
      <c r="C323">
        <v>722.89200000000005</v>
      </c>
      <c r="D323" t="s">
        <v>16</v>
      </c>
    </row>
    <row r="324" spans="1:4" x14ac:dyDescent="0.25">
      <c r="A324">
        <v>2</v>
      </c>
      <c r="B324" t="s">
        <v>3</v>
      </c>
      <c r="C324">
        <v>725.51400000000001</v>
      </c>
      <c r="D324" t="s">
        <v>16</v>
      </c>
    </row>
    <row r="325" spans="1:4" x14ac:dyDescent="0.25">
      <c r="A325">
        <v>2</v>
      </c>
      <c r="B325" t="s">
        <v>3</v>
      </c>
      <c r="C325">
        <v>725.673</v>
      </c>
      <c r="D325" t="s">
        <v>16</v>
      </c>
    </row>
    <row r="326" spans="1:4" x14ac:dyDescent="0.25">
      <c r="A326">
        <v>2</v>
      </c>
      <c r="B326" t="s">
        <v>3</v>
      </c>
      <c r="C326">
        <v>725.80600000000004</v>
      </c>
      <c r="D326" t="s">
        <v>16</v>
      </c>
    </row>
    <row r="327" spans="1:4" x14ac:dyDescent="0.25">
      <c r="A327">
        <v>2</v>
      </c>
      <c r="B327" t="s">
        <v>3</v>
      </c>
      <c r="C327">
        <v>726.39200000000005</v>
      </c>
      <c r="D327" t="s">
        <v>16</v>
      </c>
    </row>
    <row r="328" spans="1:4" x14ac:dyDescent="0.25">
      <c r="A328">
        <v>2</v>
      </c>
      <c r="B328" t="s">
        <v>3</v>
      </c>
      <c r="C328">
        <v>726.47199999999998</v>
      </c>
      <c r="D328" t="s">
        <v>16</v>
      </c>
    </row>
    <row r="329" spans="1:4" x14ac:dyDescent="0.25">
      <c r="A329">
        <v>2</v>
      </c>
      <c r="B329" t="s">
        <v>3</v>
      </c>
      <c r="C329">
        <v>726.87199999999996</v>
      </c>
      <c r="D329" t="s">
        <v>16</v>
      </c>
    </row>
    <row r="330" spans="1:4" x14ac:dyDescent="0.25">
      <c r="A330">
        <v>2</v>
      </c>
      <c r="B330" t="s">
        <v>3</v>
      </c>
      <c r="C330">
        <v>727.76300000000003</v>
      </c>
      <c r="D330" t="s">
        <v>16</v>
      </c>
    </row>
    <row r="331" spans="1:4" x14ac:dyDescent="0.25">
      <c r="A331">
        <v>2</v>
      </c>
      <c r="B331" t="s">
        <v>3</v>
      </c>
      <c r="C331">
        <v>728.15499999999997</v>
      </c>
      <c r="D331" t="s">
        <v>16</v>
      </c>
    </row>
    <row r="332" spans="1:4" x14ac:dyDescent="0.25">
      <c r="A332">
        <v>2</v>
      </c>
      <c r="B332" t="s">
        <v>3</v>
      </c>
      <c r="C332">
        <v>728.745</v>
      </c>
      <c r="D332" t="s">
        <v>16</v>
      </c>
    </row>
    <row r="333" spans="1:4" x14ac:dyDescent="0.25">
      <c r="A333">
        <v>2</v>
      </c>
      <c r="B333" t="s">
        <v>3</v>
      </c>
      <c r="C333">
        <v>730.08900000000006</v>
      </c>
      <c r="D333" t="s">
        <v>16</v>
      </c>
    </row>
    <row r="334" spans="1:4" x14ac:dyDescent="0.25">
      <c r="A334">
        <v>2</v>
      </c>
      <c r="B334" t="s">
        <v>3</v>
      </c>
      <c r="C334">
        <v>730.30100000000004</v>
      </c>
      <c r="D334" t="s">
        <v>16</v>
      </c>
    </row>
    <row r="335" spans="1:4" x14ac:dyDescent="0.25">
      <c r="A335">
        <v>2</v>
      </c>
      <c r="B335" t="s">
        <v>3</v>
      </c>
      <c r="C335">
        <v>730.71699999999998</v>
      </c>
      <c r="D335" t="s">
        <v>16</v>
      </c>
    </row>
    <row r="336" spans="1:4" x14ac:dyDescent="0.25">
      <c r="A336">
        <v>2</v>
      </c>
      <c r="B336" t="s">
        <v>3</v>
      </c>
      <c r="C336">
        <v>731.70699999999999</v>
      </c>
      <c r="D336" t="s">
        <v>16</v>
      </c>
    </row>
    <row r="337" spans="1:4" x14ac:dyDescent="0.25">
      <c r="A337">
        <v>2</v>
      </c>
      <c r="B337" t="s">
        <v>3</v>
      </c>
      <c r="C337">
        <v>731.70699999999999</v>
      </c>
      <c r="D337" t="s">
        <v>16</v>
      </c>
    </row>
    <row r="338" spans="1:4" x14ac:dyDescent="0.25">
      <c r="A338">
        <v>2</v>
      </c>
      <c r="B338" t="s">
        <v>3</v>
      </c>
      <c r="C338">
        <v>731.70699999999999</v>
      </c>
      <c r="D338" t="s">
        <v>16</v>
      </c>
    </row>
    <row r="339" spans="1:4" x14ac:dyDescent="0.25">
      <c r="A339">
        <v>2</v>
      </c>
      <c r="B339" t="s">
        <v>3</v>
      </c>
      <c r="C339">
        <v>732.17700000000002</v>
      </c>
      <c r="D339" t="s">
        <v>16</v>
      </c>
    </row>
    <row r="340" spans="1:4" x14ac:dyDescent="0.25">
      <c r="A340">
        <v>2</v>
      </c>
      <c r="B340" t="s">
        <v>3</v>
      </c>
      <c r="C340">
        <v>732.601</v>
      </c>
      <c r="D340" t="s">
        <v>16</v>
      </c>
    </row>
    <row r="341" spans="1:4" x14ac:dyDescent="0.25">
      <c r="A341">
        <v>2</v>
      </c>
      <c r="B341" t="s">
        <v>3</v>
      </c>
      <c r="C341">
        <v>734.39400000000001</v>
      </c>
      <c r="D341" t="s">
        <v>16</v>
      </c>
    </row>
    <row r="342" spans="1:4" x14ac:dyDescent="0.25">
      <c r="A342">
        <v>2</v>
      </c>
      <c r="B342" t="s">
        <v>3</v>
      </c>
      <c r="C342">
        <v>735.12199999999996</v>
      </c>
      <c r="D342" t="s">
        <v>16</v>
      </c>
    </row>
    <row r="343" spans="1:4" x14ac:dyDescent="0.25">
      <c r="A343">
        <v>2</v>
      </c>
      <c r="B343" t="s">
        <v>3</v>
      </c>
      <c r="C343">
        <v>735.29399999999998</v>
      </c>
      <c r="D343" t="s">
        <v>16</v>
      </c>
    </row>
    <row r="344" spans="1:4" x14ac:dyDescent="0.25">
      <c r="A344">
        <v>2</v>
      </c>
      <c r="B344" t="s">
        <v>3</v>
      </c>
      <c r="C344">
        <v>735.29399999999998</v>
      </c>
      <c r="D344" t="s">
        <v>16</v>
      </c>
    </row>
    <row r="345" spans="1:4" x14ac:dyDescent="0.25">
      <c r="A345">
        <v>2</v>
      </c>
      <c r="B345" t="s">
        <v>3</v>
      </c>
      <c r="C345">
        <v>735.93100000000004</v>
      </c>
      <c r="D345" t="s">
        <v>16</v>
      </c>
    </row>
    <row r="346" spans="1:4" x14ac:dyDescent="0.25">
      <c r="A346">
        <v>2</v>
      </c>
      <c r="B346" t="s">
        <v>3</v>
      </c>
      <c r="C346">
        <v>736.19600000000003</v>
      </c>
      <c r="D346" t="s">
        <v>16</v>
      </c>
    </row>
    <row r="347" spans="1:4" x14ac:dyDescent="0.25">
      <c r="A347">
        <v>2</v>
      </c>
      <c r="B347" t="s">
        <v>3</v>
      </c>
      <c r="C347">
        <v>738.82</v>
      </c>
      <c r="D347" t="s">
        <v>16</v>
      </c>
    </row>
    <row r="348" spans="1:4" x14ac:dyDescent="0.25">
      <c r="A348">
        <v>2</v>
      </c>
      <c r="B348" t="s">
        <v>3</v>
      </c>
      <c r="C348">
        <v>739.37199999999996</v>
      </c>
      <c r="D348" t="s">
        <v>16</v>
      </c>
    </row>
    <row r="349" spans="1:4" x14ac:dyDescent="0.25">
      <c r="A349">
        <v>2</v>
      </c>
      <c r="B349" t="s">
        <v>3</v>
      </c>
      <c r="C349">
        <v>739.827</v>
      </c>
      <c r="D349" t="s">
        <v>16</v>
      </c>
    </row>
    <row r="350" spans="1:4" x14ac:dyDescent="0.25">
      <c r="A350">
        <v>2</v>
      </c>
      <c r="B350" t="s">
        <v>3</v>
      </c>
      <c r="C350">
        <v>741.22199999999998</v>
      </c>
      <c r="D350" t="s">
        <v>16</v>
      </c>
    </row>
    <row r="351" spans="1:4" x14ac:dyDescent="0.25">
      <c r="A351">
        <v>2</v>
      </c>
      <c r="B351" t="s">
        <v>3</v>
      </c>
      <c r="C351">
        <v>742.92399999999998</v>
      </c>
      <c r="D351" t="s">
        <v>16</v>
      </c>
    </row>
    <row r="352" spans="1:4" x14ac:dyDescent="0.25">
      <c r="A352">
        <v>2</v>
      </c>
      <c r="B352" t="s">
        <v>3</v>
      </c>
      <c r="C352">
        <v>744.73800000000006</v>
      </c>
      <c r="D352" t="s">
        <v>16</v>
      </c>
    </row>
    <row r="353" spans="1:5" x14ac:dyDescent="0.25">
      <c r="A353">
        <v>2</v>
      </c>
      <c r="B353" t="s">
        <v>3</v>
      </c>
      <c r="C353">
        <v>747.92200000000003</v>
      </c>
      <c r="D353" t="s">
        <v>16</v>
      </c>
    </row>
    <row r="354" spans="1:5" x14ac:dyDescent="0.25">
      <c r="A354">
        <v>2</v>
      </c>
      <c r="B354" t="s">
        <v>3</v>
      </c>
      <c r="C354">
        <v>748.56</v>
      </c>
      <c r="D354" t="s">
        <v>16</v>
      </c>
    </row>
    <row r="355" spans="1:5" x14ac:dyDescent="0.25">
      <c r="A355">
        <v>2</v>
      </c>
      <c r="B355" t="s">
        <v>3</v>
      </c>
      <c r="C355">
        <v>750</v>
      </c>
      <c r="D355" t="s">
        <v>16</v>
      </c>
    </row>
    <row r="356" spans="1:5" x14ac:dyDescent="0.25">
      <c r="A356">
        <v>2</v>
      </c>
      <c r="B356" t="s">
        <v>3</v>
      </c>
      <c r="C356">
        <v>751.65800000000002</v>
      </c>
      <c r="D356" t="s">
        <v>16</v>
      </c>
    </row>
    <row r="357" spans="1:5" x14ac:dyDescent="0.25">
      <c r="A357">
        <v>2</v>
      </c>
      <c r="B357" t="s">
        <v>3</v>
      </c>
      <c r="C357">
        <v>752.08900000000006</v>
      </c>
      <c r="D357" t="s">
        <v>16</v>
      </c>
    </row>
    <row r="358" spans="1:5" x14ac:dyDescent="0.25">
      <c r="A358">
        <v>2</v>
      </c>
      <c r="B358" t="s">
        <v>3</v>
      </c>
      <c r="C358">
        <v>752.86400000000003</v>
      </c>
      <c r="D358" t="s">
        <v>16</v>
      </c>
    </row>
    <row r="359" spans="1:5" x14ac:dyDescent="0.25">
      <c r="A359">
        <v>2</v>
      </c>
      <c r="B359" t="s">
        <v>3</v>
      </c>
      <c r="C359">
        <v>795.75599999999997</v>
      </c>
      <c r="D359" t="s">
        <v>16</v>
      </c>
    </row>
    <row r="360" spans="1:5" x14ac:dyDescent="0.25">
      <c r="A360">
        <v>2</v>
      </c>
      <c r="B360" t="s">
        <v>3</v>
      </c>
      <c r="C360" s="2">
        <v>663.48419999999999</v>
      </c>
      <c r="D360" s="5" t="s">
        <v>6</v>
      </c>
      <c r="E360" s="4"/>
    </row>
    <row r="361" spans="1:5" x14ac:dyDescent="0.25">
      <c r="A361">
        <v>2</v>
      </c>
      <c r="B361" t="s">
        <v>3</v>
      </c>
      <c r="C361" s="2">
        <v>614.58920000000001</v>
      </c>
      <c r="D361" s="5" t="s">
        <v>6</v>
      </c>
      <c r="E361" s="4"/>
    </row>
    <row r="362" spans="1:5" x14ac:dyDescent="0.25">
      <c r="A362">
        <v>2</v>
      </c>
      <c r="B362" t="s">
        <v>3</v>
      </c>
      <c r="C362" s="2">
        <v>670.8682</v>
      </c>
      <c r="D362" s="5" t="s">
        <v>6</v>
      </c>
      <c r="E362" s="4"/>
    </row>
    <row r="363" spans="1:5" x14ac:dyDescent="0.25">
      <c r="A363">
        <v>2</v>
      </c>
      <c r="B363" t="s">
        <v>3</v>
      </c>
      <c r="C363" s="2">
        <v>704.32860000000005</v>
      </c>
      <c r="D363" s="5" t="s">
        <v>6</v>
      </c>
      <c r="E363" s="4"/>
    </row>
    <row r="364" spans="1:5" x14ac:dyDescent="0.25">
      <c r="A364">
        <v>2</v>
      </c>
      <c r="B364" t="s">
        <v>3</v>
      </c>
      <c r="C364" s="1">
        <v>605.70460000000003</v>
      </c>
      <c r="D364" s="5" t="s">
        <v>6</v>
      </c>
      <c r="E364" s="3"/>
    </row>
    <row r="365" spans="1:5" x14ac:dyDescent="0.25">
      <c r="A365">
        <v>2</v>
      </c>
      <c r="B365" t="s">
        <v>3</v>
      </c>
      <c r="C365" s="1">
        <v>785.13679999999999</v>
      </c>
      <c r="D365" s="5" t="s">
        <v>6</v>
      </c>
      <c r="E365" s="3"/>
    </row>
    <row r="366" spans="1:5" x14ac:dyDescent="0.25">
      <c r="A366">
        <v>2</v>
      </c>
      <c r="B366" t="s">
        <v>3</v>
      </c>
      <c r="C366" s="1">
        <v>779.32719999999995</v>
      </c>
      <c r="D366" s="5" t="s">
        <v>6</v>
      </c>
      <c r="E366" s="3"/>
    </row>
    <row r="367" spans="1:5" x14ac:dyDescent="0.25">
      <c r="A367">
        <v>2</v>
      </c>
      <c r="B367" t="s">
        <v>3</v>
      </c>
      <c r="C367" s="1">
        <v>783.60260000000005</v>
      </c>
      <c r="D367" s="5" t="s">
        <v>6</v>
      </c>
      <c r="E367" s="3"/>
    </row>
    <row r="368" spans="1:5" x14ac:dyDescent="0.25">
      <c r="A368">
        <v>2</v>
      </c>
      <c r="B368" t="s">
        <v>3</v>
      </c>
      <c r="C368" s="1">
        <v>783.5652</v>
      </c>
      <c r="D368" s="5" t="s">
        <v>6</v>
      </c>
      <c r="E368" s="3"/>
    </row>
    <row r="369" spans="1:5" x14ac:dyDescent="0.25">
      <c r="A369">
        <v>2</v>
      </c>
      <c r="B369" t="s">
        <v>3</v>
      </c>
      <c r="C369" s="1">
        <v>745.92880000000002</v>
      </c>
      <c r="D369" s="5" t="s">
        <v>6</v>
      </c>
      <c r="E369" s="3"/>
    </row>
    <row r="370" spans="1:5" x14ac:dyDescent="0.25">
      <c r="A370">
        <v>2</v>
      </c>
      <c r="B370" t="s">
        <v>3</v>
      </c>
      <c r="C370" s="1">
        <v>785.97860000000003</v>
      </c>
      <c r="D370" s="5" t="s">
        <v>6</v>
      </c>
      <c r="E370" s="3"/>
    </row>
    <row r="371" spans="1:5" x14ac:dyDescent="0.25">
      <c r="A371">
        <v>2</v>
      </c>
      <c r="B371" t="s">
        <v>3</v>
      </c>
      <c r="C371" s="1">
        <v>708.73739999999998</v>
      </c>
      <c r="D371" s="5" t="s">
        <v>6</v>
      </c>
      <c r="E371" s="3"/>
    </row>
    <row r="372" spans="1:5" x14ac:dyDescent="0.25">
      <c r="A372">
        <v>2</v>
      </c>
      <c r="B372" t="s">
        <v>3</v>
      </c>
      <c r="C372" s="1">
        <v>779.23099999999999</v>
      </c>
      <c r="D372" s="5" t="s">
        <v>6</v>
      </c>
      <c r="E372" s="3"/>
    </row>
    <row r="373" spans="1:5" x14ac:dyDescent="0.25">
      <c r="A373">
        <v>2</v>
      </c>
      <c r="B373" t="s">
        <v>3</v>
      </c>
      <c r="C373" s="2">
        <v>774.74480000000005</v>
      </c>
      <c r="D373" s="5" t="s">
        <v>6</v>
      </c>
      <c r="E373" s="4"/>
    </row>
    <row r="374" spans="1:5" x14ac:dyDescent="0.25">
      <c r="A374">
        <v>2</v>
      </c>
      <c r="B374" t="s">
        <v>3</v>
      </c>
      <c r="C374" s="2">
        <v>766.73779999999999</v>
      </c>
      <c r="D374" s="5" t="s">
        <v>6</v>
      </c>
      <c r="E374" s="4"/>
    </row>
    <row r="375" spans="1:5" x14ac:dyDescent="0.25">
      <c r="A375">
        <v>2</v>
      </c>
      <c r="B375" t="s">
        <v>3</v>
      </c>
      <c r="C375" s="2">
        <v>769.60360000000003</v>
      </c>
      <c r="D375" s="5" t="s">
        <v>6</v>
      </c>
      <c r="E375" s="4"/>
    </row>
    <row r="376" spans="1:5" x14ac:dyDescent="0.25">
      <c r="A376">
        <v>2</v>
      </c>
      <c r="B376" t="s">
        <v>3</v>
      </c>
      <c r="C376" s="2">
        <v>772.822</v>
      </c>
      <c r="D376" s="5" t="s">
        <v>6</v>
      </c>
      <c r="E376" s="4"/>
    </row>
    <row r="377" spans="1:5" x14ac:dyDescent="0.25">
      <c r="A377">
        <v>2</v>
      </c>
      <c r="B377" t="s">
        <v>3</v>
      </c>
      <c r="C377" s="2">
        <v>750.5376</v>
      </c>
      <c r="D377" s="5" t="s">
        <v>6</v>
      </c>
      <c r="E377" s="4"/>
    </row>
    <row r="378" spans="1:5" x14ac:dyDescent="0.25">
      <c r="A378">
        <v>2</v>
      </c>
      <c r="B378" t="s">
        <v>3</v>
      </c>
      <c r="C378" s="2">
        <v>605.47460000000001</v>
      </c>
      <c r="D378" s="5" t="s">
        <v>6</v>
      </c>
      <c r="E378" s="4"/>
    </row>
    <row r="379" spans="1:5" x14ac:dyDescent="0.25">
      <c r="A379">
        <v>2</v>
      </c>
      <c r="B379" t="s">
        <v>3</v>
      </c>
      <c r="C379" s="2">
        <v>767.55039999999997</v>
      </c>
      <c r="D379" s="5" t="s">
        <v>6</v>
      </c>
      <c r="E379" s="4"/>
    </row>
    <row r="380" spans="1:5" x14ac:dyDescent="0.25">
      <c r="A380">
        <v>2</v>
      </c>
      <c r="B380" t="s">
        <v>3</v>
      </c>
      <c r="C380" s="7">
        <v>577.3442</v>
      </c>
      <c r="D380" s="1" t="s">
        <v>8</v>
      </c>
    </row>
    <row r="381" spans="1:5" x14ac:dyDescent="0.25">
      <c r="A381">
        <v>2</v>
      </c>
      <c r="B381" t="s">
        <v>3</v>
      </c>
      <c r="C381" s="7">
        <v>713.96379999999999</v>
      </c>
      <c r="D381" s="1" t="s">
        <v>8</v>
      </c>
    </row>
    <row r="382" spans="1:5" x14ac:dyDescent="0.25">
      <c r="A382">
        <v>2</v>
      </c>
      <c r="B382" t="s">
        <v>3</v>
      </c>
      <c r="C382" s="7">
        <v>633.56740000000002</v>
      </c>
      <c r="D382" s="1" t="s">
        <v>8</v>
      </c>
    </row>
    <row r="383" spans="1:5" x14ac:dyDescent="0.25">
      <c r="A383">
        <v>2</v>
      </c>
      <c r="B383" t="s">
        <v>3</v>
      </c>
      <c r="C383" s="7">
        <v>782.15200000000004</v>
      </c>
      <c r="D383" s="1" t="s">
        <v>8</v>
      </c>
    </row>
    <row r="384" spans="1:5" x14ac:dyDescent="0.25">
      <c r="A384">
        <v>2</v>
      </c>
      <c r="B384" t="s">
        <v>3</v>
      </c>
      <c r="C384" s="7">
        <v>765.85860000000002</v>
      </c>
      <c r="D384" s="1" t="s">
        <v>8</v>
      </c>
    </row>
    <row r="385" spans="1:4" x14ac:dyDescent="0.25">
      <c r="A385">
        <v>2</v>
      </c>
      <c r="B385" t="s">
        <v>3</v>
      </c>
      <c r="C385" s="7">
        <v>759.84</v>
      </c>
      <c r="D385" s="1" t="s">
        <v>8</v>
      </c>
    </row>
    <row r="386" spans="1:4" x14ac:dyDescent="0.25">
      <c r="A386">
        <v>2</v>
      </c>
      <c r="B386" t="s">
        <v>3</v>
      </c>
      <c r="C386" s="7">
        <v>765.06420000000003</v>
      </c>
      <c r="D386" s="1" t="s">
        <v>8</v>
      </c>
    </row>
    <row r="387" spans="1:4" x14ac:dyDescent="0.25">
      <c r="A387">
        <v>2</v>
      </c>
      <c r="B387" t="s">
        <v>3</v>
      </c>
      <c r="C387" s="7">
        <v>764.43280000000004</v>
      </c>
      <c r="D387" s="1" t="s">
        <v>8</v>
      </c>
    </row>
    <row r="388" spans="1:4" x14ac:dyDescent="0.25">
      <c r="A388">
        <v>2</v>
      </c>
      <c r="B388" t="s">
        <v>3</v>
      </c>
      <c r="C388" s="7">
        <v>767.51279999999997</v>
      </c>
      <c r="D388" s="1" t="s">
        <v>8</v>
      </c>
    </row>
    <row r="389" spans="1:4" x14ac:dyDescent="0.25">
      <c r="A389">
        <v>2</v>
      </c>
      <c r="B389" t="s">
        <v>3</v>
      </c>
      <c r="C389" s="7">
        <v>764.57360000000006</v>
      </c>
      <c r="D389" s="1" t="s">
        <v>8</v>
      </c>
    </row>
    <row r="390" spans="1:4" x14ac:dyDescent="0.25">
      <c r="A390">
        <v>2</v>
      </c>
      <c r="B390" t="s">
        <v>3</v>
      </c>
      <c r="C390" s="7">
        <v>762.2636</v>
      </c>
      <c r="D390" s="1" t="s">
        <v>8</v>
      </c>
    </row>
    <row r="391" spans="1:4" x14ac:dyDescent="0.25">
      <c r="A391">
        <v>2</v>
      </c>
      <c r="B391" t="s">
        <v>3</v>
      </c>
      <c r="C391" s="7">
        <v>768.7808</v>
      </c>
      <c r="D391" s="1" t="s">
        <v>8</v>
      </c>
    </row>
    <row r="392" spans="1:4" x14ac:dyDescent="0.25">
      <c r="A392">
        <v>2</v>
      </c>
      <c r="B392" t="s">
        <v>3</v>
      </c>
      <c r="C392" s="7">
        <v>759.21960000000001</v>
      </c>
      <c r="D392" s="1" t="s">
        <v>8</v>
      </c>
    </row>
    <row r="393" spans="1:4" x14ac:dyDescent="0.25">
      <c r="A393">
        <v>2</v>
      </c>
      <c r="B393" t="s">
        <v>3</v>
      </c>
      <c r="C393" s="7">
        <v>761.52739999999994</v>
      </c>
      <c r="D393" s="1" t="s">
        <v>8</v>
      </c>
    </row>
    <row r="394" spans="1:4" x14ac:dyDescent="0.25">
      <c r="A394">
        <v>2</v>
      </c>
      <c r="B394" t="s">
        <v>3</v>
      </c>
      <c r="C394" s="7">
        <v>754.90940000000001</v>
      </c>
      <c r="D394" s="1" t="s">
        <v>8</v>
      </c>
    </row>
    <row r="395" spans="1:4" x14ac:dyDescent="0.25">
      <c r="A395">
        <v>2</v>
      </c>
      <c r="B395" t="s">
        <v>3</v>
      </c>
      <c r="C395" s="7">
        <v>756.26139999999998</v>
      </c>
      <c r="D395" s="1" t="s">
        <v>8</v>
      </c>
    </row>
    <row r="396" spans="1:4" x14ac:dyDescent="0.25">
      <c r="A396">
        <v>2</v>
      </c>
      <c r="B396" t="s">
        <v>3</v>
      </c>
      <c r="C396" s="7">
        <v>765.61860000000001</v>
      </c>
      <c r="D396" s="1" t="s">
        <v>8</v>
      </c>
    </row>
    <row r="397" spans="1:4" x14ac:dyDescent="0.25">
      <c r="A397">
        <v>2</v>
      </c>
      <c r="B397" t="s">
        <v>3</v>
      </c>
      <c r="C397" s="7">
        <v>753.03399999999999</v>
      </c>
      <c r="D397" s="1" t="s">
        <v>8</v>
      </c>
    </row>
    <row r="398" spans="1:4" x14ac:dyDescent="0.25">
      <c r="A398">
        <v>2</v>
      </c>
      <c r="B398" t="s">
        <v>3</v>
      </c>
      <c r="C398" s="7">
        <v>764.53300000000002</v>
      </c>
      <c r="D398" s="1" t="s">
        <v>8</v>
      </c>
    </row>
    <row r="399" spans="1:4" x14ac:dyDescent="0.25">
      <c r="A399">
        <v>2</v>
      </c>
      <c r="B399" t="s">
        <v>3</v>
      </c>
      <c r="C399" s="7">
        <v>750.09559999999999</v>
      </c>
      <c r="D399" s="1" t="s">
        <v>8</v>
      </c>
    </row>
    <row r="400" spans="1:4" x14ac:dyDescent="0.25">
      <c r="A400">
        <v>2</v>
      </c>
      <c r="B400" t="s">
        <v>3</v>
      </c>
      <c r="C400" s="7">
        <v>770.38480000000004</v>
      </c>
      <c r="D400" s="1" t="s">
        <v>8</v>
      </c>
    </row>
    <row r="401" spans="1:4" x14ac:dyDescent="0.25">
      <c r="A401">
        <v>2</v>
      </c>
      <c r="B401" t="s">
        <v>3</v>
      </c>
      <c r="C401" s="7">
        <v>763.00279999999998</v>
      </c>
      <c r="D401" s="1" t="s">
        <v>8</v>
      </c>
    </row>
    <row r="402" spans="1:4" x14ac:dyDescent="0.25">
      <c r="A402">
        <v>2</v>
      </c>
      <c r="B402" t="s">
        <v>3</v>
      </c>
      <c r="C402" s="7">
        <v>751.71180000000004</v>
      </c>
      <c r="D402" s="1" t="s">
        <v>8</v>
      </c>
    </row>
    <row r="403" spans="1:4" x14ac:dyDescent="0.25">
      <c r="A403">
        <v>2</v>
      </c>
      <c r="B403" t="s">
        <v>3</v>
      </c>
      <c r="C403" s="7">
        <v>750.51959999999997</v>
      </c>
      <c r="D403" s="1" t="s">
        <v>8</v>
      </c>
    </row>
    <row r="404" spans="1:4" x14ac:dyDescent="0.25">
      <c r="A404">
        <v>2</v>
      </c>
      <c r="B404" t="s">
        <v>3</v>
      </c>
      <c r="C404" s="7">
        <v>751.44100000000003</v>
      </c>
      <c r="D404" s="1" t="s">
        <v>8</v>
      </c>
    </row>
    <row r="405" spans="1:4" x14ac:dyDescent="0.25">
      <c r="A405">
        <v>2</v>
      </c>
      <c r="B405" t="s">
        <v>3</v>
      </c>
      <c r="C405" s="7">
        <v>520.01779999999997</v>
      </c>
      <c r="D405" s="1" t="s">
        <v>8</v>
      </c>
    </row>
    <row r="406" spans="1:4" x14ac:dyDescent="0.25">
      <c r="A406">
        <v>2</v>
      </c>
      <c r="B406" t="s">
        <v>3</v>
      </c>
      <c r="C406" s="7">
        <v>674.20100000000002</v>
      </c>
      <c r="D406" s="1" t="s">
        <v>8</v>
      </c>
    </row>
    <row r="407" spans="1:4" x14ac:dyDescent="0.25">
      <c r="A407">
        <v>2</v>
      </c>
      <c r="B407" t="s">
        <v>3</v>
      </c>
      <c r="C407" s="7">
        <v>748.56719999999996</v>
      </c>
      <c r="D407" s="1" t="s">
        <v>8</v>
      </c>
    </row>
    <row r="408" spans="1:4" x14ac:dyDescent="0.25">
      <c r="A408">
        <v>2</v>
      </c>
      <c r="B408" t="s">
        <v>3</v>
      </c>
      <c r="C408" s="7">
        <v>765.62</v>
      </c>
      <c r="D408" s="1" t="s">
        <v>8</v>
      </c>
    </row>
    <row r="409" spans="1:4" x14ac:dyDescent="0.25">
      <c r="A409">
        <v>2</v>
      </c>
      <c r="B409" t="s">
        <v>3</v>
      </c>
      <c r="C409" s="7">
        <v>765.05119999999999</v>
      </c>
      <c r="D409" s="1" t="s">
        <v>8</v>
      </c>
    </row>
    <row r="410" spans="1:4" x14ac:dyDescent="0.25">
      <c r="A410">
        <v>2</v>
      </c>
      <c r="B410" t="s">
        <v>3</v>
      </c>
      <c r="C410" s="7">
        <v>771.52739999999994</v>
      </c>
      <c r="D410" s="1" t="s">
        <v>8</v>
      </c>
    </row>
    <row r="411" spans="1:4" x14ac:dyDescent="0.25">
      <c r="A411">
        <v>2</v>
      </c>
      <c r="B411" t="s">
        <v>3</v>
      </c>
      <c r="C411" s="7">
        <v>769.9588</v>
      </c>
      <c r="D411" s="1" t="s">
        <v>8</v>
      </c>
    </row>
    <row r="412" spans="1:4" x14ac:dyDescent="0.25">
      <c r="A412">
        <v>2</v>
      </c>
      <c r="B412" t="s">
        <v>3</v>
      </c>
      <c r="C412" s="7">
        <v>760.32839999999999</v>
      </c>
      <c r="D412" s="1" t="s">
        <v>8</v>
      </c>
    </row>
    <row r="413" spans="1:4" x14ac:dyDescent="0.25">
      <c r="A413">
        <v>2</v>
      </c>
      <c r="B413" t="s">
        <v>3</v>
      </c>
      <c r="C413" s="7">
        <v>762.06740000000002</v>
      </c>
      <c r="D413" s="1" t="s">
        <v>8</v>
      </c>
    </row>
    <row r="414" spans="1:4" x14ac:dyDescent="0.25">
      <c r="A414">
        <v>2</v>
      </c>
      <c r="B414" t="s">
        <v>3</v>
      </c>
      <c r="C414" s="7">
        <v>758.17460000000005</v>
      </c>
      <c r="D414" s="1" t="s">
        <v>8</v>
      </c>
    </row>
    <row r="415" spans="1:4" x14ac:dyDescent="0.25">
      <c r="A415">
        <v>2</v>
      </c>
      <c r="B415" t="s">
        <v>3</v>
      </c>
      <c r="C415" s="7">
        <v>720.19449999999995</v>
      </c>
      <c r="D415" s="1" t="s">
        <v>9</v>
      </c>
    </row>
    <row r="416" spans="1:4" x14ac:dyDescent="0.25">
      <c r="A416">
        <v>2</v>
      </c>
      <c r="B416" t="s">
        <v>3</v>
      </c>
      <c r="C416" s="7">
        <v>786.26419999999996</v>
      </c>
      <c r="D416" s="1" t="s">
        <v>9</v>
      </c>
    </row>
    <row r="417" spans="1:4" x14ac:dyDescent="0.25">
      <c r="A417">
        <v>2</v>
      </c>
      <c r="B417" t="s">
        <v>3</v>
      </c>
      <c r="C417" s="7">
        <v>772.0104</v>
      </c>
      <c r="D417" s="1" t="s">
        <v>9</v>
      </c>
    </row>
    <row r="418" spans="1:4" x14ac:dyDescent="0.25">
      <c r="A418">
        <v>2</v>
      </c>
      <c r="B418" t="s">
        <v>3</v>
      </c>
      <c r="C418" s="7">
        <v>769.91060000000004</v>
      </c>
      <c r="D418" s="1" t="s">
        <v>9</v>
      </c>
    </row>
    <row r="419" spans="1:4" x14ac:dyDescent="0.25">
      <c r="A419">
        <v>2</v>
      </c>
      <c r="B419" t="s">
        <v>3</v>
      </c>
      <c r="C419" s="7">
        <v>770.71159999999998</v>
      </c>
      <c r="D419" s="1" t="s">
        <v>9</v>
      </c>
    </row>
    <row r="420" spans="1:4" x14ac:dyDescent="0.25">
      <c r="A420">
        <v>2</v>
      </c>
      <c r="B420" t="s">
        <v>3</v>
      </c>
      <c r="C420" s="7">
        <v>768.65959999999995</v>
      </c>
      <c r="D420" s="1" t="s">
        <v>9</v>
      </c>
    </row>
    <row r="421" spans="1:4" x14ac:dyDescent="0.25">
      <c r="A421">
        <v>2</v>
      </c>
      <c r="B421" t="s">
        <v>3</v>
      </c>
      <c r="C421" s="7">
        <v>761.98919999999998</v>
      </c>
      <c r="D421" s="1" t="s">
        <v>9</v>
      </c>
    </row>
    <row r="422" spans="1:4" x14ac:dyDescent="0.25">
      <c r="A422">
        <v>2</v>
      </c>
      <c r="B422" t="s">
        <v>3</v>
      </c>
      <c r="C422" s="7">
        <v>758.36120000000005</v>
      </c>
      <c r="D422" s="1" t="s">
        <v>9</v>
      </c>
    </row>
    <row r="423" spans="1:4" x14ac:dyDescent="0.25">
      <c r="A423">
        <v>2</v>
      </c>
      <c r="B423" t="s">
        <v>3</v>
      </c>
      <c r="C423" s="7">
        <v>758.49400000000003</v>
      </c>
      <c r="D423" s="1" t="s">
        <v>9</v>
      </c>
    </row>
    <row r="424" spans="1:4" x14ac:dyDescent="0.25">
      <c r="A424">
        <v>2</v>
      </c>
      <c r="B424" t="s">
        <v>3</v>
      </c>
      <c r="C424" s="7">
        <v>761.09220000000005</v>
      </c>
      <c r="D424" s="1" t="s">
        <v>9</v>
      </c>
    </row>
    <row r="425" spans="1:4" x14ac:dyDescent="0.25">
      <c r="A425">
        <v>2</v>
      </c>
      <c r="B425" t="s">
        <v>3</v>
      </c>
      <c r="C425" s="7">
        <v>748.20619999999997</v>
      </c>
      <c r="D425" s="1" t="s">
        <v>9</v>
      </c>
    </row>
    <row r="426" spans="1:4" x14ac:dyDescent="0.25">
      <c r="A426">
        <v>2</v>
      </c>
      <c r="B426" t="s">
        <v>3</v>
      </c>
      <c r="C426" s="7">
        <v>751.09019999999998</v>
      </c>
      <c r="D426" s="1" t="s">
        <v>9</v>
      </c>
    </row>
    <row r="427" spans="1:4" x14ac:dyDescent="0.25">
      <c r="A427">
        <v>2</v>
      </c>
      <c r="B427" t="s">
        <v>3</v>
      </c>
      <c r="C427" s="7">
        <v>760.91420000000005</v>
      </c>
      <c r="D427" s="1" t="s">
        <v>9</v>
      </c>
    </row>
    <row r="428" spans="1:4" x14ac:dyDescent="0.25">
      <c r="A428">
        <v>2</v>
      </c>
      <c r="B428" t="s">
        <v>3</v>
      </c>
      <c r="C428" s="7">
        <v>759.63279999999997</v>
      </c>
      <c r="D428" s="1" t="s">
        <v>9</v>
      </c>
    </row>
    <row r="429" spans="1:4" x14ac:dyDescent="0.25">
      <c r="A429">
        <v>2</v>
      </c>
      <c r="B429" t="s">
        <v>3</v>
      </c>
      <c r="C429" s="7">
        <v>763.86779999999999</v>
      </c>
      <c r="D429" s="1" t="s">
        <v>9</v>
      </c>
    </row>
    <row r="430" spans="1:4" x14ac:dyDescent="0.25">
      <c r="A430">
        <v>2</v>
      </c>
      <c r="B430" t="s">
        <v>3</v>
      </c>
      <c r="C430" s="7">
        <v>771.1866</v>
      </c>
      <c r="D430" s="1" t="s">
        <v>9</v>
      </c>
    </row>
    <row r="431" spans="1:4" x14ac:dyDescent="0.25">
      <c r="A431">
        <v>2</v>
      </c>
      <c r="B431" t="s">
        <v>3</v>
      </c>
      <c r="C431" s="7">
        <v>760.60820000000001</v>
      </c>
      <c r="D431" s="1" t="s">
        <v>9</v>
      </c>
    </row>
    <row r="432" spans="1:4" x14ac:dyDescent="0.25">
      <c r="A432">
        <v>2</v>
      </c>
      <c r="B432" t="s">
        <v>3</v>
      </c>
      <c r="C432" s="7">
        <v>759.32500000000005</v>
      </c>
      <c r="D432" s="1" t="s">
        <v>9</v>
      </c>
    </row>
    <row r="433" spans="1:4" x14ac:dyDescent="0.25">
      <c r="A433">
        <v>2</v>
      </c>
      <c r="B433" t="s">
        <v>3</v>
      </c>
      <c r="C433" s="7">
        <v>759.18119999999999</v>
      </c>
      <c r="D433" s="1" t="s">
        <v>9</v>
      </c>
    </row>
    <row r="434" spans="1:4" x14ac:dyDescent="0.25">
      <c r="A434">
        <v>2</v>
      </c>
      <c r="B434" t="s">
        <v>3</v>
      </c>
      <c r="C434" s="7">
        <v>765.32659999999998</v>
      </c>
      <c r="D434" s="1" t="s">
        <v>9</v>
      </c>
    </row>
    <row r="435" spans="1:4" x14ac:dyDescent="0.25">
      <c r="A435">
        <v>3</v>
      </c>
      <c r="B435" t="s">
        <v>3</v>
      </c>
      <c r="C435">
        <v>127.389</v>
      </c>
      <c r="D435" t="s">
        <v>16</v>
      </c>
    </row>
    <row r="436" spans="1:4" x14ac:dyDescent="0.25">
      <c r="A436">
        <v>3</v>
      </c>
      <c r="B436" t="s">
        <v>3</v>
      </c>
      <c r="C436">
        <v>473.26900000000001</v>
      </c>
      <c r="D436" t="s">
        <v>16</v>
      </c>
    </row>
    <row r="437" spans="1:4" x14ac:dyDescent="0.25">
      <c r="A437">
        <v>3</v>
      </c>
      <c r="B437" t="s">
        <v>3</v>
      </c>
      <c r="C437">
        <v>583.94200000000001</v>
      </c>
      <c r="D437" t="s">
        <v>16</v>
      </c>
    </row>
    <row r="438" spans="1:4" x14ac:dyDescent="0.25">
      <c r="A438">
        <v>3</v>
      </c>
      <c r="B438" t="s">
        <v>3</v>
      </c>
      <c r="C438">
        <v>594.79600000000005</v>
      </c>
      <c r="D438" t="s">
        <v>16</v>
      </c>
    </row>
    <row r="439" spans="1:4" x14ac:dyDescent="0.25">
      <c r="A439">
        <v>3</v>
      </c>
      <c r="B439" t="s">
        <v>3</v>
      </c>
      <c r="C439">
        <v>616.54899999999998</v>
      </c>
      <c r="D439" t="s">
        <v>16</v>
      </c>
    </row>
    <row r="440" spans="1:4" x14ac:dyDescent="0.25">
      <c r="A440">
        <v>3</v>
      </c>
      <c r="B440" t="s">
        <v>3</v>
      </c>
      <c r="C440">
        <v>620.43799999999999</v>
      </c>
      <c r="D440" t="s">
        <v>16</v>
      </c>
    </row>
    <row r="441" spans="1:4" x14ac:dyDescent="0.25">
      <c r="A441">
        <v>3</v>
      </c>
      <c r="B441" t="s">
        <v>3</v>
      </c>
      <c r="C441">
        <v>642.25300000000004</v>
      </c>
      <c r="D441" t="s">
        <v>16</v>
      </c>
    </row>
    <row r="442" spans="1:4" x14ac:dyDescent="0.25">
      <c r="A442">
        <v>3</v>
      </c>
      <c r="B442" t="s">
        <v>3</v>
      </c>
      <c r="C442">
        <v>645.16099999999994</v>
      </c>
      <c r="D442" t="s">
        <v>16</v>
      </c>
    </row>
    <row r="443" spans="1:4" x14ac:dyDescent="0.25">
      <c r="A443">
        <v>3</v>
      </c>
      <c r="B443" t="s">
        <v>3</v>
      </c>
      <c r="C443">
        <v>648.09500000000003</v>
      </c>
      <c r="D443" t="s">
        <v>16</v>
      </c>
    </row>
    <row r="444" spans="1:4" x14ac:dyDescent="0.25">
      <c r="A444">
        <v>3</v>
      </c>
      <c r="B444" t="s">
        <v>3</v>
      </c>
      <c r="C444">
        <v>649.351</v>
      </c>
      <c r="D444" t="s">
        <v>16</v>
      </c>
    </row>
    <row r="445" spans="1:4" x14ac:dyDescent="0.25">
      <c r="A445">
        <v>3</v>
      </c>
      <c r="B445" t="s">
        <v>3</v>
      </c>
      <c r="C445">
        <v>649.351</v>
      </c>
      <c r="D445" t="s">
        <v>16</v>
      </c>
    </row>
    <row r="446" spans="1:4" x14ac:dyDescent="0.25">
      <c r="A446">
        <v>3</v>
      </c>
      <c r="B446" t="s">
        <v>3</v>
      </c>
      <c r="C446">
        <v>650.995</v>
      </c>
      <c r="D446" t="s">
        <v>16</v>
      </c>
    </row>
    <row r="447" spans="1:4" x14ac:dyDescent="0.25">
      <c r="A447">
        <v>3</v>
      </c>
      <c r="B447" t="s">
        <v>3</v>
      </c>
      <c r="C447">
        <v>652.54700000000003</v>
      </c>
      <c r="D447" t="s">
        <v>16</v>
      </c>
    </row>
    <row r="448" spans="1:4" x14ac:dyDescent="0.25">
      <c r="A448">
        <v>3</v>
      </c>
      <c r="B448" t="s">
        <v>3</v>
      </c>
      <c r="C448">
        <v>652.54700000000003</v>
      </c>
      <c r="D448" t="s">
        <v>16</v>
      </c>
    </row>
    <row r="449" spans="1:4" x14ac:dyDescent="0.25">
      <c r="A449">
        <v>3</v>
      </c>
      <c r="B449" t="s">
        <v>3</v>
      </c>
      <c r="C449">
        <v>656.096</v>
      </c>
      <c r="D449" t="s">
        <v>16</v>
      </c>
    </row>
    <row r="450" spans="1:4" x14ac:dyDescent="0.25">
      <c r="A450">
        <v>3</v>
      </c>
      <c r="B450" t="s">
        <v>3</v>
      </c>
      <c r="C450">
        <v>657.28499999999997</v>
      </c>
      <c r="D450" t="s">
        <v>16</v>
      </c>
    </row>
    <row r="451" spans="1:4" x14ac:dyDescent="0.25">
      <c r="A451">
        <v>3</v>
      </c>
      <c r="B451" t="s">
        <v>3</v>
      </c>
      <c r="C451">
        <v>658.93799999999999</v>
      </c>
      <c r="D451" t="s">
        <v>16</v>
      </c>
    </row>
    <row r="452" spans="1:4" x14ac:dyDescent="0.25">
      <c r="A452">
        <v>3</v>
      </c>
      <c r="B452" t="s">
        <v>3</v>
      </c>
      <c r="C452">
        <v>660.48699999999997</v>
      </c>
      <c r="D452" t="s">
        <v>16</v>
      </c>
    </row>
    <row r="453" spans="1:4" x14ac:dyDescent="0.25">
      <c r="A453">
        <v>3</v>
      </c>
      <c r="B453" t="s">
        <v>3</v>
      </c>
      <c r="C453">
        <v>666.29600000000005</v>
      </c>
      <c r="D453" t="s">
        <v>16</v>
      </c>
    </row>
    <row r="454" spans="1:4" x14ac:dyDescent="0.25">
      <c r="A454">
        <v>3</v>
      </c>
      <c r="B454" t="s">
        <v>3</v>
      </c>
      <c r="C454">
        <v>667.37300000000005</v>
      </c>
      <c r="D454" t="s">
        <v>16</v>
      </c>
    </row>
    <row r="455" spans="1:4" x14ac:dyDescent="0.25">
      <c r="A455">
        <v>3</v>
      </c>
      <c r="B455" t="s">
        <v>3</v>
      </c>
      <c r="C455">
        <v>668.89599999999996</v>
      </c>
      <c r="D455" t="s">
        <v>16</v>
      </c>
    </row>
    <row r="456" spans="1:4" x14ac:dyDescent="0.25">
      <c r="A456">
        <v>3</v>
      </c>
      <c r="B456" t="s">
        <v>3</v>
      </c>
      <c r="C456">
        <v>670.39099999999996</v>
      </c>
      <c r="D456" t="s">
        <v>16</v>
      </c>
    </row>
    <row r="457" spans="1:4" x14ac:dyDescent="0.25">
      <c r="A457">
        <v>3</v>
      </c>
      <c r="B457" t="s">
        <v>3</v>
      </c>
      <c r="C457">
        <v>672.64599999999996</v>
      </c>
      <c r="D457" t="s">
        <v>16</v>
      </c>
    </row>
    <row r="458" spans="1:4" x14ac:dyDescent="0.25">
      <c r="A458">
        <v>3</v>
      </c>
      <c r="B458" t="s">
        <v>3</v>
      </c>
      <c r="C458">
        <v>672.64599999999996</v>
      </c>
      <c r="D458" t="s">
        <v>16</v>
      </c>
    </row>
    <row r="459" spans="1:4" x14ac:dyDescent="0.25">
      <c r="A459">
        <v>3</v>
      </c>
      <c r="B459" t="s">
        <v>3</v>
      </c>
      <c r="C459">
        <v>672.74</v>
      </c>
      <c r="D459" t="s">
        <v>16</v>
      </c>
    </row>
    <row r="460" spans="1:4" x14ac:dyDescent="0.25">
      <c r="A460">
        <v>3</v>
      </c>
      <c r="B460" t="s">
        <v>3</v>
      </c>
      <c r="C460">
        <v>673.02300000000002</v>
      </c>
      <c r="D460" t="s">
        <v>16</v>
      </c>
    </row>
    <row r="461" spans="1:4" x14ac:dyDescent="0.25">
      <c r="A461">
        <v>3</v>
      </c>
      <c r="B461" t="s">
        <v>3</v>
      </c>
      <c r="C461">
        <v>674.15700000000004</v>
      </c>
      <c r="D461" t="s">
        <v>16</v>
      </c>
    </row>
    <row r="462" spans="1:4" x14ac:dyDescent="0.25">
      <c r="A462">
        <v>3</v>
      </c>
      <c r="B462" t="s">
        <v>3</v>
      </c>
      <c r="C462">
        <v>676.43700000000001</v>
      </c>
      <c r="D462" t="s">
        <v>16</v>
      </c>
    </row>
    <row r="463" spans="1:4" x14ac:dyDescent="0.25">
      <c r="A463">
        <v>3</v>
      </c>
      <c r="B463" t="s">
        <v>3</v>
      </c>
      <c r="C463">
        <v>676.96</v>
      </c>
      <c r="D463" t="s">
        <v>16</v>
      </c>
    </row>
    <row r="464" spans="1:4" x14ac:dyDescent="0.25">
      <c r="A464">
        <v>3</v>
      </c>
      <c r="B464" t="s">
        <v>3</v>
      </c>
      <c r="C464">
        <v>678.73299999999995</v>
      </c>
      <c r="D464" t="s">
        <v>16</v>
      </c>
    </row>
    <row r="465" spans="1:4" x14ac:dyDescent="0.25">
      <c r="A465">
        <v>3</v>
      </c>
      <c r="B465" t="s">
        <v>3</v>
      </c>
      <c r="C465">
        <v>684.274</v>
      </c>
      <c r="D465" t="s">
        <v>16</v>
      </c>
    </row>
    <row r="466" spans="1:4" x14ac:dyDescent="0.25">
      <c r="A466">
        <v>3</v>
      </c>
      <c r="B466" t="s">
        <v>3</v>
      </c>
      <c r="C466">
        <v>685.096</v>
      </c>
      <c r="D466" t="s">
        <v>16</v>
      </c>
    </row>
    <row r="467" spans="1:4" x14ac:dyDescent="0.25">
      <c r="A467">
        <v>3</v>
      </c>
      <c r="B467" t="s">
        <v>3</v>
      </c>
      <c r="C467">
        <v>685.15499999999997</v>
      </c>
      <c r="D467" t="s">
        <v>16</v>
      </c>
    </row>
    <row r="468" spans="1:4" x14ac:dyDescent="0.25">
      <c r="A468">
        <v>3</v>
      </c>
      <c r="B468" t="s">
        <v>3</v>
      </c>
      <c r="C468">
        <v>685.279</v>
      </c>
      <c r="D468" t="s">
        <v>16</v>
      </c>
    </row>
    <row r="469" spans="1:4" x14ac:dyDescent="0.25">
      <c r="A469">
        <v>3</v>
      </c>
      <c r="B469" t="s">
        <v>3</v>
      </c>
      <c r="C469">
        <v>685.32299999999998</v>
      </c>
      <c r="D469" t="s">
        <v>16</v>
      </c>
    </row>
    <row r="470" spans="1:4" x14ac:dyDescent="0.25">
      <c r="A470">
        <v>3</v>
      </c>
      <c r="B470" t="s">
        <v>3</v>
      </c>
      <c r="C470">
        <v>685.71400000000006</v>
      </c>
      <c r="D470" t="s">
        <v>16</v>
      </c>
    </row>
    <row r="471" spans="1:4" x14ac:dyDescent="0.25">
      <c r="A471">
        <v>3</v>
      </c>
      <c r="B471" t="s">
        <v>3</v>
      </c>
      <c r="C471">
        <v>686.274</v>
      </c>
      <c r="D471" t="s">
        <v>16</v>
      </c>
    </row>
    <row r="472" spans="1:4" x14ac:dyDescent="0.25">
      <c r="A472">
        <v>3</v>
      </c>
      <c r="B472" t="s">
        <v>3</v>
      </c>
      <c r="C472">
        <v>687.02300000000002</v>
      </c>
      <c r="D472" t="s">
        <v>16</v>
      </c>
    </row>
    <row r="473" spans="1:4" x14ac:dyDescent="0.25">
      <c r="A473">
        <v>3</v>
      </c>
      <c r="B473" t="s">
        <v>3</v>
      </c>
      <c r="C473">
        <v>687.39800000000002</v>
      </c>
      <c r="D473" t="s">
        <v>16</v>
      </c>
    </row>
    <row r="474" spans="1:4" x14ac:dyDescent="0.25">
      <c r="A474">
        <v>3</v>
      </c>
      <c r="B474" t="s">
        <v>3</v>
      </c>
      <c r="C474">
        <v>687.67899999999997</v>
      </c>
      <c r="D474" t="s">
        <v>16</v>
      </c>
    </row>
    <row r="475" spans="1:4" x14ac:dyDescent="0.25">
      <c r="A475">
        <v>3</v>
      </c>
      <c r="B475" t="s">
        <v>3</v>
      </c>
      <c r="C475">
        <v>688.07299999999998</v>
      </c>
      <c r="D475" t="s">
        <v>16</v>
      </c>
    </row>
    <row r="476" spans="1:4" x14ac:dyDescent="0.25">
      <c r="A476">
        <v>3</v>
      </c>
      <c r="B476" t="s">
        <v>3</v>
      </c>
      <c r="C476">
        <v>688.07299999999998</v>
      </c>
      <c r="D476" t="s">
        <v>16</v>
      </c>
    </row>
    <row r="477" spans="1:4" x14ac:dyDescent="0.25">
      <c r="A477">
        <v>3</v>
      </c>
      <c r="B477" t="s">
        <v>3</v>
      </c>
      <c r="C477">
        <v>688.52499999999998</v>
      </c>
      <c r="D477" t="s">
        <v>16</v>
      </c>
    </row>
    <row r="478" spans="1:4" x14ac:dyDescent="0.25">
      <c r="A478">
        <v>3</v>
      </c>
      <c r="B478" t="s">
        <v>3</v>
      </c>
      <c r="C478">
        <v>691.548</v>
      </c>
      <c r="D478" t="s">
        <v>16</v>
      </c>
    </row>
    <row r="479" spans="1:4" x14ac:dyDescent="0.25">
      <c r="A479">
        <v>3</v>
      </c>
      <c r="B479" t="s">
        <v>3</v>
      </c>
      <c r="C479">
        <v>691.74800000000005</v>
      </c>
      <c r="D479" t="s">
        <v>16</v>
      </c>
    </row>
    <row r="480" spans="1:4" x14ac:dyDescent="0.25">
      <c r="A480">
        <v>3</v>
      </c>
      <c r="B480" t="s">
        <v>3</v>
      </c>
      <c r="C480">
        <v>692.58799999999997</v>
      </c>
      <c r="D480" t="s">
        <v>16</v>
      </c>
    </row>
    <row r="481" spans="1:4" x14ac:dyDescent="0.25">
      <c r="A481">
        <v>3</v>
      </c>
      <c r="B481" t="s">
        <v>3</v>
      </c>
      <c r="C481">
        <v>694.21500000000003</v>
      </c>
      <c r="D481" t="s">
        <v>16</v>
      </c>
    </row>
    <row r="482" spans="1:4" x14ac:dyDescent="0.25">
      <c r="A482">
        <v>3</v>
      </c>
      <c r="B482" t="s">
        <v>3</v>
      </c>
      <c r="C482">
        <v>697.22400000000005</v>
      </c>
      <c r="D482" t="s">
        <v>16</v>
      </c>
    </row>
    <row r="483" spans="1:4" x14ac:dyDescent="0.25">
      <c r="A483">
        <v>3</v>
      </c>
      <c r="B483" t="s">
        <v>3</v>
      </c>
      <c r="C483">
        <v>697.28800000000001</v>
      </c>
      <c r="D483" t="s">
        <v>16</v>
      </c>
    </row>
    <row r="484" spans="1:4" x14ac:dyDescent="0.25">
      <c r="A484">
        <v>3</v>
      </c>
      <c r="B484" t="s">
        <v>3</v>
      </c>
      <c r="C484">
        <v>697.28800000000001</v>
      </c>
      <c r="D484" t="s">
        <v>16</v>
      </c>
    </row>
    <row r="485" spans="1:4" x14ac:dyDescent="0.25">
      <c r="A485">
        <v>3</v>
      </c>
      <c r="B485" t="s">
        <v>3</v>
      </c>
      <c r="C485">
        <v>698.10199999999998</v>
      </c>
      <c r="D485" t="s">
        <v>16</v>
      </c>
    </row>
    <row r="486" spans="1:4" x14ac:dyDescent="0.25">
      <c r="A486">
        <v>3</v>
      </c>
      <c r="B486" t="s">
        <v>3</v>
      </c>
      <c r="C486">
        <v>699.70799999999997</v>
      </c>
      <c r="D486" t="s">
        <v>16</v>
      </c>
    </row>
    <row r="487" spans="1:4" x14ac:dyDescent="0.25">
      <c r="A487">
        <v>3</v>
      </c>
      <c r="B487" t="s">
        <v>3</v>
      </c>
      <c r="C487">
        <v>701.16899999999998</v>
      </c>
      <c r="D487" t="s">
        <v>16</v>
      </c>
    </row>
    <row r="488" spans="1:4" x14ac:dyDescent="0.25">
      <c r="A488">
        <v>3</v>
      </c>
      <c r="B488" t="s">
        <v>3</v>
      </c>
      <c r="C488">
        <v>702.21100000000001</v>
      </c>
      <c r="D488" t="s">
        <v>16</v>
      </c>
    </row>
    <row r="489" spans="1:4" x14ac:dyDescent="0.25">
      <c r="A489">
        <v>3</v>
      </c>
      <c r="B489" t="s">
        <v>3</v>
      </c>
      <c r="C489">
        <v>705.42100000000005</v>
      </c>
      <c r="D489" t="s">
        <v>16</v>
      </c>
    </row>
    <row r="490" spans="1:4" x14ac:dyDescent="0.25">
      <c r="A490">
        <v>3</v>
      </c>
      <c r="B490" t="s">
        <v>3</v>
      </c>
      <c r="C490">
        <v>708.07500000000005</v>
      </c>
      <c r="D490" t="s">
        <v>16</v>
      </c>
    </row>
    <row r="491" spans="1:4" x14ac:dyDescent="0.25">
      <c r="A491">
        <v>3</v>
      </c>
      <c r="B491" t="s">
        <v>3</v>
      </c>
      <c r="C491">
        <v>709.45899999999995</v>
      </c>
      <c r="D491" t="s">
        <v>16</v>
      </c>
    </row>
    <row r="492" spans="1:4" x14ac:dyDescent="0.25">
      <c r="A492">
        <v>3</v>
      </c>
      <c r="B492" t="s">
        <v>3</v>
      </c>
      <c r="C492">
        <v>709.83799999999997</v>
      </c>
      <c r="D492" t="s">
        <v>16</v>
      </c>
    </row>
    <row r="493" spans="1:4" x14ac:dyDescent="0.25">
      <c r="A493">
        <v>3</v>
      </c>
      <c r="B493" t="s">
        <v>3</v>
      </c>
      <c r="C493">
        <v>710.44100000000003</v>
      </c>
      <c r="D493" t="s">
        <v>16</v>
      </c>
    </row>
    <row r="494" spans="1:4" x14ac:dyDescent="0.25">
      <c r="A494">
        <v>3</v>
      </c>
      <c r="B494" t="s">
        <v>3</v>
      </c>
      <c r="C494">
        <v>711.16700000000003</v>
      </c>
      <c r="D494" t="s">
        <v>16</v>
      </c>
    </row>
    <row r="495" spans="1:4" x14ac:dyDescent="0.25">
      <c r="A495">
        <v>3</v>
      </c>
      <c r="B495" t="s">
        <v>3</v>
      </c>
      <c r="C495" s="2">
        <v>691.61170000000004</v>
      </c>
      <c r="D495" s="5" t="s">
        <v>6</v>
      </c>
    </row>
    <row r="496" spans="1:4" x14ac:dyDescent="0.25">
      <c r="A496">
        <v>3</v>
      </c>
      <c r="B496" t="s">
        <v>3</v>
      </c>
      <c r="C496" s="2">
        <v>769.17020000000002</v>
      </c>
      <c r="D496" s="5" t="s">
        <v>6</v>
      </c>
    </row>
    <row r="497" spans="1:4" x14ac:dyDescent="0.25">
      <c r="A497">
        <v>3</v>
      </c>
      <c r="B497" t="s">
        <v>3</v>
      </c>
      <c r="C497" s="2">
        <v>774.37519999999995</v>
      </c>
      <c r="D497" s="5" t="s">
        <v>6</v>
      </c>
    </row>
    <row r="498" spans="1:4" x14ac:dyDescent="0.25">
      <c r="A498">
        <v>3</v>
      </c>
      <c r="B498" t="s">
        <v>3</v>
      </c>
      <c r="C498" s="2">
        <v>766.10940000000005</v>
      </c>
      <c r="D498" s="5" t="s">
        <v>6</v>
      </c>
    </row>
    <row r="499" spans="1:4" x14ac:dyDescent="0.25">
      <c r="A499">
        <v>3</v>
      </c>
      <c r="B499" t="s">
        <v>3</v>
      </c>
      <c r="C499" s="1">
        <v>721.30880000000002</v>
      </c>
      <c r="D499" s="5" t="s">
        <v>6</v>
      </c>
    </row>
    <row r="500" spans="1:4" x14ac:dyDescent="0.25">
      <c r="A500">
        <v>3</v>
      </c>
      <c r="B500" t="s">
        <v>3</v>
      </c>
      <c r="C500" s="1">
        <v>728.97019999999998</v>
      </c>
      <c r="D500" s="5" t="s">
        <v>6</v>
      </c>
    </row>
    <row r="501" spans="1:4" x14ac:dyDescent="0.25">
      <c r="A501">
        <v>3</v>
      </c>
      <c r="B501" t="s">
        <v>3</v>
      </c>
      <c r="C501" s="1">
        <v>751.23500000000001</v>
      </c>
      <c r="D501" s="5" t="s">
        <v>6</v>
      </c>
    </row>
    <row r="502" spans="1:4" x14ac:dyDescent="0.25">
      <c r="A502">
        <v>3</v>
      </c>
      <c r="B502" t="s">
        <v>3</v>
      </c>
      <c r="C502" s="1">
        <v>732.64440000000002</v>
      </c>
      <c r="D502" s="5" t="s">
        <v>6</v>
      </c>
    </row>
    <row r="503" spans="1:4" x14ac:dyDescent="0.25">
      <c r="A503">
        <v>3</v>
      </c>
      <c r="B503" t="s">
        <v>3</v>
      </c>
      <c r="C503" s="1">
        <v>691.72199999999998</v>
      </c>
      <c r="D503" s="5" t="s">
        <v>6</v>
      </c>
    </row>
    <row r="504" spans="1:4" x14ac:dyDescent="0.25">
      <c r="A504">
        <v>3</v>
      </c>
      <c r="B504" t="s">
        <v>3</v>
      </c>
      <c r="C504" s="1">
        <v>673.97900000000004</v>
      </c>
      <c r="D504" s="5" t="s">
        <v>6</v>
      </c>
    </row>
    <row r="505" spans="1:4" x14ac:dyDescent="0.25">
      <c r="A505">
        <v>3</v>
      </c>
      <c r="B505" t="s">
        <v>3</v>
      </c>
      <c r="C505" s="1">
        <v>665.09799999999996</v>
      </c>
      <c r="D505" s="5" t="s">
        <v>6</v>
      </c>
    </row>
    <row r="506" spans="1:4" x14ac:dyDescent="0.25">
      <c r="A506">
        <v>3</v>
      </c>
      <c r="B506" t="s">
        <v>3</v>
      </c>
      <c r="C506" s="1">
        <v>661.6712</v>
      </c>
      <c r="D506" s="5" t="s">
        <v>6</v>
      </c>
    </row>
    <row r="507" spans="1:4" x14ac:dyDescent="0.25">
      <c r="A507">
        <v>3</v>
      </c>
      <c r="B507" t="s">
        <v>3</v>
      </c>
      <c r="C507" s="1">
        <v>728.84320000000002</v>
      </c>
      <c r="D507" s="5" t="s">
        <v>6</v>
      </c>
    </row>
    <row r="508" spans="1:4" x14ac:dyDescent="0.25">
      <c r="A508">
        <v>3</v>
      </c>
      <c r="B508" t="s">
        <v>3</v>
      </c>
      <c r="C508" s="2">
        <v>715.59379999999999</v>
      </c>
      <c r="D508" s="5" t="s">
        <v>6</v>
      </c>
    </row>
    <row r="509" spans="1:4" x14ac:dyDescent="0.25">
      <c r="A509">
        <v>3</v>
      </c>
      <c r="B509" t="s">
        <v>3</v>
      </c>
      <c r="C509" s="2">
        <v>713.71320000000003</v>
      </c>
      <c r="D509" s="5" t="s">
        <v>6</v>
      </c>
    </row>
    <row r="510" spans="1:4" x14ac:dyDescent="0.25">
      <c r="A510">
        <v>3</v>
      </c>
      <c r="B510" t="s">
        <v>3</v>
      </c>
      <c r="C510" s="2">
        <v>712.83820000000003</v>
      </c>
      <c r="D510" s="5" t="s">
        <v>6</v>
      </c>
    </row>
    <row r="511" spans="1:4" x14ac:dyDescent="0.25">
      <c r="A511">
        <v>3</v>
      </c>
      <c r="B511" t="s">
        <v>3</v>
      </c>
      <c r="C511" s="2">
        <v>674.92719999999997</v>
      </c>
      <c r="D511" s="5" t="s">
        <v>6</v>
      </c>
    </row>
    <row r="512" spans="1:4" x14ac:dyDescent="0.25">
      <c r="A512">
        <v>3</v>
      </c>
      <c r="B512" t="s">
        <v>3</v>
      </c>
      <c r="C512" s="2">
        <v>626.71420000000001</v>
      </c>
      <c r="D512" s="5" t="s">
        <v>6</v>
      </c>
    </row>
    <row r="513" spans="1:4" x14ac:dyDescent="0.25">
      <c r="A513">
        <v>3</v>
      </c>
      <c r="B513" t="s">
        <v>3</v>
      </c>
      <c r="C513" s="2">
        <v>553.12630000000001</v>
      </c>
      <c r="D513" s="5" t="s">
        <v>6</v>
      </c>
    </row>
    <row r="514" spans="1:4" x14ac:dyDescent="0.25">
      <c r="A514">
        <v>3</v>
      </c>
      <c r="B514" t="s">
        <v>3</v>
      </c>
      <c r="C514" s="2">
        <v>656.91539999999998</v>
      </c>
      <c r="D514" s="5" t="s">
        <v>6</v>
      </c>
    </row>
    <row r="515" spans="1:4" x14ac:dyDescent="0.25">
      <c r="A515">
        <v>3</v>
      </c>
      <c r="B515" t="s">
        <v>3</v>
      </c>
      <c r="C515" s="7">
        <v>743.90380000000005</v>
      </c>
      <c r="D515" s="1" t="s">
        <v>8</v>
      </c>
    </row>
    <row r="516" spans="1:4" x14ac:dyDescent="0.25">
      <c r="A516">
        <v>3</v>
      </c>
      <c r="B516" t="s">
        <v>3</v>
      </c>
      <c r="C516" s="7">
        <v>737.27160000000003</v>
      </c>
      <c r="D516" s="1" t="s">
        <v>8</v>
      </c>
    </row>
    <row r="517" spans="1:4" x14ac:dyDescent="0.25">
      <c r="A517">
        <v>3</v>
      </c>
      <c r="B517" t="s">
        <v>3</v>
      </c>
      <c r="C517" s="7">
        <v>739.44460000000004</v>
      </c>
      <c r="D517" s="1" t="s">
        <v>8</v>
      </c>
    </row>
    <row r="518" spans="1:4" x14ac:dyDescent="0.25">
      <c r="A518">
        <v>3</v>
      </c>
      <c r="B518" t="s">
        <v>3</v>
      </c>
      <c r="C518" s="7">
        <v>754.06679999999994</v>
      </c>
      <c r="D518" s="1" t="s">
        <v>8</v>
      </c>
    </row>
    <row r="519" spans="1:4" x14ac:dyDescent="0.25">
      <c r="A519">
        <v>3</v>
      </c>
      <c r="B519" t="s">
        <v>3</v>
      </c>
      <c r="C519" s="7">
        <v>730.83500000000004</v>
      </c>
      <c r="D519" s="1" t="s">
        <v>8</v>
      </c>
    </row>
    <row r="520" spans="1:4" x14ac:dyDescent="0.25">
      <c r="A520">
        <v>3</v>
      </c>
      <c r="B520" t="s">
        <v>3</v>
      </c>
      <c r="C520" s="7">
        <v>671.70979999999997</v>
      </c>
      <c r="D520" s="1" t="s">
        <v>8</v>
      </c>
    </row>
    <row r="521" spans="1:4" x14ac:dyDescent="0.25">
      <c r="A521">
        <v>3</v>
      </c>
      <c r="B521" t="s">
        <v>3</v>
      </c>
      <c r="C521" s="7">
        <v>712.64459999999997</v>
      </c>
      <c r="D521" s="1" t="s">
        <v>8</v>
      </c>
    </row>
    <row r="522" spans="1:4" x14ac:dyDescent="0.25">
      <c r="A522">
        <v>3</v>
      </c>
      <c r="B522" t="s">
        <v>3</v>
      </c>
      <c r="C522" s="7">
        <v>779.64779999999996</v>
      </c>
      <c r="D522" s="1" t="s">
        <v>8</v>
      </c>
    </row>
    <row r="523" spans="1:4" x14ac:dyDescent="0.25">
      <c r="A523">
        <v>3</v>
      </c>
      <c r="B523" t="s">
        <v>3</v>
      </c>
      <c r="C523" s="7">
        <v>740.78459999999995</v>
      </c>
      <c r="D523" s="1" t="s">
        <v>8</v>
      </c>
    </row>
    <row r="524" spans="1:4" x14ac:dyDescent="0.25">
      <c r="A524">
        <v>3</v>
      </c>
      <c r="B524" t="s">
        <v>3</v>
      </c>
      <c r="C524" s="7">
        <v>770.51419999999996</v>
      </c>
      <c r="D524" s="1" t="s">
        <v>8</v>
      </c>
    </row>
    <row r="525" spans="1:4" x14ac:dyDescent="0.25">
      <c r="A525">
        <v>3</v>
      </c>
      <c r="B525" t="s">
        <v>3</v>
      </c>
      <c r="C525" s="7">
        <v>768.14459999999997</v>
      </c>
      <c r="D525" s="1" t="s">
        <v>8</v>
      </c>
    </row>
    <row r="526" spans="1:4" x14ac:dyDescent="0.25">
      <c r="A526">
        <v>3</v>
      </c>
      <c r="B526" t="s">
        <v>3</v>
      </c>
      <c r="C526" s="7">
        <v>736.60180000000003</v>
      </c>
      <c r="D526" s="1" t="s">
        <v>8</v>
      </c>
    </row>
    <row r="527" spans="1:4" x14ac:dyDescent="0.25">
      <c r="A527">
        <v>3</v>
      </c>
      <c r="B527" t="s">
        <v>3</v>
      </c>
      <c r="C527" s="7">
        <v>762.29840000000002</v>
      </c>
      <c r="D527" s="1" t="s">
        <v>8</v>
      </c>
    </row>
    <row r="528" spans="1:4" x14ac:dyDescent="0.25">
      <c r="A528">
        <v>3</v>
      </c>
      <c r="B528" t="s">
        <v>3</v>
      </c>
      <c r="C528" s="7">
        <v>737.70619999999997</v>
      </c>
      <c r="D528" s="1" t="s">
        <v>8</v>
      </c>
    </row>
    <row r="529" spans="1:4" x14ac:dyDescent="0.25">
      <c r="A529">
        <v>3</v>
      </c>
      <c r="B529" t="s">
        <v>3</v>
      </c>
      <c r="C529" s="7">
        <v>753.23239999999998</v>
      </c>
      <c r="D529" s="1" t="s">
        <v>8</v>
      </c>
    </row>
    <row r="530" spans="1:4" x14ac:dyDescent="0.25">
      <c r="A530">
        <v>3</v>
      </c>
      <c r="B530" t="s">
        <v>3</v>
      </c>
      <c r="C530" s="7">
        <v>756.35799999999995</v>
      </c>
      <c r="D530" s="1" t="s">
        <v>8</v>
      </c>
    </row>
    <row r="531" spans="1:4" x14ac:dyDescent="0.25">
      <c r="A531">
        <v>3</v>
      </c>
      <c r="B531" t="s">
        <v>3</v>
      </c>
      <c r="C531" s="7">
        <v>757.67759999999998</v>
      </c>
      <c r="D531" s="1" t="s">
        <v>8</v>
      </c>
    </row>
    <row r="532" spans="1:4" x14ac:dyDescent="0.25">
      <c r="A532">
        <v>3</v>
      </c>
      <c r="B532" t="s">
        <v>3</v>
      </c>
      <c r="C532" s="7">
        <v>756.50239999999997</v>
      </c>
      <c r="D532" s="1" t="s">
        <v>8</v>
      </c>
    </row>
    <row r="533" spans="1:4" x14ac:dyDescent="0.25">
      <c r="A533">
        <v>3</v>
      </c>
      <c r="B533" t="s">
        <v>3</v>
      </c>
      <c r="C533" s="7">
        <v>750.20860000000005</v>
      </c>
      <c r="D533" s="1" t="s">
        <v>8</v>
      </c>
    </row>
    <row r="534" spans="1:4" x14ac:dyDescent="0.25">
      <c r="A534">
        <v>3</v>
      </c>
      <c r="B534" t="s">
        <v>3</v>
      </c>
      <c r="C534" s="7">
        <v>731.93520000000001</v>
      </c>
      <c r="D534" s="1" t="s">
        <v>8</v>
      </c>
    </row>
    <row r="535" spans="1:4" x14ac:dyDescent="0.25">
      <c r="A535">
        <v>3</v>
      </c>
      <c r="B535" t="s">
        <v>3</v>
      </c>
      <c r="C535" s="7">
        <v>757.71360000000004</v>
      </c>
      <c r="D535" s="1" t="s">
        <v>8</v>
      </c>
    </row>
    <row r="536" spans="1:4" x14ac:dyDescent="0.25">
      <c r="A536">
        <v>3</v>
      </c>
      <c r="B536" t="s">
        <v>3</v>
      </c>
      <c r="C536" s="7">
        <v>766.08259999999996</v>
      </c>
      <c r="D536" s="1" t="s">
        <v>8</v>
      </c>
    </row>
    <row r="537" spans="1:4" x14ac:dyDescent="0.25">
      <c r="A537">
        <v>3</v>
      </c>
      <c r="B537" t="s">
        <v>3</v>
      </c>
      <c r="C537" s="7">
        <v>763.70920000000001</v>
      </c>
      <c r="D537" s="1" t="s">
        <v>8</v>
      </c>
    </row>
    <row r="538" spans="1:4" x14ac:dyDescent="0.25">
      <c r="A538">
        <v>3</v>
      </c>
      <c r="B538" t="s">
        <v>3</v>
      </c>
      <c r="C538" s="7">
        <v>759.21820000000002</v>
      </c>
      <c r="D538" s="1" t="s">
        <v>8</v>
      </c>
    </row>
    <row r="539" spans="1:4" x14ac:dyDescent="0.25">
      <c r="A539">
        <v>3</v>
      </c>
      <c r="B539" t="s">
        <v>3</v>
      </c>
      <c r="C539" s="7">
        <v>762.30539999999996</v>
      </c>
      <c r="D539" s="1" t="s">
        <v>8</v>
      </c>
    </row>
    <row r="540" spans="1:4" x14ac:dyDescent="0.25">
      <c r="A540">
        <v>3</v>
      </c>
      <c r="B540" t="s">
        <v>3</v>
      </c>
      <c r="C540" s="7">
        <v>727.68380000000002</v>
      </c>
      <c r="D540" s="1" t="s">
        <v>8</v>
      </c>
    </row>
    <row r="541" spans="1:4" x14ac:dyDescent="0.25">
      <c r="A541">
        <v>3</v>
      </c>
      <c r="B541" t="s">
        <v>3</v>
      </c>
      <c r="C541" s="7">
        <v>765.57680000000005</v>
      </c>
      <c r="D541" s="1" t="s">
        <v>8</v>
      </c>
    </row>
    <row r="542" spans="1:4" x14ac:dyDescent="0.25">
      <c r="A542">
        <v>3</v>
      </c>
      <c r="B542" t="s">
        <v>3</v>
      </c>
      <c r="C542" s="7">
        <v>758.21820000000002</v>
      </c>
      <c r="D542" s="1" t="s">
        <v>8</v>
      </c>
    </row>
    <row r="543" spans="1:4" x14ac:dyDescent="0.25">
      <c r="A543">
        <v>3</v>
      </c>
      <c r="B543" t="s">
        <v>3</v>
      </c>
      <c r="C543" s="7">
        <v>764.06219999999996</v>
      </c>
      <c r="D543" s="1" t="s">
        <v>8</v>
      </c>
    </row>
    <row r="544" spans="1:4" x14ac:dyDescent="0.25">
      <c r="A544">
        <v>3</v>
      </c>
      <c r="B544" t="s">
        <v>3</v>
      </c>
      <c r="C544" s="7">
        <v>762.3374</v>
      </c>
      <c r="D544" s="1" t="s">
        <v>8</v>
      </c>
    </row>
    <row r="545" spans="1:4" x14ac:dyDescent="0.25">
      <c r="A545">
        <v>3</v>
      </c>
      <c r="B545" t="s">
        <v>3</v>
      </c>
      <c r="C545" s="7">
        <v>767.44719999999995</v>
      </c>
      <c r="D545" s="1" t="s">
        <v>8</v>
      </c>
    </row>
    <row r="546" spans="1:4" x14ac:dyDescent="0.25">
      <c r="A546">
        <v>3</v>
      </c>
      <c r="B546" t="s">
        <v>3</v>
      </c>
      <c r="C546" s="7">
        <v>766.83799999999997</v>
      </c>
      <c r="D546" s="1" t="s">
        <v>8</v>
      </c>
    </row>
    <row r="547" spans="1:4" x14ac:dyDescent="0.25">
      <c r="A547">
        <v>3</v>
      </c>
      <c r="B547" t="s">
        <v>3</v>
      </c>
      <c r="C547" s="7">
        <v>760.25739999999996</v>
      </c>
      <c r="D547" s="1" t="s">
        <v>8</v>
      </c>
    </row>
    <row r="548" spans="1:4" x14ac:dyDescent="0.25">
      <c r="A548">
        <v>3</v>
      </c>
      <c r="B548" t="s">
        <v>3</v>
      </c>
      <c r="C548" s="7">
        <v>763.11699999999996</v>
      </c>
      <c r="D548" s="1" t="s">
        <v>8</v>
      </c>
    </row>
    <row r="549" spans="1:4" x14ac:dyDescent="0.25">
      <c r="A549">
        <v>3</v>
      </c>
      <c r="B549" t="s">
        <v>3</v>
      </c>
      <c r="C549" s="7">
        <v>765.15200000000004</v>
      </c>
      <c r="D549" s="1" t="s">
        <v>8</v>
      </c>
    </row>
    <row r="550" spans="1:4" x14ac:dyDescent="0.25">
      <c r="A550">
        <v>3</v>
      </c>
      <c r="B550" t="s">
        <v>3</v>
      </c>
      <c r="C550" s="7">
        <v>755.65419999999995</v>
      </c>
      <c r="D550" s="1" t="s">
        <v>9</v>
      </c>
    </row>
    <row r="551" spans="1:4" x14ac:dyDescent="0.25">
      <c r="A551">
        <v>3</v>
      </c>
      <c r="B551" t="s">
        <v>3</v>
      </c>
      <c r="C551" s="7">
        <v>749.4008</v>
      </c>
      <c r="D551" s="1" t="s">
        <v>9</v>
      </c>
    </row>
    <row r="552" spans="1:4" x14ac:dyDescent="0.25">
      <c r="A552">
        <v>3</v>
      </c>
      <c r="B552" t="s">
        <v>3</v>
      </c>
      <c r="C552" s="7">
        <v>759.84159999999997</v>
      </c>
      <c r="D552" s="1" t="s">
        <v>9</v>
      </c>
    </row>
    <row r="553" spans="1:4" x14ac:dyDescent="0.25">
      <c r="A553">
        <v>3</v>
      </c>
      <c r="B553" t="s">
        <v>3</v>
      </c>
      <c r="C553" s="7">
        <v>754.35879999999997</v>
      </c>
      <c r="D553" s="1" t="s">
        <v>9</v>
      </c>
    </row>
    <row r="554" spans="1:4" x14ac:dyDescent="0.25">
      <c r="A554">
        <v>3</v>
      </c>
      <c r="B554" t="s">
        <v>3</v>
      </c>
      <c r="C554" s="7">
        <v>765.43539999999996</v>
      </c>
      <c r="D554" s="1" t="s">
        <v>9</v>
      </c>
    </row>
    <row r="555" spans="1:4" x14ac:dyDescent="0.25">
      <c r="A555">
        <v>3</v>
      </c>
      <c r="B555" t="s">
        <v>3</v>
      </c>
      <c r="C555" s="7">
        <v>755.79579999999999</v>
      </c>
      <c r="D555" s="1" t="s">
        <v>9</v>
      </c>
    </row>
    <row r="556" spans="1:4" x14ac:dyDescent="0.25">
      <c r="A556">
        <v>3</v>
      </c>
      <c r="B556" t="s">
        <v>3</v>
      </c>
      <c r="C556" s="7">
        <v>662.60019999999997</v>
      </c>
      <c r="D556" s="1" t="s">
        <v>9</v>
      </c>
    </row>
    <row r="557" spans="1:4" x14ac:dyDescent="0.25">
      <c r="A557">
        <v>3</v>
      </c>
      <c r="B557" t="s">
        <v>3</v>
      </c>
      <c r="C557" s="7">
        <v>526.12919999999997</v>
      </c>
      <c r="D557" s="1" t="s">
        <v>9</v>
      </c>
    </row>
    <row r="558" spans="1:4" x14ac:dyDescent="0.25">
      <c r="A558">
        <v>3</v>
      </c>
      <c r="B558" t="s">
        <v>3</v>
      </c>
      <c r="C558" s="7">
        <v>779.6078</v>
      </c>
      <c r="D558" s="1" t="s">
        <v>9</v>
      </c>
    </row>
    <row r="559" spans="1:4" x14ac:dyDescent="0.25">
      <c r="A559">
        <v>3</v>
      </c>
      <c r="B559" t="s">
        <v>3</v>
      </c>
      <c r="C559" s="7">
        <v>773.36580000000004</v>
      </c>
      <c r="D559" s="1" t="s">
        <v>9</v>
      </c>
    </row>
    <row r="560" spans="1:4" x14ac:dyDescent="0.25">
      <c r="A560">
        <v>3</v>
      </c>
      <c r="B560" t="s">
        <v>3</v>
      </c>
      <c r="C560" s="7">
        <v>729.17819999999995</v>
      </c>
      <c r="D560" s="1" t="s">
        <v>9</v>
      </c>
    </row>
    <row r="561" spans="1:4" x14ac:dyDescent="0.25">
      <c r="A561">
        <v>3</v>
      </c>
      <c r="B561" t="s">
        <v>3</v>
      </c>
      <c r="C561" s="7">
        <v>760.88499999999999</v>
      </c>
      <c r="D561" s="1" t="s">
        <v>9</v>
      </c>
    </row>
    <row r="562" spans="1:4" x14ac:dyDescent="0.25">
      <c r="A562">
        <v>3</v>
      </c>
      <c r="B562" t="s">
        <v>3</v>
      </c>
      <c r="C562" s="7">
        <v>759.5992</v>
      </c>
      <c r="D562" s="1" t="s">
        <v>9</v>
      </c>
    </row>
    <row r="563" spans="1:4" x14ac:dyDescent="0.25">
      <c r="A563">
        <v>3</v>
      </c>
      <c r="B563" t="s">
        <v>3</v>
      </c>
      <c r="C563" s="7">
        <v>757.55840000000001</v>
      </c>
      <c r="D563" s="1" t="s">
        <v>9</v>
      </c>
    </row>
    <row r="564" spans="1:4" x14ac:dyDescent="0.25">
      <c r="A564">
        <v>3</v>
      </c>
      <c r="B564" t="s">
        <v>3</v>
      </c>
      <c r="C564" s="7">
        <v>754.77620000000002</v>
      </c>
      <c r="D564" s="1" t="s">
        <v>9</v>
      </c>
    </row>
    <row r="565" spans="1:4" x14ac:dyDescent="0.25">
      <c r="A565">
        <v>3</v>
      </c>
      <c r="B565" t="s">
        <v>3</v>
      </c>
      <c r="C565" s="7">
        <v>751.85799999999995</v>
      </c>
      <c r="D565" s="1" t="s">
        <v>9</v>
      </c>
    </row>
    <row r="566" spans="1:4" x14ac:dyDescent="0.25">
      <c r="A566">
        <v>3</v>
      </c>
      <c r="B566" t="s">
        <v>3</v>
      </c>
      <c r="C566" s="7">
        <v>710.76940000000002</v>
      </c>
      <c r="D566" s="1" t="s">
        <v>9</v>
      </c>
    </row>
    <row r="567" spans="1:4" x14ac:dyDescent="0.25">
      <c r="A567">
        <v>3</v>
      </c>
      <c r="B567" t="s">
        <v>3</v>
      </c>
      <c r="C567" s="7">
        <v>725.26279999999997</v>
      </c>
      <c r="D567" s="1" t="s">
        <v>9</v>
      </c>
    </row>
    <row r="568" spans="1:4" x14ac:dyDescent="0.25">
      <c r="A568">
        <v>3</v>
      </c>
      <c r="B568" t="s">
        <v>3</v>
      </c>
      <c r="C568" s="7">
        <v>762.78319999999997</v>
      </c>
      <c r="D568" s="1" t="s">
        <v>9</v>
      </c>
    </row>
    <row r="569" spans="1:4" x14ac:dyDescent="0.25">
      <c r="A569">
        <v>3</v>
      </c>
      <c r="B569" t="s">
        <v>3</v>
      </c>
      <c r="C569" s="7">
        <v>760.64980000000003</v>
      </c>
      <c r="D569" s="1" t="s">
        <v>9</v>
      </c>
    </row>
    <row r="570" spans="1:4" x14ac:dyDescent="0.25">
      <c r="A570">
        <v>4</v>
      </c>
      <c r="B570" t="s">
        <v>3</v>
      </c>
      <c r="C570">
        <v>262.87</v>
      </c>
      <c r="D570" t="s">
        <v>16</v>
      </c>
    </row>
    <row r="571" spans="1:4" x14ac:dyDescent="0.25">
      <c r="A571">
        <v>4</v>
      </c>
      <c r="B571" t="s">
        <v>3</v>
      </c>
      <c r="C571">
        <v>267.26100000000002</v>
      </c>
      <c r="D571" t="s">
        <v>16</v>
      </c>
    </row>
    <row r="572" spans="1:4" x14ac:dyDescent="0.25">
      <c r="A572">
        <v>4</v>
      </c>
      <c r="B572" t="s">
        <v>3</v>
      </c>
      <c r="C572">
        <v>289.15699999999998</v>
      </c>
      <c r="D572" t="s">
        <v>16</v>
      </c>
    </row>
    <row r="573" spans="1:4" x14ac:dyDescent="0.25">
      <c r="A573">
        <v>4</v>
      </c>
      <c r="B573" t="s">
        <v>3</v>
      </c>
      <c r="C573">
        <v>331.721</v>
      </c>
      <c r="D573" t="s">
        <v>16</v>
      </c>
    </row>
    <row r="574" spans="1:4" x14ac:dyDescent="0.25">
      <c r="A574">
        <v>4</v>
      </c>
      <c r="B574" t="s">
        <v>3</v>
      </c>
      <c r="C574">
        <v>338.6</v>
      </c>
      <c r="D574" t="s">
        <v>16</v>
      </c>
    </row>
    <row r="575" spans="1:4" x14ac:dyDescent="0.25">
      <c r="A575">
        <v>4</v>
      </c>
      <c r="B575" t="s">
        <v>3</v>
      </c>
      <c r="C575">
        <v>357.91800000000001</v>
      </c>
      <c r="D575" t="s">
        <v>16</v>
      </c>
    </row>
    <row r="576" spans="1:4" x14ac:dyDescent="0.25">
      <c r="A576">
        <v>4</v>
      </c>
      <c r="B576" t="s">
        <v>3</v>
      </c>
      <c r="C576">
        <v>363.63600000000002</v>
      </c>
      <c r="D576" t="s">
        <v>16</v>
      </c>
    </row>
    <row r="577" spans="1:4" x14ac:dyDescent="0.25">
      <c r="A577">
        <v>4</v>
      </c>
      <c r="B577" t="s">
        <v>3</v>
      </c>
      <c r="C577">
        <v>373.726</v>
      </c>
      <c r="D577" t="s">
        <v>16</v>
      </c>
    </row>
    <row r="578" spans="1:4" x14ac:dyDescent="0.25">
      <c r="A578">
        <v>4</v>
      </c>
      <c r="B578" t="s">
        <v>3</v>
      </c>
      <c r="C578">
        <v>393.76499999999999</v>
      </c>
      <c r="D578" t="s">
        <v>16</v>
      </c>
    </row>
    <row r="579" spans="1:4" x14ac:dyDescent="0.25">
      <c r="A579">
        <v>4</v>
      </c>
      <c r="B579" t="s">
        <v>3</v>
      </c>
      <c r="C579">
        <v>398.67099999999999</v>
      </c>
      <c r="D579" t="s">
        <v>16</v>
      </c>
    </row>
    <row r="580" spans="1:4" x14ac:dyDescent="0.25">
      <c r="A580">
        <v>4</v>
      </c>
      <c r="B580" t="s">
        <v>3</v>
      </c>
      <c r="C580">
        <v>398.67099999999999</v>
      </c>
      <c r="D580" t="s">
        <v>16</v>
      </c>
    </row>
    <row r="581" spans="1:4" x14ac:dyDescent="0.25">
      <c r="A581">
        <v>4</v>
      </c>
      <c r="B581" t="s">
        <v>3</v>
      </c>
      <c r="C581">
        <v>411.899</v>
      </c>
      <c r="D581" t="s">
        <v>16</v>
      </c>
    </row>
    <row r="582" spans="1:4" x14ac:dyDescent="0.25">
      <c r="A582">
        <v>4</v>
      </c>
      <c r="B582" t="s">
        <v>3</v>
      </c>
      <c r="C582">
        <v>414.01299999999998</v>
      </c>
      <c r="D582" t="s">
        <v>16</v>
      </c>
    </row>
    <row r="583" spans="1:4" x14ac:dyDescent="0.25">
      <c r="A583">
        <v>4</v>
      </c>
      <c r="B583" t="s">
        <v>3</v>
      </c>
      <c r="C583">
        <v>414.673</v>
      </c>
      <c r="D583" t="s">
        <v>16</v>
      </c>
    </row>
    <row r="584" spans="1:4" x14ac:dyDescent="0.25">
      <c r="A584">
        <v>4</v>
      </c>
      <c r="B584" t="s">
        <v>3</v>
      </c>
      <c r="C584">
        <v>414.89400000000001</v>
      </c>
      <c r="D584" t="s">
        <v>16</v>
      </c>
    </row>
    <row r="585" spans="1:4" x14ac:dyDescent="0.25">
      <c r="A585">
        <v>4</v>
      </c>
      <c r="B585" t="s">
        <v>3</v>
      </c>
      <c r="C585">
        <v>421.29899999999998</v>
      </c>
      <c r="D585" t="s">
        <v>16</v>
      </c>
    </row>
    <row r="586" spans="1:4" x14ac:dyDescent="0.25">
      <c r="A586">
        <v>4</v>
      </c>
      <c r="B586" t="s">
        <v>3</v>
      </c>
      <c r="C586">
        <v>433.57400000000001</v>
      </c>
      <c r="D586" t="s">
        <v>16</v>
      </c>
    </row>
    <row r="587" spans="1:4" x14ac:dyDescent="0.25">
      <c r="A587">
        <v>4</v>
      </c>
      <c r="B587" t="s">
        <v>3</v>
      </c>
      <c r="C587">
        <v>443.68599999999998</v>
      </c>
      <c r="D587" t="s">
        <v>16</v>
      </c>
    </row>
    <row r="588" spans="1:4" x14ac:dyDescent="0.25">
      <c r="A588">
        <v>4</v>
      </c>
      <c r="B588" t="s">
        <v>3</v>
      </c>
      <c r="C588">
        <v>448.71800000000002</v>
      </c>
      <c r="D588" t="s">
        <v>16</v>
      </c>
    </row>
    <row r="589" spans="1:4" x14ac:dyDescent="0.25">
      <c r="A589">
        <v>4</v>
      </c>
      <c r="B589" t="s">
        <v>3</v>
      </c>
      <c r="C589">
        <v>452.83</v>
      </c>
      <c r="D589" t="s">
        <v>16</v>
      </c>
    </row>
    <row r="590" spans="1:4" x14ac:dyDescent="0.25">
      <c r="A590">
        <v>4</v>
      </c>
      <c r="B590" t="s">
        <v>3</v>
      </c>
      <c r="C590">
        <v>466.40800000000002</v>
      </c>
      <c r="D590" t="s">
        <v>16</v>
      </c>
    </row>
    <row r="591" spans="1:4" x14ac:dyDescent="0.25">
      <c r="A591">
        <v>4</v>
      </c>
      <c r="B591" t="s">
        <v>3</v>
      </c>
      <c r="C591">
        <v>513.447</v>
      </c>
      <c r="D591" t="s">
        <v>16</v>
      </c>
    </row>
    <row r="592" spans="1:4" x14ac:dyDescent="0.25">
      <c r="A592">
        <v>4</v>
      </c>
      <c r="B592" t="s">
        <v>3</v>
      </c>
      <c r="C592">
        <v>526.60400000000004</v>
      </c>
      <c r="D592" t="s">
        <v>16</v>
      </c>
    </row>
    <row r="593" spans="1:4" x14ac:dyDescent="0.25">
      <c r="A593">
        <v>4</v>
      </c>
      <c r="B593" t="s">
        <v>3</v>
      </c>
      <c r="C593">
        <v>528.92600000000004</v>
      </c>
      <c r="D593" t="s">
        <v>16</v>
      </c>
    </row>
    <row r="594" spans="1:4" x14ac:dyDescent="0.25">
      <c r="A594">
        <v>4</v>
      </c>
      <c r="B594" t="s">
        <v>3</v>
      </c>
      <c r="C594">
        <v>529.21699999999998</v>
      </c>
      <c r="D594" t="s">
        <v>16</v>
      </c>
    </row>
    <row r="595" spans="1:4" x14ac:dyDescent="0.25">
      <c r="A595">
        <v>4</v>
      </c>
      <c r="B595" t="s">
        <v>3</v>
      </c>
      <c r="C595">
        <v>533.92700000000002</v>
      </c>
      <c r="D595" t="s">
        <v>16</v>
      </c>
    </row>
    <row r="596" spans="1:4" x14ac:dyDescent="0.25">
      <c r="A596">
        <v>4</v>
      </c>
      <c r="B596" t="s">
        <v>3</v>
      </c>
      <c r="C596">
        <v>537.21299999999997</v>
      </c>
      <c r="D596" t="s">
        <v>16</v>
      </c>
    </row>
    <row r="597" spans="1:4" x14ac:dyDescent="0.25">
      <c r="A597">
        <v>4</v>
      </c>
      <c r="B597" t="s">
        <v>3</v>
      </c>
      <c r="C597">
        <v>539.49900000000002</v>
      </c>
      <c r="D597" t="s">
        <v>16</v>
      </c>
    </row>
    <row r="598" spans="1:4" x14ac:dyDescent="0.25">
      <c r="A598">
        <v>4</v>
      </c>
      <c r="B598" t="s">
        <v>3</v>
      </c>
      <c r="C598">
        <v>542.79700000000003</v>
      </c>
      <c r="D598" t="s">
        <v>16</v>
      </c>
    </row>
    <row r="599" spans="1:4" x14ac:dyDescent="0.25">
      <c r="A599">
        <v>4</v>
      </c>
      <c r="B599" t="s">
        <v>3</v>
      </c>
      <c r="C599">
        <v>550.07000000000005</v>
      </c>
      <c r="D599" t="s">
        <v>16</v>
      </c>
    </row>
    <row r="600" spans="1:4" x14ac:dyDescent="0.25">
      <c r="A600">
        <v>4</v>
      </c>
      <c r="B600" t="s">
        <v>3</v>
      </c>
      <c r="C600">
        <v>556.16099999999994</v>
      </c>
      <c r="D600" t="s">
        <v>16</v>
      </c>
    </row>
    <row r="601" spans="1:4" x14ac:dyDescent="0.25">
      <c r="A601">
        <v>4</v>
      </c>
      <c r="B601" t="s">
        <v>3</v>
      </c>
      <c r="C601">
        <v>557.16800000000001</v>
      </c>
      <c r="D601" t="s">
        <v>16</v>
      </c>
    </row>
    <row r="602" spans="1:4" x14ac:dyDescent="0.25">
      <c r="A602">
        <v>4</v>
      </c>
      <c r="B602" t="s">
        <v>3</v>
      </c>
      <c r="C602">
        <v>561.36500000000001</v>
      </c>
      <c r="D602" t="s">
        <v>16</v>
      </c>
    </row>
    <row r="603" spans="1:4" x14ac:dyDescent="0.25">
      <c r="A603">
        <v>4</v>
      </c>
      <c r="B603" t="s">
        <v>3</v>
      </c>
      <c r="C603">
        <v>565.09699999999998</v>
      </c>
      <c r="D603" t="s">
        <v>16</v>
      </c>
    </row>
    <row r="604" spans="1:4" x14ac:dyDescent="0.25">
      <c r="A604">
        <v>4</v>
      </c>
      <c r="B604" t="s">
        <v>3</v>
      </c>
      <c r="C604">
        <v>566.92899999999997</v>
      </c>
      <c r="D604" t="s">
        <v>16</v>
      </c>
    </row>
    <row r="605" spans="1:4" x14ac:dyDescent="0.25">
      <c r="A605">
        <v>4</v>
      </c>
      <c r="B605" t="s">
        <v>3</v>
      </c>
      <c r="C605">
        <v>567.92899999999997</v>
      </c>
      <c r="D605" t="s">
        <v>16</v>
      </c>
    </row>
    <row r="606" spans="1:4" x14ac:dyDescent="0.25">
      <c r="A606">
        <v>4</v>
      </c>
      <c r="B606" t="s">
        <v>3</v>
      </c>
      <c r="C606">
        <v>573.77</v>
      </c>
      <c r="D606" t="s">
        <v>16</v>
      </c>
    </row>
    <row r="607" spans="1:4" x14ac:dyDescent="0.25">
      <c r="A607">
        <v>4</v>
      </c>
      <c r="B607" t="s">
        <v>3</v>
      </c>
      <c r="C607">
        <v>574.71299999999997</v>
      </c>
      <c r="D607" t="s">
        <v>16</v>
      </c>
    </row>
    <row r="608" spans="1:4" x14ac:dyDescent="0.25">
      <c r="A608">
        <v>4</v>
      </c>
      <c r="B608" t="s">
        <v>3</v>
      </c>
      <c r="C608">
        <v>576</v>
      </c>
      <c r="D608" t="s">
        <v>16</v>
      </c>
    </row>
    <row r="609" spans="1:4" x14ac:dyDescent="0.25">
      <c r="A609">
        <v>4</v>
      </c>
      <c r="B609" t="s">
        <v>3</v>
      </c>
      <c r="C609">
        <v>585.19799999999998</v>
      </c>
      <c r="D609" t="s">
        <v>16</v>
      </c>
    </row>
    <row r="610" spans="1:4" x14ac:dyDescent="0.25">
      <c r="A610">
        <v>4</v>
      </c>
      <c r="B610" t="s">
        <v>3</v>
      </c>
      <c r="C610">
        <v>597.19000000000005</v>
      </c>
      <c r="D610" t="s">
        <v>16</v>
      </c>
    </row>
    <row r="611" spans="1:4" x14ac:dyDescent="0.25">
      <c r="A611">
        <v>4</v>
      </c>
      <c r="B611" t="s">
        <v>3</v>
      </c>
      <c r="C611">
        <v>598.15899999999999</v>
      </c>
      <c r="D611" t="s">
        <v>16</v>
      </c>
    </row>
    <row r="612" spans="1:4" x14ac:dyDescent="0.25">
      <c r="A612">
        <v>4</v>
      </c>
      <c r="B612" t="s">
        <v>3</v>
      </c>
      <c r="C612">
        <v>599.6</v>
      </c>
      <c r="D612" t="s">
        <v>16</v>
      </c>
    </row>
    <row r="613" spans="1:4" x14ac:dyDescent="0.25">
      <c r="A613">
        <v>4</v>
      </c>
      <c r="B613" t="s">
        <v>3</v>
      </c>
      <c r="C613">
        <v>604.70299999999997</v>
      </c>
      <c r="D613" t="s">
        <v>16</v>
      </c>
    </row>
    <row r="614" spans="1:4" x14ac:dyDescent="0.25">
      <c r="A614">
        <v>4</v>
      </c>
      <c r="B614" t="s">
        <v>3</v>
      </c>
      <c r="C614">
        <v>607.59500000000003</v>
      </c>
      <c r="D614" t="s">
        <v>16</v>
      </c>
    </row>
    <row r="615" spans="1:4" x14ac:dyDescent="0.25">
      <c r="A615">
        <v>4</v>
      </c>
      <c r="B615" t="s">
        <v>3</v>
      </c>
      <c r="C615">
        <v>608.45100000000002</v>
      </c>
      <c r="D615" t="s">
        <v>16</v>
      </c>
    </row>
    <row r="616" spans="1:4" x14ac:dyDescent="0.25">
      <c r="A616">
        <v>4</v>
      </c>
      <c r="B616" t="s">
        <v>3</v>
      </c>
      <c r="C616">
        <v>609.13699999999994</v>
      </c>
      <c r="D616" t="s">
        <v>16</v>
      </c>
    </row>
    <row r="617" spans="1:4" x14ac:dyDescent="0.25">
      <c r="A617">
        <v>4</v>
      </c>
      <c r="B617" t="s">
        <v>3</v>
      </c>
      <c r="C617">
        <v>612.245</v>
      </c>
      <c r="D617" t="s">
        <v>16</v>
      </c>
    </row>
    <row r="618" spans="1:4" x14ac:dyDescent="0.25">
      <c r="A618">
        <v>4</v>
      </c>
      <c r="B618" t="s">
        <v>3</v>
      </c>
      <c r="C618">
        <v>612.245</v>
      </c>
      <c r="D618" t="s">
        <v>16</v>
      </c>
    </row>
    <row r="619" spans="1:4" x14ac:dyDescent="0.25">
      <c r="A619">
        <v>4</v>
      </c>
      <c r="B619" t="s">
        <v>3</v>
      </c>
      <c r="C619">
        <v>615.17399999999998</v>
      </c>
      <c r="D619" t="s">
        <v>16</v>
      </c>
    </row>
    <row r="620" spans="1:4" x14ac:dyDescent="0.25">
      <c r="A620">
        <v>4</v>
      </c>
      <c r="B620" t="s">
        <v>3</v>
      </c>
      <c r="C620">
        <v>624.63800000000003</v>
      </c>
      <c r="D620" t="s">
        <v>16</v>
      </c>
    </row>
    <row r="621" spans="1:4" x14ac:dyDescent="0.25">
      <c r="A621">
        <v>4</v>
      </c>
      <c r="B621" t="s">
        <v>3</v>
      </c>
      <c r="C621">
        <v>629.13900000000001</v>
      </c>
      <c r="D621" t="s">
        <v>16</v>
      </c>
    </row>
    <row r="622" spans="1:4" x14ac:dyDescent="0.25">
      <c r="A622">
        <v>4</v>
      </c>
      <c r="B622" t="s">
        <v>3</v>
      </c>
      <c r="C622">
        <v>630.40800000000002</v>
      </c>
      <c r="D622" t="s">
        <v>16</v>
      </c>
    </row>
    <row r="623" spans="1:4" x14ac:dyDescent="0.25">
      <c r="A623">
        <v>4</v>
      </c>
      <c r="B623" t="s">
        <v>3</v>
      </c>
      <c r="C623">
        <v>632.98199999999997</v>
      </c>
      <c r="D623" t="s">
        <v>16</v>
      </c>
    </row>
    <row r="624" spans="1:4" x14ac:dyDescent="0.25">
      <c r="A624">
        <v>4</v>
      </c>
      <c r="B624" t="s">
        <v>3</v>
      </c>
      <c r="C624">
        <v>644.72799999999995</v>
      </c>
      <c r="D624" t="s">
        <v>16</v>
      </c>
    </row>
    <row r="625" spans="1:4" x14ac:dyDescent="0.25">
      <c r="A625">
        <v>4</v>
      </c>
      <c r="B625" t="s">
        <v>3</v>
      </c>
      <c r="C625">
        <v>649.52599999999995</v>
      </c>
      <c r="D625" t="s">
        <v>16</v>
      </c>
    </row>
    <row r="626" spans="1:4" x14ac:dyDescent="0.25">
      <c r="A626">
        <v>4</v>
      </c>
      <c r="B626" t="s">
        <v>3</v>
      </c>
      <c r="C626">
        <v>651.34100000000001</v>
      </c>
      <c r="D626" t="s">
        <v>16</v>
      </c>
    </row>
    <row r="627" spans="1:4" x14ac:dyDescent="0.25">
      <c r="A627">
        <v>4</v>
      </c>
      <c r="B627" t="s">
        <v>3</v>
      </c>
      <c r="C627">
        <v>656.56600000000003</v>
      </c>
      <c r="D627" t="s">
        <v>16</v>
      </c>
    </row>
    <row r="628" spans="1:4" x14ac:dyDescent="0.25">
      <c r="A628">
        <v>4</v>
      </c>
      <c r="B628" t="s">
        <v>3</v>
      </c>
      <c r="C628">
        <v>664.928</v>
      </c>
      <c r="D628" t="s">
        <v>16</v>
      </c>
    </row>
    <row r="629" spans="1:4" x14ac:dyDescent="0.25">
      <c r="A629">
        <v>4</v>
      </c>
      <c r="B629" t="s">
        <v>3</v>
      </c>
      <c r="C629">
        <v>668.524</v>
      </c>
      <c r="D629" t="s">
        <v>16</v>
      </c>
    </row>
    <row r="630" spans="1:4" x14ac:dyDescent="0.25">
      <c r="A630">
        <v>4</v>
      </c>
      <c r="B630" t="s">
        <v>3</v>
      </c>
      <c r="C630">
        <v>675.58100000000002</v>
      </c>
      <c r="D630" t="s">
        <v>16</v>
      </c>
    </row>
    <row r="631" spans="1:4" x14ac:dyDescent="0.25">
      <c r="A631">
        <v>4</v>
      </c>
      <c r="B631" t="s">
        <v>3</v>
      </c>
      <c r="C631">
        <v>678.19100000000003</v>
      </c>
      <c r="D631" t="s">
        <v>16</v>
      </c>
    </row>
    <row r="632" spans="1:4" x14ac:dyDescent="0.25">
      <c r="A632">
        <v>4</v>
      </c>
      <c r="B632" t="s">
        <v>3</v>
      </c>
      <c r="C632">
        <v>681.36300000000006</v>
      </c>
      <c r="D632" t="s">
        <v>16</v>
      </c>
    </row>
    <row r="633" spans="1:4" x14ac:dyDescent="0.25">
      <c r="A633">
        <v>4</v>
      </c>
      <c r="B633" t="s">
        <v>3</v>
      </c>
      <c r="C633">
        <v>686.33299999999997</v>
      </c>
      <c r="D633" t="s">
        <v>16</v>
      </c>
    </row>
    <row r="634" spans="1:4" x14ac:dyDescent="0.25">
      <c r="A634">
        <v>4</v>
      </c>
      <c r="B634" t="s">
        <v>3</v>
      </c>
      <c r="C634">
        <v>695.36400000000003</v>
      </c>
      <c r="D634" t="s">
        <v>16</v>
      </c>
    </row>
    <row r="635" spans="1:4" x14ac:dyDescent="0.25">
      <c r="A635">
        <v>4</v>
      </c>
      <c r="B635" t="s">
        <v>3</v>
      </c>
      <c r="C635">
        <v>696.32500000000005</v>
      </c>
      <c r="D635" t="s">
        <v>16</v>
      </c>
    </row>
    <row r="636" spans="1:4" x14ac:dyDescent="0.25">
      <c r="A636">
        <v>4</v>
      </c>
      <c r="B636" t="s">
        <v>3</v>
      </c>
      <c r="C636">
        <v>699.84400000000005</v>
      </c>
      <c r="D636" t="s">
        <v>16</v>
      </c>
    </row>
    <row r="637" spans="1:4" x14ac:dyDescent="0.25">
      <c r="A637">
        <v>4</v>
      </c>
      <c r="B637" t="s">
        <v>3</v>
      </c>
      <c r="C637">
        <v>701.75400000000002</v>
      </c>
      <c r="D637" t="s">
        <v>16</v>
      </c>
    </row>
    <row r="638" spans="1:4" x14ac:dyDescent="0.25">
      <c r="A638">
        <v>4</v>
      </c>
      <c r="B638" t="s">
        <v>3</v>
      </c>
      <c r="C638">
        <v>705.36400000000003</v>
      </c>
      <c r="D638" t="s">
        <v>16</v>
      </c>
    </row>
    <row r="639" spans="1:4" x14ac:dyDescent="0.25">
      <c r="A639">
        <v>4</v>
      </c>
      <c r="B639" t="s">
        <v>3</v>
      </c>
      <c r="C639">
        <v>707.54700000000003</v>
      </c>
      <c r="D639" t="s">
        <v>16</v>
      </c>
    </row>
    <row r="640" spans="1:4" x14ac:dyDescent="0.25">
      <c r="A640">
        <v>4</v>
      </c>
      <c r="B640" t="s">
        <v>3</v>
      </c>
      <c r="C640">
        <v>711.97400000000005</v>
      </c>
      <c r="D640" t="s">
        <v>16</v>
      </c>
    </row>
    <row r="641" spans="1:4" x14ac:dyDescent="0.25">
      <c r="A641">
        <v>4</v>
      </c>
      <c r="B641" t="s">
        <v>3</v>
      </c>
      <c r="C641">
        <v>712.94600000000003</v>
      </c>
      <c r="D641" t="s">
        <v>16</v>
      </c>
    </row>
    <row r="642" spans="1:4" x14ac:dyDescent="0.25">
      <c r="A642">
        <v>4</v>
      </c>
      <c r="B642" t="s">
        <v>3</v>
      </c>
      <c r="C642">
        <v>713.28700000000003</v>
      </c>
      <c r="D642" t="s">
        <v>16</v>
      </c>
    </row>
    <row r="643" spans="1:4" x14ac:dyDescent="0.25">
      <c r="A643">
        <v>4</v>
      </c>
      <c r="B643" t="s">
        <v>3</v>
      </c>
      <c r="C643">
        <v>713.86099999999999</v>
      </c>
      <c r="D643" t="s">
        <v>16</v>
      </c>
    </row>
    <row r="644" spans="1:4" x14ac:dyDescent="0.25">
      <c r="A644">
        <v>4</v>
      </c>
      <c r="B644" t="s">
        <v>3</v>
      </c>
      <c r="C644">
        <v>714.89400000000001</v>
      </c>
      <c r="D644" t="s">
        <v>16</v>
      </c>
    </row>
    <row r="645" spans="1:4" x14ac:dyDescent="0.25">
      <c r="A645">
        <v>4</v>
      </c>
      <c r="B645" t="s">
        <v>3</v>
      </c>
      <c r="C645">
        <v>718.08500000000004</v>
      </c>
      <c r="D645" t="s">
        <v>16</v>
      </c>
    </row>
    <row r="646" spans="1:4" x14ac:dyDescent="0.25">
      <c r="A646">
        <v>4</v>
      </c>
      <c r="B646" t="s">
        <v>3</v>
      </c>
      <c r="C646">
        <v>720.15200000000004</v>
      </c>
      <c r="D646" t="s">
        <v>16</v>
      </c>
    </row>
    <row r="647" spans="1:4" x14ac:dyDescent="0.25">
      <c r="A647">
        <v>4</v>
      </c>
      <c r="B647" t="s">
        <v>3</v>
      </c>
      <c r="C647">
        <v>720.18</v>
      </c>
      <c r="D647" t="s">
        <v>16</v>
      </c>
    </row>
    <row r="648" spans="1:4" x14ac:dyDescent="0.25">
      <c r="A648">
        <v>4</v>
      </c>
      <c r="B648" t="s">
        <v>3</v>
      </c>
      <c r="C648">
        <v>720.28800000000001</v>
      </c>
      <c r="D648" t="s">
        <v>16</v>
      </c>
    </row>
    <row r="649" spans="1:4" x14ac:dyDescent="0.25">
      <c r="A649">
        <v>4</v>
      </c>
      <c r="B649" t="s">
        <v>3</v>
      </c>
      <c r="C649">
        <v>721.35799999999995</v>
      </c>
      <c r="D649" t="s">
        <v>16</v>
      </c>
    </row>
    <row r="650" spans="1:4" x14ac:dyDescent="0.25">
      <c r="A650">
        <v>4</v>
      </c>
      <c r="B650" t="s">
        <v>3</v>
      </c>
      <c r="C650">
        <v>721.55399999999997</v>
      </c>
      <c r="D650" t="s">
        <v>16</v>
      </c>
    </row>
    <row r="651" spans="1:4" x14ac:dyDescent="0.25">
      <c r="A651">
        <v>4</v>
      </c>
      <c r="B651" t="s">
        <v>3</v>
      </c>
      <c r="C651">
        <v>722.89200000000005</v>
      </c>
      <c r="D651" t="s">
        <v>16</v>
      </c>
    </row>
    <row r="652" spans="1:4" x14ac:dyDescent="0.25">
      <c r="A652">
        <v>4</v>
      </c>
      <c r="B652" t="s">
        <v>3</v>
      </c>
      <c r="C652">
        <v>723.76400000000001</v>
      </c>
      <c r="D652" t="s">
        <v>16</v>
      </c>
    </row>
    <row r="653" spans="1:4" x14ac:dyDescent="0.25">
      <c r="A653">
        <v>4</v>
      </c>
      <c r="B653" t="s">
        <v>3</v>
      </c>
      <c r="C653">
        <v>724.05499999999995</v>
      </c>
      <c r="D653" t="s">
        <v>16</v>
      </c>
    </row>
    <row r="654" spans="1:4" x14ac:dyDescent="0.25">
      <c r="A654">
        <v>4</v>
      </c>
      <c r="B654" t="s">
        <v>3</v>
      </c>
      <c r="C654">
        <v>725.95299999999997</v>
      </c>
      <c r="D654" t="s">
        <v>16</v>
      </c>
    </row>
    <row r="655" spans="1:4" x14ac:dyDescent="0.25">
      <c r="A655">
        <v>4</v>
      </c>
      <c r="B655" t="s">
        <v>3</v>
      </c>
      <c r="C655">
        <v>726.11500000000001</v>
      </c>
      <c r="D655" t="s">
        <v>16</v>
      </c>
    </row>
    <row r="656" spans="1:4" x14ac:dyDescent="0.25">
      <c r="A656">
        <v>4</v>
      </c>
      <c r="B656" t="s">
        <v>3</v>
      </c>
      <c r="C656">
        <v>727.82399999999996</v>
      </c>
      <c r="D656" t="s">
        <v>16</v>
      </c>
    </row>
    <row r="657" spans="1:4" x14ac:dyDescent="0.25">
      <c r="A657">
        <v>4</v>
      </c>
      <c r="B657" t="s">
        <v>3</v>
      </c>
      <c r="C657">
        <v>728.15499999999997</v>
      </c>
      <c r="D657" t="s">
        <v>16</v>
      </c>
    </row>
    <row r="658" spans="1:4" x14ac:dyDescent="0.25">
      <c r="A658">
        <v>4</v>
      </c>
      <c r="B658" t="s">
        <v>3</v>
      </c>
      <c r="C658">
        <v>728.37599999999998</v>
      </c>
      <c r="D658" t="s">
        <v>16</v>
      </c>
    </row>
    <row r="659" spans="1:4" x14ac:dyDescent="0.25">
      <c r="A659">
        <v>4</v>
      </c>
      <c r="B659" t="s">
        <v>3</v>
      </c>
      <c r="C659">
        <v>729.23699999999997</v>
      </c>
      <c r="D659" t="s">
        <v>16</v>
      </c>
    </row>
    <row r="660" spans="1:4" x14ac:dyDescent="0.25">
      <c r="A660">
        <v>4</v>
      </c>
      <c r="B660" t="s">
        <v>3</v>
      </c>
      <c r="C660">
        <v>730.33699999999999</v>
      </c>
      <c r="D660" t="s">
        <v>16</v>
      </c>
    </row>
    <row r="661" spans="1:4" x14ac:dyDescent="0.25">
      <c r="A661">
        <v>4</v>
      </c>
      <c r="B661" t="s">
        <v>3</v>
      </c>
      <c r="C661">
        <v>731.70699999999999</v>
      </c>
      <c r="D661" t="s">
        <v>16</v>
      </c>
    </row>
    <row r="662" spans="1:4" x14ac:dyDescent="0.25">
      <c r="A662">
        <v>4</v>
      </c>
      <c r="B662" t="s">
        <v>3</v>
      </c>
      <c r="C662">
        <v>732.20299999999997</v>
      </c>
      <c r="D662" t="s">
        <v>16</v>
      </c>
    </row>
    <row r="663" spans="1:4" x14ac:dyDescent="0.25">
      <c r="A663">
        <v>4</v>
      </c>
      <c r="B663" t="s">
        <v>3</v>
      </c>
      <c r="C663">
        <v>732.303</v>
      </c>
      <c r="D663" t="s">
        <v>16</v>
      </c>
    </row>
    <row r="664" spans="1:4" x14ac:dyDescent="0.25">
      <c r="A664">
        <v>4</v>
      </c>
      <c r="B664" t="s">
        <v>3</v>
      </c>
      <c r="C664">
        <v>732.34500000000003</v>
      </c>
      <c r="D664" t="s">
        <v>16</v>
      </c>
    </row>
    <row r="665" spans="1:4" x14ac:dyDescent="0.25">
      <c r="A665">
        <v>4</v>
      </c>
      <c r="B665" t="s">
        <v>3</v>
      </c>
      <c r="C665">
        <v>732.899</v>
      </c>
      <c r="D665" t="s">
        <v>16</v>
      </c>
    </row>
    <row r="666" spans="1:4" x14ac:dyDescent="0.25">
      <c r="A666">
        <v>4</v>
      </c>
      <c r="B666" t="s">
        <v>3</v>
      </c>
      <c r="C666">
        <v>733.49599999999998</v>
      </c>
      <c r="D666" t="s">
        <v>16</v>
      </c>
    </row>
    <row r="667" spans="1:4" x14ac:dyDescent="0.25">
      <c r="A667">
        <v>4</v>
      </c>
      <c r="B667" t="s">
        <v>3</v>
      </c>
      <c r="C667">
        <v>733.62400000000002</v>
      </c>
      <c r="D667" t="s">
        <v>16</v>
      </c>
    </row>
    <row r="668" spans="1:4" x14ac:dyDescent="0.25">
      <c r="A668">
        <v>4</v>
      </c>
      <c r="B668" t="s">
        <v>3</v>
      </c>
      <c r="C668">
        <v>733.69600000000003</v>
      </c>
      <c r="D668" t="s">
        <v>16</v>
      </c>
    </row>
    <row r="669" spans="1:4" x14ac:dyDescent="0.25">
      <c r="A669">
        <v>4</v>
      </c>
      <c r="B669" t="s">
        <v>3</v>
      </c>
      <c r="C669">
        <v>733.74099999999999</v>
      </c>
      <c r="D669" t="s">
        <v>16</v>
      </c>
    </row>
    <row r="670" spans="1:4" x14ac:dyDescent="0.25">
      <c r="A670">
        <v>4</v>
      </c>
      <c r="B670" t="s">
        <v>3</v>
      </c>
      <c r="C670">
        <v>735.29399999999998</v>
      </c>
      <c r="D670" t="s">
        <v>16</v>
      </c>
    </row>
    <row r="671" spans="1:4" x14ac:dyDescent="0.25">
      <c r="A671">
        <v>4</v>
      </c>
      <c r="B671" t="s">
        <v>3</v>
      </c>
      <c r="C671">
        <v>736.19600000000003</v>
      </c>
      <c r="D671" t="s">
        <v>16</v>
      </c>
    </row>
    <row r="672" spans="1:4" x14ac:dyDescent="0.25">
      <c r="A672">
        <v>4</v>
      </c>
      <c r="B672" t="s">
        <v>3</v>
      </c>
      <c r="C672">
        <v>737.101</v>
      </c>
      <c r="D672" t="s">
        <v>16</v>
      </c>
    </row>
    <row r="673" spans="1:4" x14ac:dyDescent="0.25">
      <c r="A673">
        <v>4</v>
      </c>
      <c r="B673" t="s">
        <v>3</v>
      </c>
      <c r="C673">
        <v>737.101</v>
      </c>
      <c r="D673" t="s">
        <v>16</v>
      </c>
    </row>
    <row r="674" spans="1:4" x14ac:dyDescent="0.25">
      <c r="A674">
        <v>4</v>
      </c>
      <c r="B674" t="s">
        <v>3</v>
      </c>
      <c r="C674">
        <v>738.255</v>
      </c>
      <c r="D674" t="s">
        <v>16</v>
      </c>
    </row>
    <row r="675" spans="1:4" x14ac:dyDescent="0.25">
      <c r="A675">
        <v>4</v>
      </c>
      <c r="B675" t="s">
        <v>3</v>
      </c>
      <c r="C675">
        <v>741.24900000000002</v>
      </c>
      <c r="D675" t="s">
        <v>16</v>
      </c>
    </row>
    <row r="676" spans="1:4" x14ac:dyDescent="0.25">
      <c r="A676">
        <v>4</v>
      </c>
      <c r="B676" t="s">
        <v>3</v>
      </c>
      <c r="C676">
        <v>741.70500000000004</v>
      </c>
      <c r="D676" t="s">
        <v>16</v>
      </c>
    </row>
    <row r="677" spans="1:4" x14ac:dyDescent="0.25">
      <c r="A677">
        <v>4</v>
      </c>
      <c r="B677" t="s">
        <v>3</v>
      </c>
      <c r="C677">
        <v>741.75800000000004</v>
      </c>
      <c r="D677" t="s">
        <v>16</v>
      </c>
    </row>
    <row r="678" spans="1:4" x14ac:dyDescent="0.25">
      <c r="A678">
        <v>4</v>
      </c>
      <c r="B678" t="s">
        <v>3</v>
      </c>
      <c r="C678">
        <v>742.18799999999999</v>
      </c>
      <c r="D678" t="s">
        <v>16</v>
      </c>
    </row>
    <row r="679" spans="1:4" x14ac:dyDescent="0.25">
      <c r="A679">
        <v>4</v>
      </c>
      <c r="B679" t="s">
        <v>3</v>
      </c>
      <c r="C679">
        <v>742.26800000000003</v>
      </c>
      <c r="D679" t="s">
        <v>16</v>
      </c>
    </row>
    <row r="680" spans="1:4" x14ac:dyDescent="0.25">
      <c r="A680">
        <v>4</v>
      </c>
      <c r="B680" t="s">
        <v>3</v>
      </c>
      <c r="C680">
        <v>742.57399999999996</v>
      </c>
      <c r="D680" t="s">
        <v>16</v>
      </c>
    </row>
    <row r="681" spans="1:4" x14ac:dyDescent="0.25">
      <c r="A681">
        <v>4</v>
      </c>
      <c r="B681" t="s">
        <v>3</v>
      </c>
      <c r="C681">
        <v>745.34199999999998</v>
      </c>
      <c r="D681" t="s">
        <v>16</v>
      </c>
    </row>
    <row r="682" spans="1:4" x14ac:dyDescent="0.25">
      <c r="A682">
        <v>4</v>
      </c>
      <c r="B682" t="s">
        <v>3</v>
      </c>
      <c r="C682">
        <v>746.26900000000001</v>
      </c>
      <c r="D682" t="s">
        <v>16</v>
      </c>
    </row>
    <row r="683" spans="1:4" x14ac:dyDescent="0.25">
      <c r="A683">
        <v>4</v>
      </c>
      <c r="B683" t="s">
        <v>3</v>
      </c>
      <c r="C683">
        <v>746.88800000000003</v>
      </c>
      <c r="D683" t="s">
        <v>16</v>
      </c>
    </row>
    <row r="684" spans="1:4" x14ac:dyDescent="0.25">
      <c r="A684">
        <v>4</v>
      </c>
      <c r="B684" t="s">
        <v>3</v>
      </c>
      <c r="C684">
        <v>747.19799999999998</v>
      </c>
      <c r="D684" t="s">
        <v>16</v>
      </c>
    </row>
    <row r="685" spans="1:4" x14ac:dyDescent="0.25">
      <c r="A685">
        <v>4</v>
      </c>
      <c r="B685" t="s">
        <v>3</v>
      </c>
      <c r="C685">
        <v>747.875</v>
      </c>
      <c r="D685" t="s">
        <v>16</v>
      </c>
    </row>
    <row r="686" spans="1:4" x14ac:dyDescent="0.25">
      <c r="A686">
        <v>4</v>
      </c>
      <c r="B686" t="s">
        <v>3</v>
      </c>
      <c r="C686">
        <v>748.34900000000005</v>
      </c>
      <c r="D686" t="s">
        <v>16</v>
      </c>
    </row>
    <row r="687" spans="1:4" x14ac:dyDescent="0.25">
      <c r="A687">
        <v>4</v>
      </c>
      <c r="B687" t="s">
        <v>3</v>
      </c>
      <c r="C687">
        <v>748.596</v>
      </c>
      <c r="D687" t="s">
        <v>16</v>
      </c>
    </row>
    <row r="688" spans="1:4" x14ac:dyDescent="0.25">
      <c r="A688">
        <v>4</v>
      </c>
      <c r="B688" t="s">
        <v>3</v>
      </c>
      <c r="C688">
        <v>749.55399999999997</v>
      </c>
      <c r="D688" t="s">
        <v>16</v>
      </c>
    </row>
    <row r="689" spans="1:4" x14ac:dyDescent="0.25">
      <c r="A689">
        <v>4</v>
      </c>
      <c r="B689" t="s">
        <v>3</v>
      </c>
      <c r="C689">
        <v>750</v>
      </c>
      <c r="D689" t="s">
        <v>16</v>
      </c>
    </row>
    <row r="690" spans="1:4" x14ac:dyDescent="0.25">
      <c r="A690">
        <v>4</v>
      </c>
      <c r="B690" t="s">
        <v>3</v>
      </c>
      <c r="C690">
        <v>750.58600000000001</v>
      </c>
      <c r="D690" t="s">
        <v>16</v>
      </c>
    </row>
    <row r="691" spans="1:4" x14ac:dyDescent="0.25">
      <c r="A691">
        <v>4</v>
      </c>
      <c r="B691" t="s">
        <v>3</v>
      </c>
      <c r="C691">
        <v>751.10500000000002</v>
      </c>
      <c r="D691" t="s">
        <v>16</v>
      </c>
    </row>
    <row r="692" spans="1:4" x14ac:dyDescent="0.25">
      <c r="A692">
        <v>4</v>
      </c>
      <c r="B692" t="s">
        <v>3</v>
      </c>
      <c r="C692">
        <v>751.10500000000002</v>
      </c>
      <c r="D692" t="s">
        <v>16</v>
      </c>
    </row>
    <row r="693" spans="1:4" x14ac:dyDescent="0.25">
      <c r="A693">
        <v>4</v>
      </c>
      <c r="B693" t="s">
        <v>3</v>
      </c>
      <c r="C693">
        <v>751.65800000000002</v>
      </c>
      <c r="D693" t="s">
        <v>16</v>
      </c>
    </row>
    <row r="694" spans="1:4" x14ac:dyDescent="0.25">
      <c r="A694">
        <v>4</v>
      </c>
      <c r="B694" t="s">
        <v>3</v>
      </c>
      <c r="C694">
        <v>751.76199999999994</v>
      </c>
      <c r="D694" t="s">
        <v>16</v>
      </c>
    </row>
    <row r="695" spans="1:4" x14ac:dyDescent="0.25">
      <c r="A695">
        <v>4</v>
      </c>
      <c r="B695" t="s">
        <v>3</v>
      </c>
      <c r="C695">
        <v>751.79</v>
      </c>
      <c r="D695" t="s">
        <v>16</v>
      </c>
    </row>
    <row r="696" spans="1:4" x14ac:dyDescent="0.25">
      <c r="A696">
        <v>4</v>
      </c>
      <c r="B696" t="s">
        <v>3</v>
      </c>
      <c r="C696">
        <v>751.88</v>
      </c>
      <c r="D696" t="s">
        <v>16</v>
      </c>
    </row>
    <row r="697" spans="1:4" x14ac:dyDescent="0.25">
      <c r="A697">
        <v>4</v>
      </c>
      <c r="B697" t="s">
        <v>3</v>
      </c>
      <c r="C697">
        <v>755.96799999999996</v>
      </c>
      <c r="D697" t="s">
        <v>16</v>
      </c>
    </row>
    <row r="698" spans="1:4" x14ac:dyDescent="0.25">
      <c r="A698">
        <v>4</v>
      </c>
      <c r="B698" t="s">
        <v>3</v>
      </c>
      <c r="C698">
        <v>756.30200000000002</v>
      </c>
      <c r="D698" t="s">
        <v>16</v>
      </c>
    </row>
    <row r="699" spans="1:4" x14ac:dyDescent="0.25">
      <c r="A699">
        <v>4</v>
      </c>
      <c r="B699" t="s">
        <v>3</v>
      </c>
      <c r="C699">
        <v>757.43899999999996</v>
      </c>
      <c r="D699" t="s">
        <v>16</v>
      </c>
    </row>
    <row r="700" spans="1:4" x14ac:dyDescent="0.25">
      <c r="A700">
        <v>4</v>
      </c>
      <c r="B700" t="s">
        <v>3</v>
      </c>
      <c r="C700">
        <v>757.75</v>
      </c>
      <c r="D700" t="s">
        <v>16</v>
      </c>
    </row>
    <row r="701" spans="1:4" x14ac:dyDescent="0.25">
      <c r="A701">
        <v>4</v>
      </c>
      <c r="B701" t="s">
        <v>3</v>
      </c>
      <c r="C701">
        <v>758.96</v>
      </c>
      <c r="D701" t="s">
        <v>16</v>
      </c>
    </row>
    <row r="702" spans="1:4" x14ac:dyDescent="0.25">
      <c r="A702">
        <v>4</v>
      </c>
      <c r="B702" t="s">
        <v>3</v>
      </c>
      <c r="C702">
        <v>761.32899999999995</v>
      </c>
      <c r="D702" t="s">
        <v>16</v>
      </c>
    </row>
    <row r="703" spans="1:4" x14ac:dyDescent="0.25">
      <c r="A703">
        <v>4</v>
      </c>
      <c r="B703" t="s">
        <v>3</v>
      </c>
      <c r="C703">
        <v>764.00699999999995</v>
      </c>
      <c r="D703" t="s">
        <v>16</v>
      </c>
    </row>
    <row r="704" spans="1:4" x14ac:dyDescent="0.25">
      <c r="A704">
        <v>4</v>
      </c>
      <c r="B704" t="s">
        <v>3</v>
      </c>
      <c r="C704">
        <v>764.96699999999998</v>
      </c>
      <c r="D704" t="s">
        <v>16</v>
      </c>
    </row>
    <row r="705" spans="1:4" x14ac:dyDescent="0.25">
      <c r="A705">
        <v>4</v>
      </c>
      <c r="B705" t="s">
        <v>3</v>
      </c>
      <c r="C705">
        <v>766.12900000000002</v>
      </c>
      <c r="D705" t="s">
        <v>16</v>
      </c>
    </row>
    <row r="706" spans="1:4" x14ac:dyDescent="0.25">
      <c r="A706">
        <v>4</v>
      </c>
      <c r="B706" t="s">
        <v>3</v>
      </c>
      <c r="C706">
        <v>767.04499999999996</v>
      </c>
      <c r="D706" t="s">
        <v>16</v>
      </c>
    </row>
    <row r="707" spans="1:4" x14ac:dyDescent="0.25">
      <c r="A707">
        <v>4</v>
      </c>
      <c r="B707" t="s">
        <v>3</v>
      </c>
      <c r="C707">
        <v>767.49400000000003</v>
      </c>
      <c r="D707" t="s">
        <v>16</v>
      </c>
    </row>
    <row r="708" spans="1:4" x14ac:dyDescent="0.25">
      <c r="A708">
        <v>4</v>
      </c>
      <c r="B708" t="s">
        <v>3</v>
      </c>
      <c r="C708">
        <v>769.23099999999999</v>
      </c>
      <c r="D708" t="s">
        <v>16</v>
      </c>
    </row>
    <row r="709" spans="1:4" x14ac:dyDescent="0.25">
      <c r="A709">
        <v>4</v>
      </c>
      <c r="B709" t="s">
        <v>3</v>
      </c>
      <c r="C709">
        <v>769.23099999999999</v>
      </c>
      <c r="D709" t="s">
        <v>16</v>
      </c>
    </row>
    <row r="710" spans="1:4" x14ac:dyDescent="0.25">
      <c r="A710">
        <v>4</v>
      </c>
      <c r="B710" t="s">
        <v>3</v>
      </c>
      <c r="C710">
        <v>770.27</v>
      </c>
      <c r="D710" t="s">
        <v>16</v>
      </c>
    </row>
    <row r="711" spans="1:4" x14ac:dyDescent="0.25">
      <c r="A711">
        <v>4</v>
      </c>
      <c r="B711" t="s">
        <v>3</v>
      </c>
      <c r="C711">
        <v>771.47900000000004</v>
      </c>
      <c r="D711" t="s">
        <v>16</v>
      </c>
    </row>
    <row r="712" spans="1:4" x14ac:dyDescent="0.25">
      <c r="A712">
        <v>4</v>
      </c>
      <c r="B712" t="s">
        <v>3</v>
      </c>
      <c r="C712">
        <v>771.70399999999995</v>
      </c>
      <c r="D712" t="s">
        <v>16</v>
      </c>
    </row>
    <row r="713" spans="1:4" x14ac:dyDescent="0.25">
      <c r="A713">
        <v>4</v>
      </c>
      <c r="B713" t="s">
        <v>3</v>
      </c>
      <c r="C713">
        <v>772.947</v>
      </c>
      <c r="D713" t="s">
        <v>16</v>
      </c>
    </row>
    <row r="714" spans="1:4" x14ac:dyDescent="0.25">
      <c r="A714">
        <v>4</v>
      </c>
      <c r="B714" t="s">
        <v>3</v>
      </c>
      <c r="C714">
        <v>773.57</v>
      </c>
      <c r="D714" t="s">
        <v>16</v>
      </c>
    </row>
    <row r="715" spans="1:4" x14ac:dyDescent="0.25">
      <c r="A715">
        <v>4</v>
      </c>
      <c r="B715" t="s">
        <v>3</v>
      </c>
      <c r="C715">
        <v>776.69899999999996</v>
      </c>
      <c r="D715" t="s">
        <v>16</v>
      </c>
    </row>
    <row r="716" spans="1:4" x14ac:dyDescent="0.25">
      <c r="A716">
        <v>4</v>
      </c>
      <c r="B716" t="s">
        <v>3</v>
      </c>
      <c r="C716">
        <v>778.09799999999996</v>
      </c>
      <c r="D716" t="s">
        <v>16</v>
      </c>
    </row>
    <row r="717" spans="1:4" x14ac:dyDescent="0.25">
      <c r="A717">
        <v>4</v>
      </c>
      <c r="B717" t="s">
        <v>3</v>
      </c>
      <c r="C717">
        <v>779.221</v>
      </c>
      <c r="D717" t="s">
        <v>16</v>
      </c>
    </row>
    <row r="718" spans="1:4" x14ac:dyDescent="0.25">
      <c r="A718">
        <v>4</v>
      </c>
      <c r="B718" t="s">
        <v>3</v>
      </c>
      <c r="C718">
        <v>782.85199999999998</v>
      </c>
      <c r="D718" t="s">
        <v>16</v>
      </c>
    </row>
    <row r="719" spans="1:4" x14ac:dyDescent="0.25">
      <c r="A719">
        <v>4</v>
      </c>
      <c r="B719" t="s">
        <v>3</v>
      </c>
      <c r="C719">
        <v>784.31399999999996</v>
      </c>
      <c r="D719" t="s">
        <v>16</v>
      </c>
    </row>
    <row r="720" spans="1:4" x14ac:dyDescent="0.25">
      <c r="A720">
        <v>4</v>
      </c>
      <c r="B720" t="s">
        <v>3</v>
      </c>
      <c r="C720" t="s">
        <v>17</v>
      </c>
      <c r="D720" t="s">
        <v>16</v>
      </c>
    </row>
    <row r="721" spans="1:4" x14ac:dyDescent="0.25">
      <c r="A721">
        <v>4</v>
      </c>
      <c r="B721" t="s">
        <v>3</v>
      </c>
      <c r="C721" t="s">
        <v>17</v>
      </c>
      <c r="D721" t="s">
        <v>16</v>
      </c>
    </row>
    <row r="722" spans="1:4" x14ac:dyDescent="0.25">
      <c r="A722">
        <v>4</v>
      </c>
      <c r="B722" t="s">
        <v>3</v>
      </c>
      <c r="C722" s="2">
        <v>782.34519999999998</v>
      </c>
      <c r="D722" s="5" t="s">
        <v>6</v>
      </c>
    </row>
    <row r="723" spans="1:4" x14ac:dyDescent="0.25">
      <c r="A723">
        <v>4</v>
      </c>
      <c r="B723" t="s">
        <v>3</v>
      </c>
      <c r="C723" s="2">
        <v>760.49279999999999</v>
      </c>
      <c r="D723" s="5" t="s">
        <v>6</v>
      </c>
    </row>
    <row r="724" spans="1:4" x14ac:dyDescent="0.25">
      <c r="A724">
        <v>4</v>
      </c>
      <c r="B724" t="s">
        <v>3</v>
      </c>
      <c r="C724" s="2">
        <v>750.42219999999998</v>
      </c>
      <c r="D724" s="5" t="s">
        <v>6</v>
      </c>
    </row>
    <row r="725" spans="1:4" x14ac:dyDescent="0.25">
      <c r="A725">
        <v>4</v>
      </c>
      <c r="B725" t="s">
        <v>3</v>
      </c>
      <c r="C725" s="2">
        <v>782.16079999999999</v>
      </c>
      <c r="D725" s="5" t="s">
        <v>6</v>
      </c>
    </row>
    <row r="726" spans="1:4" x14ac:dyDescent="0.25">
      <c r="A726">
        <v>4</v>
      </c>
      <c r="B726" t="s">
        <v>3</v>
      </c>
      <c r="C726" s="1">
        <v>777.26279999999997</v>
      </c>
      <c r="D726" s="5" t="s">
        <v>6</v>
      </c>
    </row>
    <row r="727" spans="1:4" x14ac:dyDescent="0.25">
      <c r="A727">
        <v>4</v>
      </c>
      <c r="B727" t="s">
        <v>3</v>
      </c>
      <c r="C727" s="1">
        <v>777.69839999999999</v>
      </c>
      <c r="D727" s="5" t="s">
        <v>6</v>
      </c>
    </row>
    <row r="728" spans="1:4" x14ac:dyDescent="0.25">
      <c r="A728">
        <v>4</v>
      </c>
      <c r="B728" t="s">
        <v>3</v>
      </c>
      <c r="C728" s="1">
        <v>771.75</v>
      </c>
      <c r="D728" s="5" t="s">
        <v>6</v>
      </c>
    </row>
    <row r="729" spans="1:4" x14ac:dyDescent="0.25">
      <c r="A729">
        <v>4</v>
      </c>
      <c r="B729" t="s">
        <v>3</v>
      </c>
      <c r="C729" s="1">
        <v>766.3184</v>
      </c>
      <c r="D729" s="5" t="s">
        <v>6</v>
      </c>
    </row>
    <row r="730" spans="1:4" x14ac:dyDescent="0.25">
      <c r="A730">
        <v>4</v>
      </c>
      <c r="B730" t="s">
        <v>3</v>
      </c>
      <c r="C730" s="1">
        <v>753.25440000000003</v>
      </c>
      <c r="D730" s="5" t="s">
        <v>6</v>
      </c>
    </row>
    <row r="731" spans="1:4" x14ac:dyDescent="0.25">
      <c r="A731">
        <v>4</v>
      </c>
      <c r="B731" t="s">
        <v>3</v>
      </c>
      <c r="C731" s="1">
        <v>758.77359999999999</v>
      </c>
      <c r="D731" s="5" t="s">
        <v>6</v>
      </c>
    </row>
    <row r="732" spans="1:4" x14ac:dyDescent="0.25">
      <c r="A732">
        <v>4</v>
      </c>
      <c r="B732" t="s">
        <v>3</v>
      </c>
      <c r="C732" s="1">
        <v>680.98779999999999</v>
      </c>
      <c r="D732" s="5" t="s">
        <v>6</v>
      </c>
    </row>
    <row r="733" spans="1:4" x14ac:dyDescent="0.25">
      <c r="A733">
        <v>4</v>
      </c>
      <c r="B733" t="s">
        <v>3</v>
      </c>
      <c r="C733" s="1">
        <v>771.02059999999994</v>
      </c>
      <c r="D733" s="5" t="s">
        <v>6</v>
      </c>
    </row>
    <row r="734" spans="1:4" x14ac:dyDescent="0.25">
      <c r="A734">
        <v>4</v>
      </c>
      <c r="B734" t="s">
        <v>3</v>
      </c>
      <c r="C734" s="1">
        <v>770.37840000000006</v>
      </c>
      <c r="D734" s="5" t="s">
        <v>6</v>
      </c>
    </row>
    <row r="735" spans="1:4" x14ac:dyDescent="0.25">
      <c r="A735">
        <v>4</v>
      </c>
      <c r="B735" t="s">
        <v>3</v>
      </c>
      <c r="C735" s="2">
        <v>756.11739999999998</v>
      </c>
      <c r="D735" s="5" t="s">
        <v>6</v>
      </c>
    </row>
    <row r="736" spans="1:4" x14ac:dyDescent="0.25">
      <c r="A736">
        <v>4</v>
      </c>
      <c r="B736" t="s">
        <v>3</v>
      </c>
      <c r="C736" s="2">
        <v>783.59100000000001</v>
      </c>
      <c r="D736" s="5" t="s">
        <v>6</v>
      </c>
    </row>
    <row r="737" spans="1:4" x14ac:dyDescent="0.25">
      <c r="A737">
        <v>4</v>
      </c>
      <c r="B737" t="s">
        <v>3</v>
      </c>
      <c r="C737" s="2">
        <v>777.33</v>
      </c>
      <c r="D737" s="5" t="s">
        <v>6</v>
      </c>
    </row>
    <row r="738" spans="1:4" x14ac:dyDescent="0.25">
      <c r="A738">
        <v>4</v>
      </c>
      <c r="B738" t="s">
        <v>3</v>
      </c>
      <c r="C738" s="2">
        <v>757.30619999999999</v>
      </c>
      <c r="D738" s="5" t="s">
        <v>6</v>
      </c>
    </row>
    <row r="739" spans="1:4" x14ac:dyDescent="0.25">
      <c r="A739">
        <v>4</v>
      </c>
      <c r="B739" t="s">
        <v>3</v>
      </c>
      <c r="C739" s="2">
        <v>757.7636</v>
      </c>
      <c r="D739" s="5" t="s">
        <v>6</v>
      </c>
    </row>
    <row r="740" spans="1:4" x14ac:dyDescent="0.25">
      <c r="A740">
        <v>4</v>
      </c>
      <c r="B740" t="s">
        <v>3</v>
      </c>
      <c r="C740" s="2">
        <v>747.85140000000001</v>
      </c>
      <c r="D740" s="5" t="s">
        <v>6</v>
      </c>
    </row>
    <row r="741" spans="1:4" x14ac:dyDescent="0.25">
      <c r="A741">
        <v>4</v>
      </c>
      <c r="B741" t="s">
        <v>3</v>
      </c>
      <c r="C741" s="2">
        <v>771.38900000000001</v>
      </c>
      <c r="D741" s="5" t="s">
        <v>6</v>
      </c>
    </row>
    <row r="742" spans="1:4" x14ac:dyDescent="0.25">
      <c r="A742">
        <v>4</v>
      </c>
      <c r="B742" t="s">
        <v>3</v>
      </c>
      <c r="C742" s="7">
        <v>764.18399999999997</v>
      </c>
      <c r="D742" s="1" t="s">
        <v>8</v>
      </c>
    </row>
    <row r="743" spans="1:4" x14ac:dyDescent="0.25">
      <c r="A743">
        <v>4</v>
      </c>
      <c r="B743" t="s">
        <v>3</v>
      </c>
      <c r="C743" s="7">
        <v>761.00260000000003</v>
      </c>
      <c r="D743" s="1" t="s">
        <v>8</v>
      </c>
    </row>
    <row r="744" spans="1:4" x14ac:dyDescent="0.25">
      <c r="A744">
        <v>4</v>
      </c>
      <c r="B744" t="s">
        <v>3</v>
      </c>
      <c r="C744" s="7">
        <v>757.05700000000002</v>
      </c>
      <c r="D744" s="1" t="s">
        <v>8</v>
      </c>
    </row>
    <row r="745" spans="1:4" x14ac:dyDescent="0.25">
      <c r="A745">
        <v>4</v>
      </c>
      <c r="B745" t="s">
        <v>3</v>
      </c>
      <c r="C745" s="7">
        <v>756.6558</v>
      </c>
      <c r="D745" s="1" t="s">
        <v>8</v>
      </c>
    </row>
    <row r="746" spans="1:4" x14ac:dyDescent="0.25">
      <c r="A746">
        <v>4</v>
      </c>
      <c r="B746" t="s">
        <v>3</v>
      </c>
      <c r="C746" s="7">
        <v>753.36839999999995</v>
      </c>
      <c r="D746" s="1" t="s">
        <v>8</v>
      </c>
    </row>
    <row r="747" spans="1:4" x14ac:dyDescent="0.25">
      <c r="A747">
        <v>4</v>
      </c>
      <c r="B747" t="s">
        <v>3</v>
      </c>
      <c r="C747" s="7">
        <v>745.54420000000005</v>
      </c>
      <c r="D747" s="1" t="s">
        <v>8</v>
      </c>
    </row>
    <row r="748" spans="1:4" x14ac:dyDescent="0.25">
      <c r="A748">
        <v>4</v>
      </c>
      <c r="B748" t="s">
        <v>3</v>
      </c>
      <c r="C748" s="7">
        <v>745.62800000000004</v>
      </c>
      <c r="D748" s="1" t="s">
        <v>8</v>
      </c>
    </row>
    <row r="749" spans="1:4" x14ac:dyDescent="0.25">
      <c r="A749">
        <v>4</v>
      </c>
      <c r="B749" t="s">
        <v>3</v>
      </c>
      <c r="C749" s="7">
        <v>752.91560000000004</v>
      </c>
      <c r="D749" s="1" t="s">
        <v>8</v>
      </c>
    </row>
    <row r="750" spans="1:4" x14ac:dyDescent="0.25">
      <c r="A750">
        <v>4</v>
      </c>
      <c r="B750" t="s">
        <v>3</v>
      </c>
      <c r="C750" s="7">
        <v>707.35260000000005</v>
      </c>
      <c r="D750" s="1" t="s">
        <v>8</v>
      </c>
    </row>
    <row r="751" spans="1:4" x14ac:dyDescent="0.25">
      <c r="A751">
        <v>4</v>
      </c>
      <c r="B751" t="s">
        <v>3</v>
      </c>
      <c r="C751" s="7">
        <v>749.46159999999998</v>
      </c>
      <c r="D751" s="1" t="s">
        <v>8</v>
      </c>
    </row>
    <row r="752" spans="1:4" x14ac:dyDescent="0.25">
      <c r="A752">
        <v>4</v>
      </c>
      <c r="B752" t="s">
        <v>3</v>
      </c>
      <c r="C752" s="7">
        <v>752.85860000000002</v>
      </c>
      <c r="D752" s="1" t="s">
        <v>8</v>
      </c>
    </row>
    <row r="753" spans="1:4" x14ac:dyDescent="0.25">
      <c r="A753">
        <v>4</v>
      </c>
      <c r="B753" t="s">
        <v>3</v>
      </c>
      <c r="C753" s="7">
        <v>753.99779999999998</v>
      </c>
      <c r="D753" s="1" t="s">
        <v>8</v>
      </c>
    </row>
    <row r="754" spans="1:4" x14ac:dyDescent="0.25">
      <c r="A754">
        <v>4</v>
      </c>
      <c r="B754" t="s">
        <v>3</v>
      </c>
      <c r="C754" s="7">
        <v>758.20780000000002</v>
      </c>
      <c r="D754" s="1" t="s">
        <v>8</v>
      </c>
    </row>
    <row r="755" spans="1:4" x14ac:dyDescent="0.25">
      <c r="A755">
        <v>4</v>
      </c>
      <c r="B755" t="s">
        <v>3</v>
      </c>
      <c r="C755" s="7">
        <v>756.23879999999997</v>
      </c>
      <c r="D755" s="1" t="s">
        <v>8</v>
      </c>
    </row>
    <row r="756" spans="1:4" x14ac:dyDescent="0.25">
      <c r="A756">
        <v>4</v>
      </c>
      <c r="B756" t="s">
        <v>3</v>
      </c>
      <c r="C756" s="7">
        <v>752.09939999999995</v>
      </c>
      <c r="D756" s="1" t="s">
        <v>8</v>
      </c>
    </row>
    <row r="757" spans="1:4" x14ac:dyDescent="0.25">
      <c r="A757">
        <v>4</v>
      </c>
      <c r="B757" t="s">
        <v>3</v>
      </c>
      <c r="C757" s="7">
        <v>758.29179999999997</v>
      </c>
      <c r="D757" s="1" t="s">
        <v>8</v>
      </c>
    </row>
    <row r="758" spans="1:4" x14ac:dyDescent="0.25">
      <c r="A758">
        <v>4</v>
      </c>
      <c r="B758" t="s">
        <v>3</v>
      </c>
      <c r="C758" s="7">
        <v>755.81039999999996</v>
      </c>
      <c r="D758" s="1" t="s">
        <v>8</v>
      </c>
    </row>
    <row r="759" spans="1:4" x14ac:dyDescent="0.25">
      <c r="A759">
        <v>4</v>
      </c>
      <c r="B759" t="s">
        <v>3</v>
      </c>
      <c r="C759" s="7">
        <v>759.077</v>
      </c>
      <c r="D759" s="1" t="s">
        <v>8</v>
      </c>
    </row>
    <row r="760" spans="1:4" x14ac:dyDescent="0.25">
      <c r="A760">
        <v>4</v>
      </c>
      <c r="B760" t="s">
        <v>3</v>
      </c>
      <c r="C760" s="7">
        <v>753.64760000000001</v>
      </c>
      <c r="D760" s="1" t="s">
        <v>8</v>
      </c>
    </row>
    <row r="761" spans="1:4" x14ac:dyDescent="0.25">
      <c r="A761">
        <v>4</v>
      </c>
      <c r="B761" t="s">
        <v>3</v>
      </c>
      <c r="C761" s="7">
        <v>755.505</v>
      </c>
      <c r="D761" s="1" t="s">
        <v>8</v>
      </c>
    </row>
    <row r="762" spans="1:4" x14ac:dyDescent="0.25">
      <c r="A762">
        <v>4</v>
      </c>
      <c r="B762" t="s">
        <v>3</v>
      </c>
      <c r="C762" s="7">
        <v>753.86220000000003</v>
      </c>
      <c r="D762" s="1" t="s">
        <v>8</v>
      </c>
    </row>
    <row r="763" spans="1:4" x14ac:dyDescent="0.25">
      <c r="A763">
        <v>4</v>
      </c>
      <c r="B763" t="s">
        <v>3</v>
      </c>
      <c r="C763" s="7">
        <v>749.25819999999999</v>
      </c>
      <c r="D763" s="1" t="s">
        <v>8</v>
      </c>
    </row>
    <row r="764" spans="1:4" x14ac:dyDescent="0.25">
      <c r="A764">
        <v>4</v>
      </c>
      <c r="B764" t="s">
        <v>3</v>
      </c>
      <c r="C764" s="7">
        <v>753.05179999999996</v>
      </c>
      <c r="D764" s="1" t="s">
        <v>8</v>
      </c>
    </row>
    <row r="765" spans="1:4" x14ac:dyDescent="0.25">
      <c r="A765">
        <v>4</v>
      </c>
      <c r="B765" t="s">
        <v>3</v>
      </c>
      <c r="C765" s="7">
        <v>756.05640000000005</v>
      </c>
      <c r="D765" s="1" t="s">
        <v>8</v>
      </c>
    </row>
    <row r="766" spans="1:4" x14ac:dyDescent="0.25">
      <c r="A766">
        <v>4</v>
      </c>
      <c r="B766" t="s">
        <v>3</v>
      </c>
      <c r="C766" s="7">
        <v>751.63520000000005</v>
      </c>
      <c r="D766" s="1" t="s">
        <v>8</v>
      </c>
    </row>
    <row r="767" spans="1:4" x14ac:dyDescent="0.25">
      <c r="A767">
        <v>4</v>
      </c>
      <c r="B767" t="s">
        <v>3</v>
      </c>
      <c r="C767" s="7">
        <v>751.22320000000002</v>
      </c>
      <c r="D767" s="1" t="s">
        <v>8</v>
      </c>
    </row>
    <row r="768" spans="1:4" x14ac:dyDescent="0.25">
      <c r="A768">
        <v>4</v>
      </c>
      <c r="B768" t="s">
        <v>3</v>
      </c>
      <c r="C768" s="7">
        <v>748.36940000000004</v>
      </c>
      <c r="D768" s="1" t="s">
        <v>8</v>
      </c>
    </row>
    <row r="769" spans="1:4" x14ac:dyDescent="0.25">
      <c r="A769">
        <v>4</v>
      </c>
      <c r="B769" t="s">
        <v>3</v>
      </c>
      <c r="C769" s="7">
        <v>743.30700000000002</v>
      </c>
      <c r="D769" s="1" t="s">
        <v>8</v>
      </c>
    </row>
    <row r="770" spans="1:4" x14ac:dyDescent="0.25">
      <c r="A770">
        <v>4</v>
      </c>
      <c r="B770" t="s">
        <v>3</v>
      </c>
      <c r="C770" s="7">
        <v>759.79600000000005</v>
      </c>
      <c r="D770" s="1" t="s">
        <v>8</v>
      </c>
    </row>
    <row r="771" spans="1:4" x14ac:dyDescent="0.25">
      <c r="A771">
        <v>4</v>
      </c>
      <c r="B771" t="s">
        <v>3</v>
      </c>
      <c r="C771" s="7">
        <v>732.18679999999995</v>
      </c>
      <c r="D771" s="1" t="s">
        <v>8</v>
      </c>
    </row>
    <row r="772" spans="1:4" x14ac:dyDescent="0.25">
      <c r="A772">
        <v>4</v>
      </c>
      <c r="B772" t="s">
        <v>3</v>
      </c>
      <c r="C772" s="7">
        <v>727.8338</v>
      </c>
      <c r="D772" s="1" t="s">
        <v>8</v>
      </c>
    </row>
    <row r="773" spans="1:4" x14ac:dyDescent="0.25">
      <c r="A773">
        <v>4</v>
      </c>
      <c r="B773" t="s">
        <v>3</v>
      </c>
      <c r="C773" s="7">
        <v>728.69899999999996</v>
      </c>
      <c r="D773" s="1" t="s">
        <v>8</v>
      </c>
    </row>
    <row r="774" spans="1:4" x14ac:dyDescent="0.25">
      <c r="A774">
        <v>4</v>
      </c>
      <c r="B774" t="s">
        <v>3</v>
      </c>
      <c r="C774" s="7">
        <v>733.60680000000002</v>
      </c>
      <c r="D774" s="1" t="s">
        <v>8</v>
      </c>
    </row>
    <row r="775" spans="1:4" x14ac:dyDescent="0.25">
      <c r="A775">
        <v>4</v>
      </c>
      <c r="B775" t="s">
        <v>3</v>
      </c>
      <c r="C775" s="7">
        <v>727.18939999999998</v>
      </c>
      <c r="D775" s="1" t="s">
        <v>8</v>
      </c>
    </row>
    <row r="776" spans="1:4" x14ac:dyDescent="0.25">
      <c r="A776">
        <v>4</v>
      </c>
      <c r="B776" t="s">
        <v>3</v>
      </c>
      <c r="C776" s="7">
        <v>743.79420000000005</v>
      </c>
      <c r="D776" s="1" t="s">
        <v>8</v>
      </c>
    </row>
    <row r="777" spans="1:4" x14ac:dyDescent="0.25">
      <c r="A777">
        <v>4</v>
      </c>
      <c r="B777" t="s">
        <v>3</v>
      </c>
      <c r="C777" s="7">
        <v>714.79769999999996</v>
      </c>
      <c r="D777" s="1" t="s">
        <v>9</v>
      </c>
    </row>
    <row r="778" spans="1:4" x14ac:dyDescent="0.25">
      <c r="A778">
        <v>4</v>
      </c>
      <c r="B778" t="s">
        <v>3</v>
      </c>
      <c r="C778" s="7">
        <v>739.0394</v>
      </c>
      <c r="D778" s="1" t="s">
        <v>9</v>
      </c>
    </row>
    <row r="779" spans="1:4" x14ac:dyDescent="0.25">
      <c r="A779">
        <v>4</v>
      </c>
      <c r="B779" t="s">
        <v>3</v>
      </c>
      <c r="C779" s="7">
        <v>711.17840000000001</v>
      </c>
      <c r="D779" s="1" t="s">
        <v>9</v>
      </c>
    </row>
    <row r="780" spans="1:4" x14ac:dyDescent="0.25">
      <c r="A780">
        <v>4</v>
      </c>
      <c r="B780" t="s">
        <v>3</v>
      </c>
      <c r="C780" s="7">
        <v>683.25840000000005</v>
      </c>
      <c r="D780" s="1" t="s">
        <v>9</v>
      </c>
    </row>
    <row r="781" spans="1:4" x14ac:dyDescent="0.25">
      <c r="A781">
        <v>4</v>
      </c>
      <c r="B781" t="s">
        <v>3</v>
      </c>
      <c r="C781" s="7">
        <v>749.46960000000001</v>
      </c>
      <c r="D781" s="1" t="s">
        <v>9</v>
      </c>
    </row>
    <row r="782" spans="1:4" x14ac:dyDescent="0.25">
      <c r="A782">
        <v>4</v>
      </c>
      <c r="B782" t="s">
        <v>3</v>
      </c>
      <c r="C782" s="7">
        <v>369.54719999999998</v>
      </c>
      <c r="D782" s="1" t="s">
        <v>9</v>
      </c>
    </row>
    <row r="783" spans="1:4" x14ac:dyDescent="0.25">
      <c r="A783">
        <v>4</v>
      </c>
      <c r="B783" t="s">
        <v>3</v>
      </c>
      <c r="C783" s="7">
        <v>777.83839999999998</v>
      </c>
      <c r="D783" s="1" t="s">
        <v>9</v>
      </c>
    </row>
    <row r="784" spans="1:4" x14ac:dyDescent="0.25">
      <c r="A784">
        <v>4</v>
      </c>
      <c r="B784" t="s">
        <v>3</v>
      </c>
      <c r="C784" s="7">
        <v>778.62779999999998</v>
      </c>
      <c r="D784" s="1" t="s">
        <v>9</v>
      </c>
    </row>
    <row r="785" spans="1:4" x14ac:dyDescent="0.25">
      <c r="A785">
        <v>4</v>
      </c>
      <c r="B785" t="s">
        <v>3</v>
      </c>
      <c r="C785" s="7">
        <v>775.79960000000005</v>
      </c>
      <c r="D785" s="1" t="s">
        <v>9</v>
      </c>
    </row>
    <row r="786" spans="1:4" x14ac:dyDescent="0.25">
      <c r="A786">
        <v>4</v>
      </c>
      <c r="B786" t="s">
        <v>3</v>
      </c>
      <c r="C786" s="7">
        <v>765.69820000000004</v>
      </c>
      <c r="D786" s="1" t="s">
        <v>9</v>
      </c>
    </row>
    <row r="787" spans="1:4" x14ac:dyDescent="0.25">
      <c r="A787">
        <v>4</v>
      </c>
      <c r="B787" t="s">
        <v>3</v>
      </c>
      <c r="C787" s="7">
        <v>760.43240000000003</v>
      </c>
      <c r="D787" s="1" t="s">
        <v>9</v>
      </c>
    </row>
    <row r="788" spans="1:4" x14ac:dyDescent="0.25">
      <c r="A788">
        <v>4</v>
      </c>
      <c r="B788" t="s">
        <v>3</v>
      </c>
      <c r="C788" s="7">
        <v>751.01080000000002</v>
      </c>
      <c r="D788" s="1" t="s">
        <v>9</v>
      </c>
    </row>
    <row r="789" spans="1:4" x14ac:dyDescent="0.25">
      <c r="A789">
        <v>4</v>
      </c>
      <c r="B789" t="s">
        <v>3</v>
      </c>
      <c r="C789" s="7">
        <v>750.99879999999996</v>
      </c>
      <c r="D789" s="1" t="s">
        <v>9</v>
      </c>
    </row>
    <row r="790" spans="1:4" x14ac:dyDescent="0.25">
      <c r="A790">
        <v>4</v>
      </c>
      <c r="B790" t="s">
        <v>3</v>
      </c>
      <c r="C790" s="7">
        <v>746.63099999999997</v>
      </c>
      <c r="D790" s="1" t="s">
        <v>9</v>
      </c>
    </row>
    <row r="791" spans="1:4" x14ac:dyDescent="0.25">
      <c r="A791">
        <v>4</v>
      </c>
      <c r="B791" t="s">
        <v>3</v>
      </c>
      <c r="C791" s="7">
        <v>748.08879999999999</v>
      </c>
      <c r="D791" s="1" t="s">
        <v>9</v>
      </c>
    </row>
    <row r="792" spans="1:4" x14ac:dyDescent="0.25">
      <c r="A792">
        <v>4</v>
      </c>
      <c r="B792" t="s">
        <v>3</v>
      </c>
      <c r="C792" s="7">
        <v>609.76059999999995</v>
      </c>
      <c r="D792" s="1" t="s">
        <v>9</v>
      </c>
    </row>
    <row r="793" spans="1:4" x14ac:dyDescent="0.25">
      <c r="A793">
        <v>4</v>
      </c>
      <c r="B793" t="s">
        <v>3</v>
      </c>
      <c r="C793" s="7">
        <v>754.27819999999997</v>
      </c>
      <c r="D793" s="1" t="s">
        <v>9</v>
      </c>
    </row>
    <row r="794" spans="1:4" x14ac:dyDescent="0.25">
      <c r="A794">
        <v>4</v>
      </c>
      <c r="B794" t="s">
        <v>3</v>
      </c>
      <c r="C794" s="7">
        <v>751.5498</v>
      </c>
      <c r="D794" s="1" t="s">
        <v>9</v>
      </c>
    </row>
    <row r="795" spans="1:4" x14ac:dyDescent="0.25">
      <c r="A795">
        <v>4</v>
      </c>
      <c r="B795" t="s">
        <v>3</v>
      </c>
      <c r="C795" s="7">
        <v>708.88419999999996</v>
      </c>
      <c r="D795" s="1" t="s">
        <v>9</v>
      </c>
    </row>
    <row r="796" spans="1:4" x14ac:dyDescent="0.25">
      <c r="A796">
        <v>4</v>
      </c>
      <c r="B796" t="s">
        <v>3</v>
      </c>
      <c r="C796" s="7">
        <v>503.15660000000003</v>
      </c>
      <c r="D796" s="1" t="s">
        <v>9</v>
      </c>
    </row>
    <row r="797" spans="1:4" x14ac:dyDescent="0.25">
      <c r="A797">
        <v>5</v>
      </c>
      <c r="B797" t="s">
        <v>3</v>
      </c>
      <c r="C797">
        <v>622.33100000000002</v>
      </c>
      <c r="D797" t="s">
        <v>16</v>
      </c>
    </row>
    <row r="798" spans="1:4" x14ac:dyDescent="0.25">
      <c r="A798">
        <v>5</v>
      </c>
      <c r="B798" t="s">
        <v>3</v>
      </c>
      <c r="C798">
        <v>678.73299999999995</v>
      </c>
      <c r="D798" t="s">
        <v>16</v>
      </c>
    </row>
    <row r="799" spans="1:4" x14ac:dyDescent="0.25">
      <c r="A799">
        <v>5</v>
      </c>
      <c r="B799" t="s">
        <v>3</v>
      </c>
      <c r="C799">
        <v>681.81799999999998</v>
      </c>
      <c r="D799" t="s">
        <v>16</v>
      </c>
    </row>
    <row r="800" spans="1:4" x14ac:dyDescent="0.25">
      <c r="A800">
        <v>5</v>
      </c>
      <c r="B800" t="s">
        <v>3</v>
      </c>
      <c r="C800">
        <v>688.72400000000005</v>
      </c>
      <c r="D800" t="s">
        <v>16</v>
      </c>
    </row>
    <row r="801" spans="1:4" x14ac:dyDescent="0.25">
      <c r="A801">
        <v>5</v>
      </c>
      <c r="B801" t="s">
        <v>3</v>
      </c>
      <c r="C801">
        <v>689.65499999999997</v>
      </c>
      <c r="D801" t="s">
        <v>16</v>
      </c>
    </row>
    <row r="802" spans="1:4" x14ac:dyDescent="0.25">
      <c r="A802">
        <v>5</v>
      </c>
      <c r="B802" t="s">
        <v>3</v>
      </c>
      <c r="C802">
        <v>703.70399999999995</v>
      </c>
      <c r="D802" t="s">
        <v>16</v>
      </c>
    </row>
    <row r="803" spans="1:4" x14ac:dyDescent="0.25">
      <c r="A803">
        <v>5</v>
      </c>
      <c r="B803" t="s">
        <v>3</v>
      </c>
      <c r="C803">
        <v>726.11500000000001</v>
      </c>
      <c r="D803" t="s">
        <v>16</v>
      </c>
    </row>
    <row r="804" spans="1:4" x14ac:dyDescent="0.25">
      <c r="A804">
        <v>5</v>
      </c>
      <c r="B804" t="s">
        <v>3</v>
      </c>
      <c r="C804">
        <v>729.16700000000003</v>
      </c>
      <c r="D804" t="s">
        <v>16</v>
      </c>
    </row>
    <row r="805" spans="1:4" x14ac:dyDescent="0.25">
      <c r="A805">
        <v>5</v>
      </c>
      <c r="B805" t="s">
        <v>3</v>
      </c>
      <c r="C805">
        <v>736.43399999999997</v>
      </c>
      <c r="D805" t="s">
        <v>16</v>
      </c>
    </row>
    <row r="806" spans="1:4" x14ac:dyDescent="0.25">
      <c r="A806">
        <v>5</v>
      </c>
      <c r="B806" t="s">
        <v>3</v>
      </c>
      <c r="C806">
        <v>741.93499999999995</v>
      </c>
      <c r="D806" t="s">
        <v>16</v>
      </c>
    </row>
    <row r="807" spans="1:4" x14ac:dyDescent="0.25">
      <c r="A807">
        <v>5</v>
      </c>
      <c r="B807" t="s">
        <v>3</v>
      </c>
      <c r="C807">
        <v>741.99</v>
      </c>
      <c r="D807" t="s">
        <v>16</v>
      </c>
    </row>
    <row r="808" spans="1:4" x14ac:dyDescent="0.25">
      <c r="A808">
        <v>5</v>
      </c>
      <c r="B808" t="s">
        <v>3</v>
      </c>
      <c r="C808">
        <v>747.50800000000004</v>
      </c>
      <c r="D808" t="s">
        <v>16</v>
      </c>
    </row>
    <row r="809" spans="1:4" x14ac:dyDescent="0.25">
      <c r="A809">
        <v>5</v>
      </c>
      <c r="B809" t="s">
        <v>3</v>
      </c>
      <c r="C809">
        <v>747.56200000000001</v>
      </c>
      <c r="D809" t="s">
        <v>16</v>
      </c>
    </row>
    <row r="810" spans="1:4" x14ac:dyDescent="0.25">
      <c r="A810">
        <v>5</v>
      </c>
      <c r="B810" t="s">
        <v>3</v>
      </c>
      <c r="C810">
        <v>748.13</v>
      </c>
      <c r="D810" t="s">
        <v>16</v>
      </c>
    </row>
    <row r="811" spans="1:4" x14ac:dyDescent="0.25">
      <c r="A811">
        <v>5</v>
      </c>
      <c r="B811" t="s">
        <v>3</v>
      </c>
      <c r="C811">
        <v>749.149</v>
      </c>
      <c r="D811" t="s">
        <v>16</v>
      </c>
    </row>
    <row r="812" spans="1:4" x14ac:dyDescent="0.25">
      <c r="A812">
        <v>5</v>
      </c>
      <c r="B812" t="s">
        <v>3</v>
      </c>
      <c r="C812">
        <v>750.72199999999998</v>
      </c>
      <c r="D812" t="s">
        <v>16</v>
      </c>
    </row>
    <row r="813" spans="1:4" x14ac:dyDescent="0.25">
      <c r="A813">
        <v>5</v>
      </c>
      <c r="B813" t="s">
        <v>3</v>
      </c>
      <c r="C813">
        <v>752.50800000000004</v>
      </c>
      <c r="D813" t="s">
        <v>16</v>
      </c>
    </row>
    <row r="814" spans="1:4" x14ac:dyDescent="0.25">
      <c r="A814">
        <v>5</v>
      </c>
      <c r="B814" t="s">
        <v>3</v>
      </c>
      <c r="C814">
        <v>753.13800000000003</v>
      </c>
      <c r="D814" t="s">
        <v>16</v>
      </c>
    </row>
    <row r="815" spans="1:4" x14ac:dyDescent="0.25">
      <c r="A815">
        <v>5</v>
      </c>
      <c r="B815" t="s">
        <v>3</v>
      </c>
      <c r="C815">
        <v>753.88</v>
      </c>
      <c r="D815" t="s">
        <v>16</v>
      </c>
    </row>
    <row r="816" spans="1:4" x14ac:dyDescent="0.25">
      <c r="A816">
        <v>5</v>
      </c>
      <c r="B816" t="s">
        <v>3</v>
      </c>
      <c r="C816">
        <v>753.88</v>
      </c>
      <c r="D816" t="s">
        <v>16</v>
      </c>
    </row>
    <row r="817" spans="1:4" x14ac:dyDescent="0.25">
      <c r="A817">
        <v>5</v>
      </c>
      <c r="B817" t="s">
        <v>3</v>
      </c>
      <c r="C817">
        <v>755.19200000000001</v>
      </c>
      <c r="D817" t="s">
        <v>16</v>
      </c>
    </row>
    <row r="818" spans="1:4" x14ac:dyDescent="0.25">
      <c r="A818">
        <v>5</v>
      </c>
      <c r="B818" t="s">
        <v>3</v>
      </c>
      <c r="C818">
        <v>755.33699999999999</v>
      </c>
      <c r="D818" t="s">
        <v>16</v>
      </c>
    </row>
    <row r="819" spans="1:4" x14ac:dyDescent="0.25">
      <c r="A819">
        <v>5</v>
      </c>
      <c r="B819" t="s">
        <v>3</v>
      </c>
      <c r="C819">
        <v>755.96799999999996</v>
      </c>
      <c r="D819" t="s">
        <v>16</v>
      </c>
    </row>
    <row r="820" spans="1:4" x14ac:dyDescent="0.25">
      <c r="A820">
        <v>5</v>
      </c>
      <c r="B820" t="s">
        <v>3</v>
      </c>
      <c r="C820">
        <v>758.12300000000005</v>
      </c>
      <c r="D820" t="s">
        <v>16</v>
      </c>
    </row>
    <row r="821" spans="1:4" x14ac:dyDescent="0.25">
      <c r="A821">
        <v>5</v>
      </c>
      <c r="B821" t="s">
        <v>3</v>
      </c>
      <c r="C821">
        <v>758.65899999999999</v>
      </c>
      <c r="D821" t="s">
        <v>16</v>
      </c>
    </row>
    <row r="822" spans="1:4" x14ac:dyDescent="0.25">
      <c r="A822">
        <v>5</v>
      </c>
      <c r="B822" t="s">
        <v>3</v>
      </c>
      <c r="C822">
        <v>758.98800000000006</v>
      </c>
      <c r="D822" t="s">
        <v>16</v>
      </c>
    </row>
    <row r="823" spans="1:4" x14ac:dyDescent="0.25">
      <c r="A823">
        <v>5</v>
      </c>
      <c r="B823" t="s">
        <v>3</v>
      </c>
      <c r="C823">
        <v>759.01300000000003</v>
      </c>
      <c r="D823" t="s">
        <v>16</v>
      </c>
    </row>
    <row r="824" spans="1:4" x14ac:dyDescent="0.25">
      <c r="A824">
        <v>5</v>
      </c>
      <c r="B824" t="s">
        <v>3</v>
      </c>
      <c r="C824">
        <v>759.91200000000003</v>
      </c>
      <c r="D824" t="s">
        <v>16</v>
      </c>
    </row>
    <row r="825" spans="1:4" x14ac:dyDescent="0.25">
      <c r="A825">
        <v>5</v>
      </c>
      <c r="B825" t="s">
        <v>3</v>
      </c>
      <c r="C825">
        <v>759.91200000000003</v>
      </c>
      <c r="D825" t="s">
        <v>16</v>
      </c>
    </row>
    <row r="826" spans="1:4" x14ac:dyDescent="0.25">
      <c r="A826">
        <v>5</v>
      </c>
      <c r="B826" t="s">
        <v>3</v>
      </c>
      <c r="C826">
        <v>760</v>
      </c>
      <c r="D826" t="s">
        <v>16</v>
      </c>
    </row>
    <row r="827" spans="1:4" x14ac:dyDescent="0.25">
      <c r="A827">
        <v>5</v>
      </c>
      <c r="B827" t="s">
        <v>3</v>
      </c>
      <c r="C827">
        <v>760.41</v>
      </c>
      <c r="D827" t="s">
        <v>16</v>
      </c>
    </row>
    <row r="828" spans="1:4" x14ac:dyDescent="0.25">
      <c r="A828">
        <v>5</v>
      </c>
      <c r="B828" t="s">
        <v>3</v>
      </c>
      <c r="C828">
        <v>760.87</v>
      </c>
      <c r="D828" t="s">
        <v>16</v>
      </c>
    </row>
    <row r="829" spans="1:4" x14ac:dyDescent="0.25">
      <c r="A829">
        <v>5</v>
      </c>
      <c r="B829" t="s">
        <v>3</v>
      </c>
      <c r="C829">
        <v>761.01499999999999</v>
      </c>
      <c r="D829" t="s">
        <v>16</v>
      </c>
    </row>
    <row r="830" spans="1:4" x14ac:dyDescent="0.25">
      <c r="A830">
        <v>5</v>
      </c>
      <c r="B830" t="s">
        <v>3</v>
      </c>
      <c r="C830">
        <v>761.16899999999998</v>
      </c>
      <c r="D830" t="s">
        <v>16</v>
      </c>
    </row>
    <row r="831" spans="1:4" x14ac:dyDescent="0.25">
      <c r="A831">
        <v>5</v>
      </c>
      <c r="B831" t="s">
        <v>3</v>
      </c>
      <c r="C831">
        <v>761.30100000000004</v>
      </c>
      <c r="D831" t="s">
        <v>16</v>
      </c>
    </row>
    <row r="832" spans="1:4" x14ac:dyDescent="0.25">
      <c r="A832">
        <v>5</v>
      </c>
      <c r="B832" t="s">
        <v>3</v>
      </c>
      <c r="C832">
        <v>761.58900000000006</v>
      </c>
      <c r="D832" t="s">
        <v>16</v>
      </c>
    </row>
    <row r="833" spans="1:4" x14ac:dyDescent="0.25">
      <c r="A833">
        <v>5</v>
      </c>
      <c r="B833" t="s">
        <v>3</v>
      </c>
      <c r="C833">
        <v>761.90499999999997</v>
      </c>
      <c r="D833" t="s">
        <v>16</v>
      </c>
    </row>
    <row r="834" spans="1:4" x14ac:dyDescent="0.25">
      <c r="A834">
        <v>5</v>
      </c>
      <c r="B834" t="s">
        <v>3</v>
      </c>
      <c r="C834">
        <v>762.38900000000001</v>
      </c>
      <c r="D834" t="s">
        <v>16</v>
      </c>
    </row>
    <row r="835" spans="1:4" x14ac:dyDescent="0.25">
      <c r="A835">
        <v>5</v>
      </c>
      <c r="B835" t="s">
        <v>3</v>
      </c>
      <c r="C835">
        <v>762.90200000000004</v>
      </c>
      <c r="D835" t="s">
        <v>16</v>
      </c>
    </row>
    <row r="836" spans="1:4" x14ac:dyDescent="0.25">
      <c r="A836">
        <v>5</v>
      </c>
      <c r="B836" t="s">
        <v>3</v>
      </c>
      <c r="C836">
        <v>763.05200000000002</v>
      </c>
      <c r="D836" t="s">
        <v>16</v>
      </c>
    </row>
    <row r="837" spans="1:4" x14ac:dyDescent="0.25">
      <c r="A837">
        <v>5</v>
      </c>
      <c r="B837" t="s">
        <v>3</v>
      </c>
      <c r="C837">
        <v>763.05200000000002</v>
      </c>
      <c r="D837" t="s">
        <v>16</v>
      </c>
    </row>
    <row r="838" spans="1:4" x14ac:dyDescent="0.25">
      <c r="A838">
        <v>5</v>
      </c>
      <c r="B838" t="s">
        <v>3</v>
      </c>
      <c r="C838">
        <v>764.33100000000002</v>
      </c>
      <c r="D838" t="s">
        <v>16</v>
      </c>
    </row>
    <row r="839" spans="1:4" x14ac:dyDescent="0.25">
      <c r="A839">
        <v>5</v>
      </c>
      <c r="B839" t="s">
        <v>3</v>
      </c>
      <c r="C839">
        <v>764.56299999999999</v>
      </c>
      <c r="D839" t="s">
        <v>16</v>
      </c>
    </row>
    <row r="840" spans="1:4" x14ac:dyDescent="0.25">
      <c r="A840">
        <v>5</v>
      </c>
      <c r="B840" t="s">
        <v>3</v>
      </c>
      <c r="C840">
        <v>764.61800000000005</v>
      </c>
      <c r="D840" t="s">
        <v>16</v>
      </c>
    </row>
    <row r="841" spans="1:4" x14ac:dyDescent="0.25">
      <c r="A841">
        <v>5</v>
      </c>
      <c r="B841" t="s">
        <v>3</v>
      </c>
      <c r="C841">
        <v>764.61800000000005</v>
      </c>
      <c r="D841" t="s">
        <v>16</v>
      </c>
    </row>
    <row r="842" spans="1:4" x14ac:dyDescent="0.25">
      <c r="A842">
        <v>5</v>
      </c>
      <c r="B842" t="s">
        <v>3</v>
      </c>
      <c r="C842">
        <v>764.94</v>
      </c>
      <c r="D842" t="s">
        <v>16</v>
      </c>
    </row>
    <row r="843" spans="1:4" x14ac:dyDescent="0.25">
      <c r="A843">
        <v>5</v>
      </c>
      <c r="B843" t="s">
        <v>3</v>
      </c>
      <c r="C843">
        <v>765.101</v>
      </c>
      <c r="D843" t="s">
        <v>16</v>
      </c>
    </row>
    <row r="844" spans="1:4" x14ac:dyDescent="0.25">
      <c r="A844">
        <v>5</v>
      </c>
      <c r="B844" t="s">
        <v>3</v>
      </c>
      <c r="C844">
        <v>765.30600000000004</v>
      </c>
      <c r="D844" t="s">
        <v>16</v>
      </c>
    </row>
    <row r="845" spans="1:4" x14ac:dyDescent="0.25">
      <c r="A845">
        <v>5</v>
      </c>
      <c r="B845" t="s">
        <v>3</v>
      </c>
      <c r="C845">
        <v>765.49199999999996</v>
      </c>
      <c r="D845" t="s">
        <v>16</v>
      </c>
    </row>
    <row r="846" spans="1:4" x14ac:dyDescent="0.25">
      <c r="A846">
        <v>5</v>
      </c>
      <c r="B846" t="s">
        <v>3</v>
      </c>
      <c r="C846">
        <v>765.55</v>
      </c>
      <c r="D846" t="s">
        <v>16</v>
      </c>
    </row>
    <row r="847" spans="1:4" x14ac:dyDescent="0.25">
      <c r="A847">
        <v>5</v>
      </c>
      <c r="B847" t="s">
        <v>3</v>
      </c>
      <c r="C847">
        <v>765.61400000000003</v>
      </c>
      <c r="D847" t="s">
        <v>16</v>
      </c>
    </row>
    <row r="848" spans="1:4" x14ac:dyDescent="0.25">
      <c r="A848">
        <v>5</v>
      </c>
      <c r="B848" t="s">
        <v>3</v>
      </c>
      <c r="C848">
        <v>766.24099999999999</v>
      </c>
      <c r="D848" t="s">
        <v>16</v>
      </c>
    </row>
    <row r="849" spans="1:4" x14ac:dyDescent="0.25">
      <c r="A849">
        <v>5</v>
      </c>
      <c r="B849" t="s">
        <v>3</v>
      </c>
      <c r="C849">
        <v>766.28300000000002</v>
      </c>
      <c r="D849" t="s">
        <v>16</v>
      </c>
    </row>
    <row r="850" spans="1:4" x14ac:dyDescent="0.25">
      <c r="A850">
        <v>5</v>
      </c>
      <c r="B850" t="s">
        <v>3</v>
      </c>
      <c r="C850">
        <v>766.50099999999998</v>
      </c>
      <c r="D850" t="s">
        <v>16</v>
      </c>
    </row>
    <row r="851" spans="1:4" x14ac:dyDescent="0.25">
      <c r="A851">
        <v>5</v>
      </c>
      <c r="B851" t="s">
        <v>3</v>
      </c>
      <c r="C851">
        <v>766.64400000000001</v>
      </c>
      <c r="D851" t="s">
        <v>16</v>
      </c>
    </row>
    <row r="852" spans="1:4" x14ac:dyDescent="0.25">
      <c r="A852">
        <v>5</v>
      </c>
      <c r="B852" t="s">
        <v>3</v>
      </c>
      <c r="C852">
        <v>767.38599999999997</v>
      </c>
      <c r="D852" t="s">
        <v>16</v>
      </c>
    </row>
    <row r="853" spans="1:4" x14ac:dyDescent="0.25">
      <c r="A853">
        <v>5</v>
      </c>
      <c r="B853" t="s">
        <v>3</v>
      </c>
      <c r="C853">
        <v>767.59100000000001</v>
      </c>
      <c r="D853" t="s">
        <v>16</v>
      </c>
    </row>
    <row r="854" spans="1:4" x14ac:dyDescent="0.25">
      <c r="A854">
        <v>5</v>
      </c>
      <c r="B854" t="s">
        <v>3</v>
      </c>
      <c r="C854">
        <v>767.67700000000002</v>
      </c>
      <c r="D854" t="s">
        <v>16</v>
      </c>
    </row>
    <row r="855" spans="1:4" x14ac:dyDescent="0.25">
      <c r="A855">
        <v>5</v>
      </c>
      <c r="B855" t="s">
        <v>3</v>
      </c>
      <c r="C855">
        <v>767.75400000000002</v>
      </c>
      <c r="D855" t="s">
        <v>16</v>
      </c>
    </row>
    <row r="856" spans="1:4" x14ac:dyDescent="0.25">
      <c r="A856">
        <v>5</v>
      </c>
      <c r="B856" t="s">
        <v>3</v>
      </c>
      <c r="C856">
        <v>768.19399999999996</v>
      </c>
      <c r="D856" t="s">
        <v>16</v>
      </c>
    </row>
    <row r="857" spans="1:4" x14ac:dyDescent="0.25">
      <c r="A857">
        <v>5</v>
      </c>
      <c r="B857" t="s">
        <v>3</v>
      </c>
      <c r="C857">
        <v>768.19399999999996</v>
      </c>
      <c r="D857" t="s">
        <v>16</v>
      </c>
    </row>
    <row r="858" spans="1:4" x14ac:dyDescent="0.25">
      <c r="A858">
        <v>5</v>
      </c>
      <c r="B858" t="s">
        <v>3</v>
      </c>
      <c r="C858">
        <v>768.65099999999995</v>
      </c>
      <c r="D858" t="s">
        <v>16</v>
      </c>
    </row>
    <row r="859" spans="1:4" x14ac:dyDescent="0.25">
      <c r="A859">
        <v>5</v>
      </c>
      <c r="B859" t="s">
        <v>3</v>
      </c>
      <c r="C859">
        <v>768.68299999999999</v>
      </c>
      <c r="D859" t="s">
        <v>16</v>
      </c>
    </row>
    <row r="860" spans="1:4" x14ac:dyDescent="0.25">
      <c r="A860">
        <v>5</v>
      </c>
      <c r="B860" t="s">
        <v>3</v>
      </c>
      <c r="C860">
        <v>768.68299999999999</v>
      </c>
      <c r="D860" t="s">
        <v>16</v>
      </c>
    </row>
    <row r="861" spans="1:4" x14ac:dyDescent="0.25">
      <c r="A861">
        <v>5</v>
      </c>
      <c r="B861" t="s">
        <v>3</v>
      </c>
      <c r="C861">
        <v>768.71199999999999</v>
      </c>
      <c r="D861" t="s">
        <v>16</v>
      </c>
    </row>
    <row r="862" spans="1:4" x14ac:dyDescent="0.25">
      <c r="A862">
        <v>5</v>
      </c>
      <c r="B862" t="s">
        <v>3</v>
      </c>
      <c r="C862">
        <v>768.71199999999999</v>
      </c>
      <c r="D862" t="s">
        <v>16</v>
      </c>
    </row>
    <row r="863" spans="1:4" x14ac:dyDescent="0.25">
      <c r="A863">
        <v>5</v>
      </c>
      <c r="B863" t="s">
        <v>3</v>
      </c>
      <c r="C863">
        <v>769.23099999999999</v>
      </c>
      <c r="D863" t="s">
        <v>16</v>
      </c>
    </row>
    <row r="864" spans="1:4" x14ac:dyDescent="0.25">
      <c r="A864">
        <v>5</v>
      </c>
      <c r="B864" t="s">
        <v>3</v>
      </c>
      <c r="C864">
        <v>769.23099999999999</v>
      </c>
      <c r="D864" t="s">
        <v>16</v>
      </c>
    </row>
    <row r="865" spans="1:4" x14ac:dyDescent="0.25">
      <c r="A865">
        <v>5</v>
      </c>
      <c r="B865" t="s">
        <v>3</v>
      </c>
      <c r="C865">
        <v>769.23099999999999</v>
      </c>
      <c r="D865" t="s">
        <v>16</v>
      </c>
    </row>
    <row r="866" spans="1:4" x14ac:dyDescent="0.25">
      <c r="A866">
        <v>5</v>
      </c>
      <c r="B866" t="s">
        <v>3</v>
      </c>
      <c r="C866">
        <v>769.23099999999999</v>
      </c>
      <c r="D866" t="s">
        <v>16</v>
      </c>
    </row>
    <row r="867" spans="1:4" x14ac:dyDescent="0.25">
      <c r="A867">
        <v>5</v>
      </c>
      <c r="B867" t="s">
        <v>3</v>
      </c>
      <c r="C867">
        <v>769.779</v>
      </c>
      <c r="D867" t="s">
        <v>16</v>
      </c>
    </row>
    <row r="868" spans="1:4" x14ac:dyDescent="0.25">
      <c r="A868">
        <v>5</v>
      </c>
      <c r="B868" t="s">
        <v>3</v>
      </c>
      <c r="C868">
        <v>769.84799999999996</v>
      </c>
      <c r="D868" t="s">
        <v>16</v>
      </c>
    </row>
    <row r="869" spans="1:4" x14ac:dyDescent="0.25">
      <c r="A869">
        <v>5</v>
      </c>
      <c r="B869" t="s">
        <v>3</v>
      </c>
      <c r="C869">
        <v>770.053</v>
      </c>
      <c r="D869" t="s">
        <v>16</v>
      </c>
    </row>
    <row r="870" spans="1:4" x14ac:dyDescent="0.25">
      <c r="A870">
        <v>5</v>
      </c>
      <c r="B870" t="s">
        <v>3</v>
      </c>
      <c r="C870">
        <v>770.27</v>
      </c>
      <c r="D870" t="s">
        <v>16</v>
      </c>
    </row>
    <row r="871" spans="1:4" x14ac:dyDescent="0.25">
      <c r="A871">
        <v>5</v>
      </c>
      <c r="B871" t="s">
        <v>3</v>
      </c>
      <c r="C871">
        <v>770.71299999999997</v>
      </c>
      <c r="D871" t="s">
        <v>16</v>
      </c>
    </row>
    <row r="872" spans="1:4" x14ac:dyDescent="0.25">
      <c r="A872">
        <v>5</v>
      </c>
      <c r="B872" t="s">
        <v>3</v>
      </c>
      <c r="C872">
        <v>771.31299999999999</v>
      </c>
      <c r="D872" t="s">
        <v>16</v>
      </c>
    </row>
    <row r="873" spans="1:4" x14ac:dyDescent="0.25">
      <c r="A873">
        <v>5</v>
      </c>
      <c r="B873" t="s">
        <v>3</v>
      </c>
      <c r="C873">
        <v>773.00599999999997</v>
      </c>
      <c r="D873" t="s">
        <v>16</v>
      </c>
    </row>
    <row r="874" spans="1:4" x14ac:dyDescent="0.25">
      <c r="A874">
        <v>5</v>
      </c>
      <c r="B874" t="s">
        <v>3</v>
      </c>
      <c r="C874" t="s">
        <v>17</v>
      </c>
      <c r="D874" t="s">
        <v>16</v>
      </c>
    </row>
    <row r="875" spans="1:4" x14ac:dyDescent="0.25">
      <c r="A875">
        <v>5</v>
      </c>
      <c r="B875" t="s">
        <v>3</v>
      </c>
      <c r="C875" t="s">
        <v>17</v>
      </c>
      <c r="D875" t="s">
        <v>16</v>
      </c>
    </row>
    <row r="876" spans="1:4" x14ac:dyDescent="0.25">
      <c r="A876">
        <v>5</v>
      </c>
      <c r="B876" t="s">
        <v>3</v>
      </c>
      <c r="C876" t="s">
        <v>17</v>
      </c>
      <c r="D876" t="s">
        <v>16</v>
      </c>
    </row>
    <row r="877" spans="1:4" x14ac:dyDescent="0.25">
      <c r="A877">
        <v>5</v>
      </c>
      <c r="B877" t="s">
        <v>3</v>
      </c>
      <c r="C877" t="s">
        <v>17</v>
      </c>
      <c r="D877" t="s">
        <v>16</v>
      </c>
    </row>
    <row r="878" spans="1:4" x14ac:dyDescent="0.25">
      <c r="A878">
        <v>5</v>
      </c>
      <c r="B878" t="s">
        <v>3</v>
      </c>
      <c r="C878" t="s">
        <v>17</v>
      </c>
      <c r="D878" t="s">
        <v>16</v>
      </c>
    </row>
    <row r="879" spans="1:4" x14ac:dyDescent="0.25">
      <c r="A879">
        <v>5</v>
      </c>
      <c r="B879" t="s">
        <v>3</v>
      </c>
      <c r="C879" t="s">
        <v>17</v>
      </c>
      <c r="D879" t="s">
        <v>16</v>
      </c>
    </row>
    <row r="880" spans="1:4" x14ac:dyDescent="0.25">
      <c r="A880">
        <v>5</v>
      </c>
      <c r="B880" t="s">
        <v>3</v>
      </c>
      <c r="C880" t="s">
        <v>17</v>
      </c>
      <c r="D880" t="s">
        <v>16</v>
      </c>
    </row>
    <row r="881" spans="1:4" x14ac:dyDescent="0.25">
      <c r="A881">
        <v>5</v>
      </c>
      <c r="B881" t="s">
        <v>3</v>
      </c>
      <c r="C881" t="s">
        <v>17</v>
      </c>
      <c r="D881" t="s">
        <v>16</v>
      </c>
    </row>
    <row r="882" spans="1:4" x14ac:dyDescent="0.25">
      <c r="A882">
        <v>5</v>
      </c>
      <c r="B882" t="s">
        <v>3</v>
      </c>
      <c r="C882" t="s">
        <v>17</v>
      </c>
      <c r="D882" t="s">
        <v>16</v>
      </c>
    </row>
    <row r="883" spans="1:4" x14ac:dyDescent="0.25">
      <c r="A883">
        <v>5</v>
      </c>
      <c r="B883" t="s">
        <v>3</v>
      </c>
      <c r="C883" t="s">
        <v>17</v>
      </c>
      <c r="D883" t="s">
        <v>16</v>
      </c>
    </row>
    <row r="884" spans="1:4" x14ac:dyDescent="0.25">
      <c r="A884">
        <v>5</v>
      </c>
      <c r="B884" t="s">
        <v>3</v>
      </c>
      <c r="C884" t="s">
        <v>17</v>
      </c>
      <c r="D884" t="s">
        <v>16</v>
      </c>
    </row>
    <row r="885" spans="1:4" x14ac:dyDescent="0.25">
      <c r="A885">
        <v>5</v>
      </c>
      <c r="B885" t="s">
        <v>3</v>
      </c>
      <c r="C885" t="s">
        <v>17</v>
      </c>
      <c r="D885" t="s">
        <v>16</v>
      </c>
    </row>
    <row r="886" spans="1:4" x14ac:dyDescent="0.25">
      <c r="A886">
        <v>5</v>
      </c>
      <c r="B886" t="s">
        <v>3</v>
      </c>
      <c r="C886" s="2">
        <v>749.26419999999996</v>
      </c>
      <c r="D886" s="5" t="s">
        <v>6</v>
      </c>
    </row>
    <row r="887" spans="1:4" x14ac:dyDescent="0.25">
      <c r="A887">
        <v>5</v>
      </c>
      <c r="B887" t="s">
        <v>3</v>
      </c>
      <c r="C887" s="2">
        <v>777.25139999999999</v>
      </c>
      <c r="D887" s="5" t="s">
        <v>6</v>
      </c>
    </row>
    <row r="888" spans="1:4" x14ac:dyDescent="0.25">
      <c r="A888">
        <v>5</v>
      </c>
      <c r="B888" t="s">
        <v>3</v>
      </c>
      <c r="C888" s="2">
        <v>712.88760000000002</v>
      </c>
      <c r="D888" s="5" t="s">
        <v>6</v>
      </c>
    </row>
    <row r="889" spans="1:4" x14ac:dyDescent="0.25">
      <c r="A889">
        <v>5</v>
      </c>
      <c r="B889" t="s">
        <v>3</v>
      </c>
      <c r="C889" s="2">
        <v>748.06979999999999</v>
      </c>
      <c r="D889" s="5" t="s">
        <v>6</v>
      </c>
    </row>
    <row r="890" spans="1:4" x14ac:dyDescent="0.25">
      <c r="A890">
        <v>5</v>
      </c>
      <c r="B890" t="s">
        <v>3</v>
      </c>
      <c r="C890" s="1">
        <v>547.10180000000003</v>
      </c>
      <c r="D890" s="5" t="s">
        <v>6</v>
      </c>
    </row>
    <row r="891" spans="1:4" x14ac:dyDescent="0.25">
      <c r="A891">
        <v>5</v>
      </c>
      <c r="B891" t="s">
        <v>3</v>
      </c>
      <c r="C891" s="1">
        <v>701.16</v>
      </c>
      <c r="D891" s="5" t="s">
        <v>6</v>
      </c>
    </row>
    <row r="892" spans="1:4" x14ac:dyDescent="0.25">
      <c r="A892">
        <v>5</v>
      </c>
      <c r="B892" t="s">
        <v>3</v>
      </c>
      <c r="C892" s="1">
        <v>739.33500000000004</v>
      </c>
      <c r="D892" s="5" t="s">
        <v>6</v>
      </c>
    </row>
    <row r="893" spans="1:4" x14ac:dyDescent="0.25">
      <c r="A893">
        <v>5</v>
      </c>
      <c r="B893" t="s">
        <v>3</v>
      </c>
      <c r="C893" s="1">
        <v>693.66200000000003</v>
      </c>
      <c r="D893" s="5" t="s">
        <v>6</v>
      </c>
    </row>
    <row r="894" spans="1:4" x14ac:dyDescent="0.25">
      <c r="A894">
        <v>5</v>
      </c>
      <c r="B894" t="s">
        <v>3</v>
      </c>
      <c r="C894" s="1">
        <v>730.91099999999994</v>
      </c>
      <c r="D894" s="5" t="s">
        <v>6</v>
      </c>
    </row>
    <row r="895" spans="1:4" x14ac:dyDescent="0.25">
      <c r="A895">
        <v>5</v>
      </c>
      <c r="B895" t="s">
        <v>3</v>
      </c>
      <c r="C895" s="1">
        <v>747.20519999999999</v>
      </c>
      <c r="D895" s="5" t="s">
        <v>6</v>
      </c>
    </row>
    <row r="896" spans="1:4" x14ac:dyDescent="0.25">
      <c r="A896">
        <v>5</v>
      </c>
      <c r="B896" t="s">
        <v>3</v>
      </c>
      <c r="C896" s="1">
        <v>773.03639999999996</v>
      </c>
      <c r="D896" s="5" t="s">
        <v>6</v>
      </c>
    </row>
    <row r="897" spans="1:4" x14ac:dyDescent="0.25">
      <c r="A897">
        <v>5</v>
      </c>
      <c r="B897" t="s">
        <v>3</v>
      </c>
      <c r="C897" s="1">
        <v>749.65819999999997</v>
      </c>
      <c r="D897" s="5" t="s">
        <v>6</v>
      </c>
    </row>
    <row r="898" spans="1:4" x14ac:dyDescent="0.25">
      <c r="A898">
        <v>5</v>
      </c>
      <c r="B898" t="s">
        <v>3</v>
      </c>
      <c r="C898" s="1">
        <v>777.44880000000001</v>
      </c>
      <c r="D898" s="5" t="s">
        <v>6</v>
      </c>
    </row>
    <row r="899" spans="1:4" x14ac:dyDescent="0.25">
      <c r="A899">
        <v>5</v>
      </c>
      <c r="B899" t="s">
        <v>3</v>
      </c>
      <c r="C899" s="2">
        <v>693.19240000000002</v>
      </c>
      <c r="D899" s="5" t="s">
        <v>6</v>
      </c>
    </row>
    <row r="900" spans="1:4" x14ac:dyDescent="0.25">
      <c r="A900">
        <v>5</v>
      </c>
      <c r="B900" t="s">
        <v>3</v>
      </c>
      <c r="C900" s="2">
        <v>721.8356</v>
      </c>
      <c r="D900" s="5" t="s">
        <v>6</v>
      </c>
    </row>
    <row r="901" spans="1:4" x14ac:dyDescent="0.25">
      <c r="A901">
        <v>5</v>
      </c>
      <c r="B901" t="s">
        <v>3</v>
      </c>
      <c r="C901" s="2">
        <v>666.0652</v>
      </c>
      <c r="D901" s="5" t="s">
        <v>6</v>
      </c>
    </row>
    <row r="902" spans="1:4" x14ac:dyDescent="0.25">
      <c r="A902">
        <v>5</v>
      </c>
      <c r="B902" t="s">
        <v>3</v>
      </c>
      <c r="C902" s="2">
        <v>656.73479999999995</v>
      </c>
      <c r="D902" s="5" t="s">
        <v>6</v>
      </c>
    </row>
    <row r="903" spans="1:4" x14ac:dyDescent="0.25">
      <c r="A903">
        <v>5</v>
      </c>
      <c r="B903" t="s">
        <v>3</v>
      </c>
      <c r="C903" s="2">
        <v>617.7414</v>
      </c>
      <c r="D903" s="5" t="s">
        <v>6</v>
      </c>
    </row>
    <row r="904" spans="1:4" x14ac:dyDescent="0.25">
      <c r="A904">
        <v>5</v>
      </c>
      <c r="B904" t="s">
        <v>3</v>
      </c>
      <c r="C904" s="2">
        <v>688.77880000000005</v>
      </c>
      <c r="D904" s="5" t="s">
        <v>6</v>
      </c>
    </row>
    <row r="905" spans="1:4" x14ac:dyDescent="0.25">
      <c r="A905">
        <v>5</v>
      </c>
      <c r="B905" t="s">
        <v>3</v>
      </c>
      <c r="C905" s="2">
        <v>729.64859999999999</v>
      </c>
      <c r="D905" s="5" t="s">
        <v>6</v>
      </c>
    </row>
    <row r="906" spans="1:4" x14ac:dyDescent="0.25">
      <c r="A906">
        <v>5</v>
      </c>
      <c r="B906" t="s">
        <v>3</v>
      </c>
      <c r="C906" s="7">
        <v>504.51900000000001</v>
      </c>
      <c r="D906" s="1" t="s">
        <v>8</v>
      </c>
    </row>
    <row r="907" spans="1:4" x14ac:dyDescent="0.25">
      <c r="A907">
        <v>5</v>
      </c>
      <c r="B907" t="s">
        <v>3</v>
      </c>
      <c r="C907" s="7">
        <v>483.39800000000002</v>
      </c>
      <c r="D907" s="1" t="s">
        <v>8</v>
      </c>
    </row>
    <row r="908" spans="1:4" x14ac:dyDescent="0.25">
      <c r="A908">
        <v>5</v>
      </c>
      <c r="B908" t="s">
        <v>3</v>
      </c>
      <c r="C908" s="7">
        <v>652.05820000000006</v>
      </c>
      <c r="D908" s="1" t="s">
        <v>8</v>
      </c>
    </row>
    <row r="909" spans="1:4" x14ac:dyDescent="0.25">
      <c r="A909">
        <v>5</v>
      </c>
      <c r="B909" t="s">
        <v>3</v>
      </c>
      <c r="C909" s="7">
        <v>615.22439999999995</v>
      </c>
      <c r="D909" s="1" t="s">
        <v>8</v>
      </c>
    </row>
    <row r="910" spans="1:4" x14ac:dyDescent="0.25">
      <c r="A910">
        <v>5</v>
      </c>
      <c r="B910" t="s">
        <v>3</v>
      </c>
      <c r="C910" s="7">
        <v>438.68920000000003</v>
      </c>
      <c r="D910" s="1" t="s">
        <v>8</v>
      </c>
    </row>
    <row r="911" spans="1:4" x14ac:dyDescent="0.25">
      <c r="A911">
        <v>5</v>
      </c>
      <c r="B911" t="s">
        <v>3</v>
      </c>
      <c r="C911" s="7">
        <v>721.32619999999997</v>
      </c>
      <c r="D911" s="1" t="s">
        <v>8</v>
      </c>
    </row>
    <row r="912" spans="1:4" x14ac:dyDescent="0.25">
      <c r="A912">
        <v>5</v>
      </c>
      <c r="B912" t="s">
        <v>3</v>
      </c>
      <c r="C912" s="7">
        <v>592.78300000000002</v>
      </c>
      <c r="D912" s="1" t="s">
        <v>8</v>
      </c>
    </row>
    <row r="913" spans="1:4" x14ac:dyDescent="0.25">
      <c r="A913">
        <v>5</v>
      </c>
      <c r="B913" t="s">
        <v>3</v>
      </c>
      <c r="C913" s="7">
        <v>565.73720000000003</v>
      </c>
      <c r="D913" s="1" t="s">
        <v>8</v>
      </c>
    </row>
    <row r="914" spans="1:4" x14ac:dyDescent="0.25">
      <c r="A914">
        <v>5</v>
      </c>
      <c r="B914" t="s">
        <v>3</v>
      </c>
      <c r="C914" s="7">
        <v>518.03800000000001</v>
      </c>
      <c r="D914" s="1" t="s">
        <v>8</v>
      </c>
    </row>
    <row r="915" spans="1:4" x14ac:dyDescent="0.25">
      <c r="A915">
        <v>5</v>
      </c>
      <c r="B915" t="s">
        <v>3</v>
      </c>
      <c r="C915" s="7">
        <v>516.0548</v>
      </c>
      <c r="D915" s="1" t="s">
        <v>8</v>
      </c>
    </row>
    <row r="916" spans="1:4" x14ac:dyDescent="0.25">
      <c r="A916">
        <v>5</v>
      </c>
      <c r="B916" t="s">
        <v>3</v>
      </c>
      <c r="C916" s="7">
        <v>739.91459999999995</v>
      </c>
      <c r="D916" s="1" t="s">
        <v>8</v>
      </c>
    </row>
    <row r="917" spans="1:4" x14ac:dyDescent="0.25">
      <c r="A917">
        <v>5</v>
      </c>
      <c r="B917" t="s">
        <v>3</v>
      </c>
      <c r="C917" s="7">
        <v>749.55539999999996</v>
      </c>
      <c r="D917" s="1" t="s">
        <v>8</v>
      </c>
    </row>
    <row r="918" spans="1:4" x14ac:dyDescent="0.25">
      <c r="A918">
        <v>5</v>
      </c>
      <c r="B918" t="s">
        <v>3</v>
      </c>
      <c r="C918" s="7">
        <v>609.50699999999995</v>
      </c>
      <c r="D918" s="1" t="s">
        <v>8</v>
      </c>
    </row>
    <row r="919" spans="1:4" x14ac:dyDescent="0.25">
      <c r="A919">
        <v>5</v>
      </c>
      <c r="B919" t="s">
        <v>3</v>
      </c>
      <c r="C919" s="7">
        <v>729.9434</v>
      </c>
      <c r="D919" s="1" t="s">
        <v>8</v>
      </c>
    </row>
    <row r="920" spans="1:4" x14ac:dyDescent="0.25">
      <c r="A920">
        <v>5</v>
      </c>
      <c r="B920" t="s">
        <v>3</v>
      </c>
      <c r="C920" s="7">
        <v>732.58939999999996</v>
      </c>
      <c r="D920" s="1" t="s">
        <v>8</v>
      </c>
    </row>
    <row r="921" spans="1:4" x14ac:dyDescent="0.25">
      <c r="A921">
        <v>5</v>
      </c>
      <c r="B921" t="s">
        <v>3</v>
      </c>
      <c r="C921" s="7">
        <v>754.82560000000001</v>
      </c>
      <c r="D921" s="1" t="s">
        <v>8</v>
      </c>
    </row>
    <row r="922" spans="1:4" x14ac:dyDescent="0.25">
      <c r="A922">
        <v>5</v>
      </c>
      <c r="B922" t="s">
        <v>3</v>
      </c>
      <c r="C922" s="7">
        <v>762.39300000000003</v>
      </c>
      <c r="D922" s="1" t="s">
        <v>8</v>
      </c>
    </row>
    <row r="923" spans="1:4" x14ac:dyDescent="0.25">
      <c r="A923">
        <v>5</v>
      </c>
      <c r="B923" t="s">
        <v>3</v>
      </c>
      <c r="C923" s="7">
        <v>682.17819999999995</v>
      </c>
      <c r="D923" s="1" t="s">
        <v>8</v>
      </c>
    </row>
    <row r="924" spans="1:4" x14ac:dyDescent="0.25">
      <c r="A924">
        <v>5</v>
      </c>
      <c r="B924" t="s">
        <v>3</v>
      </c>
      <c r="C924" s="7">
        <v>675.76459999999997</v>
      </c>
      <c r="D924" s="1" t="s">
        <v>8</v>
      </c>
    </row>
    <row r="925" spans="1:4" x14ac:dyDescent="0.25">
      <c r="A925">
        <v>5</v>
      </c>
      <c r="B925" t="s">
        <v>3</v>
      </c>
      <c r="C925" s="7">
        <v>653.66120000000001</v>
      </c>
      <c r="D925" s="1" t="s">
        <v>8</v>
      </c>
    </row>
    <row r="926" spans="1:4" x14ac:dyDescent="0.25">
      <c r="A926">
        <v>5</v>
      </c>
      <c r="B926" t="s">
        <v>3</v>
      </c>
      <c r="C926" s="7">
        <v>726.928</v>
      </c>
      <c r="D926" s="1" t="s">
        <v>8</v>
      </c>
    </row>
    <row r="927" spans="1:4" x14ac:dyDescent="0.25">
      <c r="A927">
        <v>5</v>
      </c>
      <c r="B927" t="s">
        <v>3</v>
      </c>
      <c r="C927" s="7">
        <v>755.61900000000003</v>
      </c>
      <c r="D927" s="1" t="s">
        <v>8</v>
      </c>
    </row>
    <row r="928" spans="1:4" x14ac:dyDescent="0.25">
      <c r="A928">
        <v>5</v>
      </c>
      <c r="B928" t="s">
        <v>3</v>
      </c>
      <c r="C928" s="7">
        <v>747.17819999999995</v>
      </c>
      <c r="D928" s="1" t="s">
        <v>8</v>
      </c>
    </row>
    <row r="929" spans="1:4" x14ac:dyDescent="0.25">
      <c r="A929">
        <v>5</v>
      </c>
      <c r="B929" t="s">
        <v>3</v>
      </c>
      <c r="C929" s="7">
        <v>705.30899999999997</v>
      </c>
      <c r="D929" s="1" t="s">
        <v>8</v>
      </c>
    </row>
    <row r="930" spans="1:4" x14ac:dyDescent="0.25">
      <c r="A930">
        <v>5</v>
      </c>
      <c r="B930" t="s">
        <v>3</v>
      </c>
      <c r="C930" s="7">
        <v>508.0686</v>
      </c>
      <c r="D930" s="1" t="s">
        <v>8</v>
      </c>
    </row>
    <row r="931" spans="1:4" x14ac:dyDescent="0.25">
      <c r="A931">
        <v>5</v>
      </c>
      <c r="B931" t="s">
        <v>3</v>
      </c>
      <c r="C931" s="7">
        <v>685.99800000000005</v>
      </c>
      <c r="D931" s="1" t="s">
        <v>8</v>
      </c>
    </row>
    <row r="932" spans="1:4" x14ac:dyDescent="0.25">
      <c r="A932">
        <v>5</v>
      </c>
      <c r="B932" t="s">
        <v>3</v>
      </c>
      <c r="C932" s="7">
        <v>745.28499999999997</v>
      </c>
      <c r="D932" s="1" t="s">
        <v>8</v>
      </c>
    </row>
    <row r="933" spans="1:4" x14ac:dyDescent="0.25">
      <c r="A933">
        <v>5</v>
      </c>
      <c r="B933" t="s">
        <v>3</v>
      </c>
      <c r="C933" s="7">
        <v>750.70460000000003</v>
      </c>
      <c r="D933" s="1" t="s">
        <v>8</v>
      </c>
    </row>
    <row r="934" spans="1:4" x14ac:dyDescent="0.25">
      <c r="A934">
        <v>5</v>
      </c>
      <c r="B934" t="s">
        <v>3</v>
      </c>
      <c r="C934" s="7">
        <v>425.9248</v>
      </c>
      <c r="D934" s="1" t="s">
        <v>8</v>
      </c>
    </row>
    <row r="935" spans="1:4" x14ac:dyDescent="0.25">
      <c r="A935">
        <v>5</v>
      </c>
      <c r="B935" t="s">
        <v>3</v>
      </c>
      <c r="C935" s="7">
        <v>616.16740000000004</v>
      </c>
      <c r="D935" s="1" t="s">
        <v>8</v>
      </c>
    </row>
    <row r="936" spans="1:4" x14ac:dyDescent="0.25">
      <c r="A936">
        <v>5</v>
      </c>
      <c r="B936" t="s">
        <v>3</v>
      </c>
      <c r="C936" s="7">
        <v>773.78719999999998</v>
      </c>
      <c r="D936" s="1" t="s">
        <v>8</v>
      </c>
    </row>
    <row r="937" spans="1:4" x14ac:dyDescent="0.25">
      <c r="A937">
        <v>5</v>
      </c>
      <c r="B937" t="s">
        <v>3</v>
      </c>
      <c r="C937" s="7">
        <v>662.53200000000004</v>
      </c>
      <c r="D937" s="1" t="s">
        <v>8</v>
      </c>
    </row>
    <row r="938" spans="1:4" x14ac:dyDescent="0.25">
      <c r="A938">
        <v>5</v>
      </c>
      <c r="B938" t="s">
        <v>3</v>
      </c>
      <c r="C938" s="7">
        <v>528.99440000000004</v>
      </c>
      <c r="D938" s="1" t="s">
        <v>8</v>
      </c>
    </row>
    <row r="939" spans="1:4" x14ac:dyDescent="0.25">
      <c r="A939">
        <v>5</v>
      </c>
      <c r="B939" t="s">
        <v>3</v>
      </c>
      <c r="C939" s="7">
        <v>751.24900000000002</v>
      </c>
      <c r="D939" s="1" t="s">
        <v>8</v>
      </c>
    </row>
    <row r="940" spans="1:4" x14ac:dyDescent="0.25">
      <c r="A940">
        <v>5</v>
      </c>
      <c r="B940" t="s">
        <v>3</v>
      </c>
      <c r="C940" s="7">
        <v>546.33100000000002</v>
      </c>
      <c r="D940" s="1" t="s">
        <v>8</v>
      </c>
    </row>
    <row r="941" spans="1:4" x14ac:dyDescent="0.25">
      <c r="A941">
        <v>5</v>
      </c>
      <c r="B941" t="s">
        <v>3</v>
      </c>
      <c r="C941" s="7">
        <v>736.92100000000005</v>
      </c>
      <c r="D941" s="1" t="s">
        <v>9</v>
      </c>
    </row>
    <row r="942" spans="1:4" x14ac:dyDescent="0.25">
      <c r="A942">
        <v>5</v>
      </c>
      <c r="B942" t="s">
        <v>3</v>
      </c>
      <c r="C942" s="7">
        <v>746.91719999999998</v>
      </c>
      <c r="D942" s="1" t="s">
        <v>9</v>
      </c>
    </row>
    <row r="943" spans="1:4" x14ac:dyDescent="0.25">
      <c r="A943">
        <v>5</v>
      </c>
      <c r="B943" t="s">
        <v>3</v>
      </c>
      <c r="C943" s="7">
        <v>570.12940000000003</v>
      </c>
      <c r="D943" s="1" t="s">
        <v>9</v>
      </c>
    </row>
    <row r="944" spans="1:4" x14ac:dyDescent="0.25">
      <c r="A944">
        <v>5</v>
      </c>
      <c r="B944" t="s">
        <v>3</v>
      </c>
      <c r="C944" s="7">
        <v>728.39120000000003</v>
      </c>
      <c r="D944" s="1" t="s">
        <v>9</v>
      </c>
    </row>
    <row r="945" spans="1:4" x14ac:dyDescent="0.25">
      <c r="A945">
        <v>5</v>
      </c>
      <c r="B945" t="s">
        <v>3</v>
      </c>
      <c r="C945" s="7">
        <v>611.9828</v>
      </c>
      <c r="D945" s="1" t="s">
        <v>9</v>
      </c>
    </row>
    <row r="946" spans="1:4" x14ac:dyDescent="0.25">
      <c r="A946">
        <v>5</v>
      </c>
      <c r="B946" t="s">
        <v>3</v>
      </c>
      <c r="C946" s="7">
        <v>686.12099999999998</v>
      </c>
      <c r="D946" s="1" t="s">
        <v>9</v>
      </c>
    </row>
    <row r="947" spans="1:4" x14ac:dyDescent="0.25">
      <c r="A947">
        <v>5</v>
      </c>
      <c r="B947" t="s">
        <v>3</v>
      </c>
      <c r="C947" s="7">
        <v>746.41480000000001</v>
      </c>
      <c r="D947" s="1" t="s">
        <v>9</v>
      </c>
    </row>
    <row r="948" spans="1:4" x14ac:dyDescent="0.25">
      <c r="A948">
        <v>5</v>
      </c>
      <c r="B948" t="s">
        <v>3</v>
      </c>
      <c r="C948" s="7">
        <v>761.36500000000001</v>
      </c>
      <c r="D948" s="1" t="s">
        <v>9</v>
      </c>
    </row>
    <row r="949" spans="1:4" x14ac:dyDescent="0.25">
      <c r="A949">
        <v>5</v>
      </c>
      <c r="B949" t="s">
        <v>3</v>
      </c>
      <c r="C949" s="7">
        <v>695.94159999999999</v>
      </c>
      <c r="D949" s="1" t="s">
        <v>9</v>
      </c>
    </row>
    <row r="950" spans="1:4" x14ac:dyDescent="0.25">
      <c r="A950">
        <v>5</v>
      </c>
      <c r="B950" t="s">
        <v>3</v>
      </c>
      <c r="C950" s="7">
        <v>763.61339999999996</v>
      </c>
      <c r="D950" s="1" t="s">
        <v>9</v>
      </c>
    </row>
    <row r="951" spans="1:4" x14ac:dyDescent="0.25">
      <c r="A951">
        <v>5</v>
      </c>
      <c r="B951" t="s">
        <v>3</v>
      </c>
      <c r="C951" s="7">
        <v>714.16060000000004</v>
      </c>
      <c r="D951" s="1" t="s">
        <v>9</v>
      </c>
    </row>
    <row r="952" spans="1:4" x14ac:dyDescent="0.25">
      <c r="A952">
        <v>5</v>
      </c>
      <c r="B952" t="s">
        <v>3</v>
      </c>
      <c r="C952" s="7">
        <v>766.90179999999998</v>
      </c>
      <c r="D952" s="1" t="s">
        <v>9</v>
      </c>
    </row>
    <row r="953" spans="1:4" x14ac:dyDescent="0.25">
      <c r="A953">
        <v>5</v>
      </c>
      <c r="B953" t="s">
        <v>3</v>
      </c>
      <c r="C953" s="7">
        <v>773.25400000000002</v>
      </c>
      <c r="D953" s="1" t="s">
        <v>9</v>
      </c>
    </row>
    <row r="954" spans="1:4" x14ac:dyDescent="0.25">
      <c r="A954">
        <v>5</v>
      </c>
      <c r="B954" t="s">
        <v>3</v>
      </c>
      <c r="C954" s="7">
        <v>779.22559999999999</v>
      </c>
      <c r="D954" s="1" t="s">
        <v>9</v>
      </c>
    </row>
    <row r="955" spans="1:4" x14ac:dyDescent="0.25">
      <c r="A955">
        <v>5</v>
      </c>
      <c r="B955" t="s">
        <v>3</v>
      </c>
      <c r="C955" s="7">
        <v>608.57060000000001</v>
      </c>
      <c r="D955" s="1" t="s">
        <v>9</v>
      </c>
    </row>
    <row r="956" spans="1:4" x14ac:dyDescent="0.25">
      <c r="A956">
        <v>5</v>
      </c>
      <c r="B956" t="s">
        <v>3</v>
      </c>
      <c r="C956" s="7">
        <v>398.64920000000001</v>
      </c>
      <c r="D956" s="1" t="s">
        <v>9</v>
      </c>
    </row>
    <row r="957" spans="1:4" x14ac:dyDescent="0.25">
      <c r="A957">
        <v>5</v>
      </c>
      <c r="B957" t="s">
        <v>3</v>
      </c>
      <c r="C957" s="7">
        <v>629.80820000000006</v>
      </c>
      <c r="D957" s="1" t="s">
        <v>9</v>
      </c>
    </row>
    <row r="958" spans="1:4" x14ac:dyDescent="0.25">
      <c r="A958">
        <v>5</v>
      </c>
      <c r="B958" t="s">
        <v>3</v>
      </c>
      <c r="C958" s="7">
        <v>758.19380000000001</v>
      </c>
      <c r="D958" s="1" t="s">
        <v>9</v>
      </c>
    </row>
    <row r="959" spans="1:4" x14ac:dyDescent="0.25">
      <c r="A959">
        <v>5</v>
      </c>
      <c r="B959" t="s">
        <v>3</v>
      </c>
      <c r="C959" s="7">
        <v>767.57659999999998</v>
      </c>
      <c r="D959" s="1" t="s">
        <v>9</v>
      </c>
    </row>
    <row r="960" spans="1:4" x14ac:dyDescent="0.25">
      <c r="A960">
        <v>5</v>
      </c>
      <c r="B960" t="s">
        <v>3</v>
      </c>
      <c r="C960" s="7">
        <v>780.66120000000001</v>
      </c>
      <c r="D960" s="1" t="s">
        <v>9</v>
      </c>
    </row>
    <row r="961" spans="1:4" x14ac:dyDescent="0.25">
      <c r="A961">
        <v>6</v>
      </c>
      <c r="B961" t="s">
        <v>3</v>
      </c>
      <c r="C961">
        <v>233.46299999999999</v>
      </c>
      <c r="D961" t="s">
        <v>16</v>
      </c>
    </row>
    <row r="962" spans="1:4" x14ac:dyDescent="0.25">
      <c r="A962">
        <v>6</v>
      </c>
      <c r="B962" t="s">
        <v>3</v>
      </c>
      <c r="C962">
        <v>312.5</v>
      </c>
      <c r="D962" t="s">
        <v>16</v>
      </c>
    </row>
    <row r="963" spans="1:4" x14ac:dyDescent="0.25">
      <c r="A963">
        <v>6</v>
      </c>
      <c r="B963" t="s">
        <v>3</v>
      </c>
      <c r="C963">
        <v>396.82499999999999</v>
      </c>
      <c r="D963" t="s">
        <v>16</v>
      </c>
    </row>
    <row r="964" spans="1:4" x14ac:dyDescent="0.25">
      <c r="A964">
        <v>6</v>
      </c>
      <c r="B964" t="s">
        <v>3</v>
      </c>
      <c r="C964">
        <v>410.959</v>
      </c>
      <c r="D964" t="s">
        <v>16</v>
      </c>
    </row>
    <row r="965" spans="1:4" x14ac:dyDescent="0.25">
      <c r="A965">
        <v>6</v>
      </c>
      <c r="B965" t="s">
        <v>3</v>
      </c>
      <c r="C965">
        <v>549.51300000000003</v>
      </c>
      <c r="D965" t="s">
        <v>16</v>
      </c>
    </row>
    <row r="966" spans="1:4" x14ac:dyDescent="0.25">
      <c r="A966">
        <v>6</v>
      </c>
      <c r="B966" t="s">
        <v>3</v>
      </c>
      <c r="C966">
        <v>557.98699999999997</v>
      </c>
      <c r="D966" t="s">
        <v>16</v>
      </c>
    </row>
    <row r="967" spans="1:4" x14ac:dyDescent="0.25">
      <c r="A967">
        <v>6</v>
      </c>
      <c r="B967" t="s">
        <v>3</v>
      </c>
      <c r="C967">
        <v>562.06100000000004</v>
      </c>
      <c r="D967" t="s">
        <v>16</v>
      </c>
    </row>
    <row r="968" spans="1:4" x14ac:dyDescent="0.25">
      <c r="A968">
        <v>6</v>
      </c>
      <c r="B968" t="s">
        <v>3</v>
      </c>
      <c r="C968">
        <v>567.29700000000003</v>
      </c>
      <c r="D968" t="s">
        <v>16</v>
      </c>
    </row>
    <row r="969" spans="1:4" x14ac:dyDescent="0.25">
      <c r="A969">
        <v>6</v>
      </c>
      <c r="B969" t="s">
        <v>3</v>
      </c>
      <c r="C969">
        <v>567.61300000000006</v>
      </c>
      <c r="D969" t="s">
        <v>16</v>
      </c>
    </row>
    <row r="970" spans="1:4" x14ac:dyDescent="0.25">
      <c r="A970">
        <v>6</v>
      </c>
      <c r="B970" t="s">
        <v>3</v>
      </c>
      <c r="C970">
        <v>568.18200000000002</v>
      </c>
      <c r="D970" t="s">
        <v>16</v>
      </c>
    </row>
    <row r="971" spans="1:4" x14ac:dyDescent="0.25">
      <c r="A971">
        <v>6</v>
      </c>
      <c r="B971" t="s">
        <v>3</v>
      </c>
      <c r="C971">
        <v>574.00099999999998</v>
      </c>
      <c r="D971" t="s">
        <v>16</v>
      </c>
    </row>
    <row r="972" spans="1:4" x14ac:dyDescent="0.25">
      <c r="A972">
        <v>6</v>
      </c>
      <c r="B972" t="s">
        <v>3</v>
      </c>
      <c r="C972">
        <v>577.904</v>
      </c>
      <c r="D972" t="s">
        <v>16</v>
      </c>
    </row>
    <row r="973" spans="1:4" x14ac:dyDescent="0.25">
      <c r="A973">
        <v>6</v>
      </c>
      <c r="B973" t="s">
        <v>3</v>
      </c>
      <c r="C973">
        <v>577.96500000000003</v>
      </c>
      <c r="D973" t="s">
        <v>16</v>
      </c>
    </row>
    <row r="974" spans="1:4" x14ac:dyDescent="0.25">
      <c r="A974">
        <v>6</v>
      </c>
      <c r="B974" t="s">
        <v>3</v>
      </c>
      <c r="C974">
        <v>581.27</v>
      </c>
      <c r="D974" t="s">
        <v>16</v>
      </c>
    </row>
    <row r="975" spans="1:4" x14ac:dyDescent="0.25">
      <c r="A975">
        <v>6</v>
      </c>
      <c r="B975" t="s">
        <v>3</v>
      </c>
      <c r="C975">
        <v>582.85699999999997</v>
      </c>
      <c r="D975" t="s">
        <v>16</v>
      </c>
    </row>
    <row r="976" spans="1:4" x14ac:dyDescent="0.25">
      <c r="A976">
        <v>6</v>
      </c>
      <c r="B976" t="s">
        <v>3</v>
      </c>
      <c r="C976">
        <v>586.95600000000002</v>
      </c>
      <c r="D976" t="s">
        <v>16</v>
      </c>
    </row>
    <row r="977" spans="1:4" x14ac:dyDescent="0.25">
      <c r="A977">
        <v>6</v>
      </c>
      <c r="B977" t="s">
        <v>3</v>
      </c>
      <c r="C977">
        <v>588.23500000000001</v>
      </c>
      <c r="D977" t="s">
        <v>16</v>
      </c>
    </row>
    <row r="978" spans="1:4" x14ac:dyDescent="0.25">
      <c r="A978">
        <v>6</v>
      </c>
      <c r="B978" t="s">
        <v>3</v>
      </c>
      <c r="C978">
        <v>588.55600000000004</v>
      </c>
      <c r="D978" t="s">
        <v>16</v>
      </c>
    </row>
    <row r="979" spans="1:4" x14ac:dyDescent="0.25">
      <c r="A979">
        <v>6</v>
      </c>
      <c r="B979" t="s">
        <v>3</v>
      </c>
      <c r="C979">
        <v>589.31899999999996</v>
      </c>
      <c r="D979" t="s">
        <v>16</v>
      </c>
    </row>
    <row r="980" spans="1:4" x14ac:dyDescent="0.25">
      <c r="A980">
        <v>6</v>
      </c>
      <c r="B980" t="s">
        <v>3</v>
      </c>
      <c r="C980">
        <v>591.13300000000004</v>
      </c>
      <c r="D980" t="s">
        <v>16</v>
      </c>
    </row>
    <row r="981" spans="1:4" x14ac:dyDescent="0.25">
      <c r="A981">
        <v>6</v>
      </c>
      <c r="B981" t="s">
        <v>3</v>
      </c>
      <c r="C981">
        <v>591.30399999999997</v>
      </c>
      <c r="D981" t="s">
        <v>16</v>
      </c>
    </row>
    <row r="982" spans="1:4" x14ac:dyDescent="0.25">
      <c r="A982">
        <v>6</v>
      </c>
      <c r="B982" t="s">
        <v>3</v>
      </c>
      <c r="C982">
        <v>591.45699999999999</v>
      </c>
      <c r="D982" t="s">
        <v>16</v>
      </c>
    </row>
    <row r="983" spans="1:4" x14ac:dyDescent="0.25">
      <c r="A983">
        <v>6</v>
      </c>
      <c r="B983" t="s">
        <v>3</v>
      </c>
      <c r="C983">
        <v>592.755</v>
      </c>
      <c r="D983" t="s">
        <v>16</v>
      </c>
    </row>
    <row r="984" spans="1:4" x14ac:dyDescent="0.25">
      <c r="A984">
        <v>6</v>
      </c>
      <c r="B984" t="s">
        <v>3</v>
      </c>
      <c r="C984">
        <v>593.73299999999995</v>
      </c>
      <c r="D984" t="s">
        <v>16</v>
      </c>
    </row>
    <row r="985" spans="1:4" x14ac:dyDescent="0.25">
      <c r="A985">
        <v>6</v>
      </c>
      <c r="B985" t="s">
        <v>3</v>
      </c>
      <c r="C985">
        <v>593.73299999999995</v>
      </c>
      <c r="D985" t="s">
        <v>16</v>
      </c>
    </row>
    <row r="986" spans="1:4" x14ac:dyDescent="0.25">
      <c r="A986">
        <v>6</v>
      </c>
      <c r="B986" t="s">
        <v>3</v>
      </c>
      <c r="C986">
        <v>595.69799999999998</v>
      </c>
      <c r="D986" t="s">
        <v>16</v>
      </c>
    </row>
    <row r="987" spans="1:4" x14ac:dyDescent="0.25">
      <c r="A987">
        <v>6</v>
      </c>
      <c r="B987" t="s">
        <v>3</v>
      </c>
      <c r="C987">
        <v>595.79399999999998</v>
      </c>
      <c r="D987" t="s">
        <v>16</v>
      </c>
    </row>
    <row r="988" spans="1:4" x14ac:dyDescent="0.25">
      <c r="A988">
        <v>6</v>
      </c>
      <c r="B988" t="s">
        <v>3</v>
      </c>
      <c r="C988">
        <v>597.34500000000003</v>
      </c>
      <c r="D988" t="s">
        <v>16</v>
      </c>
    </row>
    <row r="989" spans="1:4" x14ac:dyDescent="0.25">
      <c r="A989">
        <v>6</v>
      </c>
      <c r="B989" t="s">
        <v>3</v>
      </c>
      <c r="C989">
        <v>598.00699999999995</v>
      </c>
      <c r="D989" t="s">
        <v>16</v>
      </c>
    </row>
    <row r="990" spans="1:4" x14ac:dyDescent="0.25">
      <c r="A990">
        <v>6</v>
      </c>
      <c r="B990" t="s">
        <v>3</v>
      </c>
      <c r="C990">
        <v>598.66999999999996</v>
      </c>
      <c r="D990" t="s">
        <v>16</v>
      </c>
    </row>
    <row r="991" spans="1:4" x14ac:dyDescent="0.25">
      <c r="A991">
        <v>6</v>
      </c>
      <c r="B991" t="s">
        <v>3</v>
      </c>
      <c r="C991">
        <v>600.66700000000003</v>
      </c>
      <c r="D991" t="s">
        <v>16</v>
      </c>
    </row>
    <row r="992" spans="1:4" x14ac:dyDescent="0.25">
      <c r="A992">
        <v>6</v>
      </c>
      <c r="B992" t="s">
        <v>3</v>
      </c>
      <c r="C992">
        <v>603.01499999999999</v>
      </c>
      <c r="D992" t="s">
        <v>16</v>
      </c>
    </row>
    <row r="993" spans="1:4" x14ac:dyDescent="0.25">
      <c r="A993">
        <v>6</v>
      </c>
      <c r="B993" t="s">
        <v>3</v>
      </c>
      <c r="C993">
        <v>605.096</v>
      </c>
      <c r="D993" t="s">
        <v>16</v>
      </c>
    </row>
    <row r="994" spans="1:4" x14ac:dyDescent="0.25">
      <c r="A994">
        <v>6</v>
      </c>
      <c r="B994" t="s">
        <v>3</v>
      </c>
      <c r="C994">
        <v>605.721</v>
      </c>
      <c r="D994" t="s">
        <v>16</v>
      </c>
    </row>
    <row r="995" spans="1:4" x14ac:dyDescent="0.25">
      <c r="A995">
        <v>6</v>
      </c>
      <c r="B995" t="s">
        <v>3</v>
      </c>
      <c r="C995">
        <v>606.06100000000004</v>
      </c>
      <c r="D995" t="s">
        <v>16</v>
      </c>
    </row>
    <row r="996" spans="1:4" x14ac:dyDescent="0.25">
      <c r="A996">
        <v>6</v>
      </c>
      <c r="B996" t="s">
        <v>3</v>
      </c>
      <c r="C996">
        <v>606.70600000000002</v>
      </c>
      <c r="D996" t="s">
        <v>16</v>
      </c>
    </row>
    <row r="997" spans="1:4" x14ac:dyDescent="0.25">
      <c r="A997">
        <v>6</v>
      </c>
      <c r="B997" t="s">
        <v>3</v>
      </c>
      <c r="C997">
        <v>607.42399999999998</v>
      </c>
      <c r="D997" t="s">
        <v>16</v>
      </c>
    </row>
    <row r="998" spans="1:4" x14ac:dyDescent="0.25">
      <c r="A998">
        <v>6</v>
      </c>
      <c r="B998" t="s">
        <v>3</v>
      </c>
      <c r="C998">
        <v>609.82500000000005</v>
      </c>
      <c r="D998" t="s">
        <v>16</v>
      </c>
    </row>
    <row r="999" spans="1:4" x14ac:dyDescent="0.25">
      <c r="A999">
        <v>6</v>
      </c>
      <c r="B999" t="s">
        <v>3</v>
      </c>
      <c r="C999">
        <v>610.86</v>
      </c>
      <c r="D999" t="s">
        <v>16</v>
      </c>
    </row>
    <row r="1000" spans="1:4" x14ac:dyDescent="0.25">
      <c r="A1000">
        <v>6</v>
      </c>
      <c r="B1000" t="s">
        <v>3</v>
      </c>
      <c r="C1000">
        <v>611.41300000000001</v>
      </c>
      <c r="D1000" t="s">
        <v>16</v>
      </c>
    </row>
    <row r="1001" spans="1:4" x14ac:dyDescent="0.25">
      <c r="A1001">
        <v>6</v>
      </c>
      <c r="B1001" t="s">
        <v>3</v>
      </c>
      <c r="C1001">
        <v>614.88699999999994</v>
      </c>
      <c r="D1001" t="s">
        <v>16</v>
      </c>
    </row>
    <row r="1002" spans="1:4" x14ac:dyDescent="0.25">
      <c r="A1002">
        <v>6</v>
      </c>
      <c r="B1002" t="s">
        <v>3</v>
      </c>
      <c r="C1002">
        <v>618.93200000000002</v>
      </c>
      <c r="D1002" t="s">
        <v>16</v>
      </c>
    </row>
    <row r="1003" spans="1:4" x14ac:dyDescent="0.25">
      <c r="A1003">
        <v>6</v>
      </c>
      <c r="B1003" t="s">
        <v>3</v>
      </c>
      <c r="C1003">
        <v>619.35500000000002</v>
      </c>
      <c r="D1003" t="s">
        <v>16</v>
      </c>
    </row>
    <row r="1004" spans="1:4" x14ac:dyDescent="0.25">
      <c r="A1004">
        <v>6</v>
      </c>
      <c r="B1004" t="s">
        <v>3</v>
      </c>
      <c r="C1004">
        <v>619.68399999999997</v>
      </c>
      <c r="D1004" t="s">
        <v>16</v>
      </c>
    </row>
    <row r="1005" spans="1:4" x14ac:dyDescent="0.25">
      <c r="A1005">
        <v>6</v>
      </c>
      <c r="B1005" t="s">
        <v>3</v>
      </c>
      <c r="C1005">
        <v>620.69000000000005</v>
      </c>
      <c r="D1005" t="s">
        <v>16</v>
      </c>
    </row>
    <row r="1006" spans="1:4" x14ac:dyDescent="0.25">
      <c r="A1006">
        <v>6</v>
      </c>
      <c r="B1006" t="s">
        <v>3</v>
      </c>
      <c r="C1006">
        <v>621.04700000000003</v>
      </c>
      <c r="D1006" t="s">
        <v>16</v>
      </c>
    </row>
    <row r="1007" spans="1:4" x14ac:dyDescent="0.25">
      <c r="A1007">
        <v>6</v>
      </c>
      <c r="B1007" t="s">
        <v>3</v>
      </c>
      <c r="C1007">
        <v>621.11800000000005</v>
      </c>
      <c r="D1007" t="s">
        <v>16</v>
      </c>
    </row>
    <row r="1008" spans="1:4" x14ac:dyDescent="0.25">
      <c r="A1008">
        <v>6</v>
      </c>
      <c r="B1008" t="s">
        <v>3</v>
      </c>
      <c r="C1008">
        <v>621.93100000000004</v>
      </c>
      <c r="D1008" t="s">
        <v>16</v>
      </c>
    </row>
    <row r="1009" spans="1:4" x14ac:dyDescent="0.25">
      <c r="A1009">
        <v>6</v>
      </c>
      <c r="B1009" t="s">
        <v>3</v>
      </c>
      <c r="C1009">
        <v>623.97400000000005</v>
      </c>
      <c r="D1009" t="s">
        <v>16</v>
      </c>
    </row>
    <row r="1010" spans="1:4" x14ac:dyDescent="0.25">
      <c r="A1010">
        <v>6</v>
      </c>
      <c r="B1010" t="s">
        <v>3</v>
      </c>
      <c r="C1010">
        <v>625.81500000000005</v>
      </c>
      <c r="D1010" t="s">
        <v>16</v>
      </c>
    </row>
    <row r="1011" spans="1:4" x14ac:dyDescent="0.25">
      <c r="A1011">
        <v>6</v>
      </c>
      <c r="B1011" t="s">
        <v>3</v>
      </c>
      <c r="C1011">
        <v>626.03</v>
      </c>
      <c r="D1011" t="s">
        <v>16</v>
      </c>
    </row>
    <row r="1012" spans="1:4" x14ac:dyDescent="0.25">
      <c r="A1012">
        <v>6</v>
      </c>
      <c r="B1012" t="s">
        <v>3</v>
      </c>
      <c r="C1012">
        <v>626.30499999999995</v>
      </c>
      <c r="D1012" t="s">
        <v>16</v>
      </c>
    </row>
    <row r="1013" spans="1:4" x14ac:dyDescent="0.25">
      <c r="A1013">
        <v>6</v>
      </c>
      <c r="B1013" t="s">
        <v>3</v>
      </c>
      <c r="C1013">
        <v>626.63199999999995</v>
      </c>
      <c r="D1013" t="s">
        <v>16</v>
      </c>
    </row>
    <row r="1014" spans="1:4" x14ac:dyDescent="0.25">
      <c r="A1014">
        <v>6</v>
      </c>
      <c r="B1014" t="s">
        <v>3</v>
      </c>
      <c r="C1014">
        <v>629.096</v>
      </c>
      <c r="D1014" t="s">
        <v>16</v>
      </c>
    </row>
    <row r="1015" spans="1:4" x14ac:dyDescent="0.25">
      <c r="A1015">
        <v>6</v>
      </c>
      <c r="B1015" t="s">
        <v>3</v>
      </c>
      <c r="C1015">
        <v>630.798</v>
      </c>
      <c r="D1015" t="s">
        <v>16</v>
      </c>
    </row>
    <row r="1016" spans="1:4" x14ac:dyDescent="0.25">
      <c r="A1016">
        <v>6</v>
      </c>
      <c r="B1016" t="s">
        <v>3</v>
      </c>
      <c r="C1016">
        <v>631.57899999999995</v>
      </c>
      <c r="D1016" t="s">
        <v>16</v>
      </c>
    </row>
    <row r="1017" spans="1:4" x14ac:dyDescent="0.25">
      <c r="A1017">
        <v>6</v>
      </c>
      <c r="B1017" t="s">
        <v>3</v>
      </c>
      <c r="C1017">
        <v>632.46699999999998</v>
      </c>
      <c r="D1017" t="s">
        <v>16</v>
      </c>
    </row>
    <row r="1018" spans="1:4" x14ac:dyDescent="0.25">
      <c r="A1018">
        <v>6</v>
      </c>
      <c r="B1018" t="s">
        <v>3</v>
      </c>
      <c r="C1018">
        <v>632.46699999999998</v>
      </c>
      <c r="D1018" t="s">
        <v>16</v>
      </c>
    </row>
    <row r="1019" spans="1:4" x14ac:dyDescent="0.25">
      <c r="A1019">
        <v>6</v>
      </c>
      <c r="B1019" t="s">
        <v>3</v>
      </c>
      <c r="C1019">
        <v>632.75400000000002</v>
      </c>
      <c r="D1019" t="s">
        <v>16</v>
      </c>
    </row>
    <row r="1020" spans="1:4" x14ac:dyDescent="0.25">
      <c r="A1020">
        <v>6</v>
      </c>
      <c r="B1020" t="s">
        <v>3</v>
      </c>
      <c r="C1020">
        <v>633.54</v>
      </c>
      <c r="D1020" t="s">
        <v>16</v>
      </c>
    </row>
    <row r="1021" spans="1:4" x14ac:dyDescent="0.25">
      <c r="A1021">
        <v>6</v>
      </c>
      <c r="B1021" t="s">
        <v>3</v>
      </c>
      <c r="C1021">
        <v>634.24900000000002</v>
      </c>
      <c r="D1021" t="s">
        <v>16</v>
      </c>
    </row>
    <row r="1022" spans="1:4" x14ac:dyDescent="0.25">
      <c r="A1022">
        <v>6</v>
      </c>
      <c r="B1022" t="s">
        <v>3</v>
      </c>
      <c r="C1022">
        <v>637.06600000000003</v>
      </c>
      <c r="D1022" t="s">
        <v>16</v>
      </c>
    </row>
    <row r="1023" spans="1:4" x14ac:dyDescent="0.25">
      <c r="A1023">
        <v>6</v>
      </c>
      <c r="B1023" t="s">
        <v>3</v>
      </c>
      <c r="C1023">
        <v>637.94100000000003</v>
      </c>
      <c r="D1023" t="s">
        <v>16</v>
      </c>
    </row>
    <row r="1024" spans="1:4" x14ac:dyDescent="0.25">
      <c r="A1024">
        <v>6</v>
      </c>
      <c r="B1024" t="s">
        <v>3</v>
      </c>
      <c r="C1024">
        <v>639.37199999999996</v>
      </c>
      <c r="D1024" t="s">
        <v>16</v>
      </c>
    </row>
    <row r="1025" spans="1:4" x14ac:dyDescent="0.25">
      <c r="A1025">
        <v>6</v>
      </c>
      <c r="B1025" t="s">
        <v>3</v>
      </c>
      <c r="C1025">
        <v>640.95000000000005</v>
      </c>
      <c r="D1025" t="s">
        <v>16</v>
      </c>
    </row>
    <row r="1026" spans="1:4" x14ac:dyDescent="0.25">
      <c r="A1026">
        <v>6</v>
      </c>
      <c r="B1026" t="s">
        <v>3</v>
      </c>
      <c r="C1026">
        <v>641.71100000000001</v>
      </c>
      <c r="D1026" t="s">
        <v>16</v>
      </c>
    </row>
    <row r="1027" spans="1:4" x14ac:dyDescent="0.25">
      <c r="A1027">
        <v>6</v>
      </c>
      <c r="B1027" t="s">
        <v>3</v>
      </c>
      <c r="C1027">
        <v>642.39800000000002</v>
      </c>
      <c r="D1027" t="s">
        <v>16</v>
      </c>
    </row>
    <row r="1028" spans="1:4" x14ac:dyDescent="0.25">
      <c r="A1028">
        <v>6</v>
      </c>
      <c r="B1028" t="s">
        <v>3</v>
      </c>
      <c r="C1028">
        <v>642.57000000000005</v>
      </c>
      <c r="D1028" t="s">
        <v>16</v>
      </c>
    </row>
    <row r="1029" spans="1:4" x14ac:dyDescent="0.25">
      <c r="A1029">
        <v>6</v>
      </c>
      <c r="B1029" t="s">
        <v>3</v>
      </c>
      <c r="C1029">
        <v>643.00099999999998</v>
      </c>
      <c r="D1029" t="s">
        <v>16</v>
      </c>
    </row>
    <row r="1030" spans="1:4" x14ac:dyDescent="0.25">
      <c r="A1030">
        <v>6</v>
      </c>
      <c r="B1030" t="s">
        <v>3</v>
      </c>
      <c r="C1030">
        <v>643.08699999999999</v>
      </c>
      <c r="D1030" t="s">
        <v>16</v>
      </c>
    </row>
    <row r="1031" spans="1:4" x14ac:dyDescent="0.25">
      <c r="A1031">
        <v>6</v>
      </c>
      <c r="B1031" t="s">
        <v>3</v>
      </c>
      <c r="C1031">
        <v>643.34100000000001</v>
      </c>
      <c r="D1031" t="s">
        <v>16</v>
      </c>
    </row>
    <row r="1032" spans="1:4" x14ac:dyDescent="0.25">
      <c r="A1032">
        <v>6</v>
      </c>
      <c r="B1032" t="s">
        <v>3</v>
      </c>
      <c r="C1032">
        <v>643.77700000000004</v>
      </c>
      <c r="D1032" t="s">
        <v>16</v>
      </c>
    </row>
    <row r="1033" spans="1:4" x14ac:dyDescent="0.25">
      <c r="A1033">
        <v>6</v>
      </c>
      <c r="B1033" t="s">
        <v>3</v>
      </c>
      <c r="C1033">
        <v>644.346</v>
      </c>
      <c r="D1033" t="s">
        <v>16</v>
      </c>
    </row>
    <row r="1034" spans="1:4" x14ac:dyDescent="0.25">
      <c r="A1034">
        <v>6</v>
      </c>
      <c r="B1034" t="s">
        <v>3</v>
      </c>
      <c r="C1034">
        <v>644.69899999999996</v>
      </c>
      <c r="D1034" t="s">
        <v>16</v>
      </c>
    </row>
    <row r="1035" spans="1:4" x14ac:dyDescent="0.25">
      <c r="A1035">
        <v>6</v>
      </c>
      <c r="B1035" t="s">
        <v>3</v>
      </c>
      <c r="C1035">
        <v>646.25800000000004</v>
      </c>
      <c r="D1035" t="s">
        <v>16</v>
      </c>
    </row>
    <row r="1036" spans="1:4" x14ac:dyDescent="0.25">
      <c r="A1036">
        <v>6</v>
      </c>
      <c r="B1036" t="s">
        <v>3</v>
      </c>
      <c r="C1036">
        <v>646.70699999999999</v>
      </c>
      <c r="D1036" t="s">
        <v>16</v>
      </c>
    </row>
    <row r="1037" spans="1:4" x14ac:dyDescent="0.25">
      <c r="A1037">
        <v>6</v>
      </c>
      <c r="B1037" t="s">
        <v>3</v>
      </c>
      <c r="C1037">
        <v>648.46400000000006</v>
      </c>
      <c r="D1037" t="s">
        <v>16</v>
      </c>
    </row>
    <row r="1038" spans="1:4" x14ac:dyDescent="0.25">
      <c r="A1038">
        <v>6</v>
      </c>
      <c r="B1038" t="s">
        <v>3</v>
      </c>
      <c r="C1038">
        <v>648.649</v>
      </c>
      <c r="D1038" t="s">
        <v>16</v>
      </c>
    </row>
    <row r="1039" spans="1:4" x14ac:dyDescent="0.25">
      <c r="A1039">
        <v>6</v>
      </c>
      <c r="B1039" t="s">
        <v>3</v>
      </c>
      <c r="C1039">
        <v>648.649</v>
      </c>
      <c r="D1039" t="s">
        <v>16</v>
      </c>
    </row>
    <row r="1040" spans="1:4" x14ac:dyDescent="0.25">
      <c r="A1040">
        <v>6</v>
      </c>
      <c r="B1040" t="s">
        <v>3</v>
      </c>
      <c r="C1040">
        <v>649.26800000000003</v>
      </c>
      <c r="D1040" t="s">
        <v>16</v>
      </c>
    </row>
    <row r="1041" spans="1:4" x14ac:dyDescent="0.25">
      <c r="A1041">
        <v>6</v>
      </c>
      <c r="B1041" t="s">
        <v>3</v>
      </c>
      <c r="C1041">
        <v>649.68100000000004</v>
      </c>
      <c r="D1041" t="s">
        <v>16</v>
      </c>
    </row>
    <row r="1042" spans="1:4" x14ac:dyDescent="0.25">
      <c r="A1042">
        <v>6</v>
      </c>
      <c r="B1042" t="s">
        <v>3</v>
      </c>
      <c r="C1042">
        <v>651.82000000000005</v>
      </c>
      <c r="D1042" t="s">
        <v>16</v>
      </c>
    </row>
    <row r="1043" spans="1:4" x14ac:dyDescent="0.25">
      <c r="A1043">
        <v>6</v>
      </c>
      <c r="B1043" t="s">
        <v>3</v>
      </c>
      <c r="C1043">
        <v>652.92100000000005</v>
      </c>
      <c r="D1043" t="s">
        <v>16</v>
      </c>
    </row>
    <row r="1044" spans="1:4" x14ac:dyDescent="0.25">
      <c r="A1044">
        <v>6</v>
      </c>
      <c r="B1044" t="s">
        <v>3</v>
      </c>
      <c r="C1044">
        <v>653.23900000000003</v>
      </c>
      <c r="D1044" t="s">
        <v>16</v>
      </c>
    </row>
    <row r="1045" spans="1:4" x14ac:dyDescent="0.25">
      <c r="A1045">
        <v>6</v>
      </c>
      <c r="B1045" t="s">
        <v>3</v>
      </c>
      <c r="C1045">
        <v>655.34</v>
      </c>
      <c r="D1045" t="s">
        <v>16</v>
      </c>
    </row>
    <row r="1046" spans="1:4" x14ac:dyDescent="0.25">
      <c r="A1046">
        <v>6</v>
      </c>
      <c r="B1046" t="s">
        <v>3</v>
      </c>
      <c r="C1046">
        <v>656.13599999999997</v>
      </c>
      <c r="D1046" t="s">
        <v>16</v>
      </c>
    </row>
    <row r="1047" spans="1:4" x14ac:dyDescent="0.25">
      <c r="A1047">
        <v>6</v>
      </c>
      <c r="B1047" t="s">
        <v>3</v>
      </c>
      <c r="C1047">
        <v>658.25599999999997</v>
      </c>
      <c r="D1047" t="s">
        <v>16</v>
      </c>
    </row>
    <row r="1048" spans="1:4" x14ac:dyDescent="0.25">
      <c r="A1048">
        <v>6</v>
      </c>
      <c r="B1048" t="s">
        <v>3</v>
      </c>
      <c r="C1048">
        <v>658.25599999999997</v>
      </c>
      <c r="D1048" t="s">
        <v>16</v>
      </c>
    </row>
    <row r="1049" spans="1:4" x14ac:dyDescent="0.25">
      <c r="A1049">
        <v>6</v>
      </c>
      <c r="B1049" t="s">
        <v>3</v>
      </c>
      <c r="C1049">
        <v>658.91499999999996</v>
      </c>
      <c r="D1049" t="s">
        <v>16</v>
      </c>
    </row>
    <row r="1050" spans="1:4" x14ac:dyDescent="0.25">
      <c r="A1050">
        <v>6</v>
      </c>
      <c r="B1050" t="s">
        <v>3</v>
      </c>
      <c r="C1050">
        <v>661.93799999999999</v>
      </c>
      <c r="D1050" t="s">
        <v>16</v>
      </c>
    </row>
    <row r="1051" spans="1:4" x14ac:dyDescent="0.25">
      <c r="A1051">
        <v>6</v>
      </c>
      <c r="B1051" t="s">
        <v>3</v>
      </c>
      <c r="C1051">
        <v>662.17</v>
      </c>
      <c r="D1051" t="s">
        <v>16</v>
      </c>
    </row>
    <row r="1052" spans="1:4" x14ac:dyDescent="0.25">
      <c r="A1052">
        <v>6</v>
      </c>
      <c r="B1052" t="s">
        <v>3</v>
      </c>
      <c r="C1052">
        <v>662.61699999999996</v>
      </c>
      <c r="D1052" t="s">
        <v>16</v>
      </c>
    </row>
    <row r="1053" spans="1:4" x14ac:dyDescent="0.25">
      <c r="A1053">
        <v>6</v>
      </c>
      <c r="B1053" t="s">
        <v>3</v>
      </c>
      <c r="C1053">
        <v>664.82</v>
      </c>
      <c r="D1053" t="s">
        <v>16</v>
      </c>
    </row>
    <row r="1054" spans="1:4" x14ac:dyDescent="0.25">
      <c r="A1054">
        <v>6</v>
      </c>
      <c r="B1054" t="s">
        <v>3</v>
      </c>
      <c r="C1054">
        <v>665.55700000000002</v>
      </c>
      <c r="D1054" t="s">
        <v>16</v>
      </c>
    </row>
    <row r="1055" spans="1:4" x14ac:dyDescent="0.25">
      <c r="A1055">
        <v>6</v>
      </c>
      <c r="B1055" t="s">
        <v>3</v>
      </c>
      <c r="C1055">
        <v>666.66700000000003</v>
      </c>
      <c r="D1055" t="s">
        <v>16</v>
      </c>
    </row>
    <row r="1056" spans="1:4" x14ac:dyDescent="0.25">
      <c r="A1056">
        <v>6</v>
      </c>
      <c r="B1056" t="s">
        <v>3</v>
      </c>
      <c r="C1056">
        <v>668.31700000000001</v>
      </c>
      <c r="D1056" t="s">
        <v>16</v>
      </c>
    </row>
    <row r="1057" spans="1:4" x14ac:dyDescent="0.25">
      <c r="A1057">
        <v>6</v>
      </c>
      <c r="B1057" t="s">
        <v>3</v>
      </c>
      <c r="C1057">
        <v>669.73099999999999</v>
      </c>
      <c r="D1057" t="s">
        <v>16</v>
      </c>
    </row>
    <row r="1058" spans="1:4" x14ac:dyDescent="0.25">
      <c r="A1058">
        <v>6</v>
      </c>
      <c r="B1058" t="s">
        <v>3</v>
      </c>
      <c r="C1058">
        <v>669.8</v>
      </c>
      <c r="D1058" t="s">
        <v>16</v>
      </c>
    </row>
    <row r="1059" spans="1:4" x14ac:dyDescent="0.25">
      <c r="A1059">
        <v>6</v>
      </c>
      <c r="B1059" t="s">
        <v>3</v>
      </c>
      <c r="C1059">
        <v>670.01700000000005</v>
      </c>
      <c r="D1059" t="s">
        <v>16</v>
      </c>
    </row>
    <row r="1060" spans="1:4" x14ac:dyDescent="0.25">
      <c r="A1060">
        <v>6</v>
      </c>
      <c r="B1060" t="s">
        <v>3</v>
      </c>
      <c r="C1060">
        <v>670.58799999999997</v>
      </c>
      <c r="D1060" t="s">
        <v>16</v>
      </c>
    </row>
    <row r="1061" spans="1:4" x14ac:dyDescent="0.25">
      <c r="A1061">
        <v>6</v>
      </c>
      <c r="B1061" t="s">
        <v>3</v>
      </c>
      <c r="C1061">
        <v>670.67899999999997</v>
      </c>
      <c r="D1061" t="s">
        <v>16</v>
      </c>
    </row>
    <row r="1062" spans="1:4" x14ac:dyDescent="0.25">
      <c r="A1062">
        <v>6</v>
      </c>
      <c r="B1062" t="s">
        <v>3</v>
      </c>
      <c r="C1062">
        <v>671.053</v>
      </c>
      <c r="D1062" t="s">
        <v>16</v>
      </c>
    </row>
    <row r="1063" spans="1:4" x14ac:dyDescent="0.25">
      <c r="A1063">
        <v>6</v>
      </c>
      <c r="B1063" t="s">
        <v>3</v>
      </c>
      <c r="C1063">
        <v>671.64200000000005</v>
      </c>
      <c r="D1063" t="s">
        <v>16</v>
      </c>
    </row>
    <row r="1064" spans="1:4" x14ac:dyDescent="0.25">
      <c r="A1064">
        <v>6</v>
      </c>
      <c r="B1064" t="s">
        <v>3</v>
      </c>
      <c r="C1064">
        <v>672.56600000000003</v>
      </c>
      <c r="D1064" t="s">
        <v>16</v>
      </c>
    </row>
    <row r="1065" spans="1:4" x14ac:dyDescent="0.25">
      <c r="A1065">
        <v>6</v>
      </c>
      <c r="B1065" t="s">
        <v>3</v>
      </c>
      <c r="C1065">
        <v>672.89700000000005</v>
      </c>
      <c r="D1065" t="s">
        <v>16</v>
      </c>
    </row>
    <row r="1066" spans="1:4" x14ac:dyDescent="0.25">
      <c r="A1066">
        <v>6</v>
      </c>
      <c r="B1066" t="s">
        <v>3</v>
      </c>
      <c r="C1066">
        <v>673.79700000000003</v>
      </c>
      <c r="D1066" t="s">
        <v>16</v>
      </c>
    </row>
    <row r="1067" spans="1:4" x14ac:dyDescent="0.25">
      <c r="A1067">
        <v>6</v>
      </c>
      <c r="B1067" t="s">
        <v>3</v>
      </c>
      <c r="C1067">
        <v>674.15700000000004</v>
      </c>
      <c r="D1067" t="s">
        <v>16</v>
      </c>
    </row>
    <row r="1068" spans="1:4" x14ac:dyDescent="0.25">
      <c r="A1068">
        <v>6</v>
      </c>
      <c r="B1068" t="s">
        <v>3</v>
      </c>
      <c r="C1068">
        <v>674.57799999999997</v>
      </c>
      <c r="D1068" t="s">
        <v>16</v>
      </c>
    </row>
    <row r="1069" spans="1:4" x14ac:dyDescent="0.25">
      <c r="A1069">
        <v>6</v>
      </c>
      <c r="B1069" t="s">
        <v>3</v>
      </c>
      <c r="C1069">
        <v>677.58299999999997</v>
      </c>
      <c r="D1069" t="s">
        <v>16</v>
      </c>
    </row>
    <row r="1070" spans="1:4" x14ac:dyDescent="0.25">
      <c r="A1070">
        <v>6</v>
      </c>
      <c r="B1070" t="s">
        <v>3</v>
      </c>
      <c r="C1070">
        <v>678.16800000000001</v>
      </c>
      <c r="D1070" t="s">
        <v>16</v>
      </c>
    </row>
    <row r="1071" spans="1:4" x14ac:dyDescent="0.25">
      <c r="A1071">
        <v>6</v>
      </c>
      <c r="B1071" t="s">
        <v>3</v>
      </c>
      <c r="C1071">
        <v>678.44500000000005</v>
      </c>
      <c r="D1071" t="s">
        <v>16</v>
      </c>
    </row>
    <row r="1072" spans="1:4" x14ac:dyDescent="0.25">
      <c r="A1072">
        <v>6</v>
      </c>
      <c r="B1072" t="s">
        <v>3</v>
      </c>
      <c r="C1072">
        <v>678.51400000000001</v>
      </c>
      <c r="D1072" t="s">
        <v>16</v>
      </c>
    </row>
    <row r="1073" spans="1:4" x14ac:dyDescent="0.25">
      <c r="A1073">
        <v>6</v>
      </c>
      <c r="B1073" t="s">
        <v>3</v>
      </c>
      <c r="C1073">
        <v>681.41099999999994</v>
      </c>
      <c r="D1073" t="s">
        <v>16</v>
      </c>
    </row>
    <row r="1074" spans="1:4" x14ac:dyDescent="0.25">
      <c r="A1074">
        <v>6</v>
      </c>
      <c r="B1074" t="s">
        <v>3</v>
      </c>
      <c r="C1074">
        <v>681.81799999999998</v>
      </c>
      <c r="D1074" t="s">
        <v>16</v>
      </c>
    </row>
    <row r="1075" spans="1:4" x14ac:dyDescent="0.25">
      <c r="A1075">
        <v>6</v>
      </c>
      <c r="B1075" t="s">
        <v>3</v>
      </c>
      <c r="C1075">
        <v>683.04399999999998</v>
      </c>
      <c r="D1075" t="s">
        <v>16</v>
      </c>
    </row>
    <row r="1076" spans="1:4" x14ac:dyDescent="0.25">
      <c r="A1076">
        <v>6</v>
      </c>
      <c r="B1076" t="s">
        <v>3</v>
      </c>
      <c r="C1076">
        <v>683.18799999999999</v>
      </c>
      <c r="D1076" t="s">
        <v>16</v>
      </c>
    </row>
    <row r="1077" spans="1:4" x14ac:dyDescent="0.25">
      <c r="A1077">
        <v>6</v>
      </c>
      <c r="B1077" t="s">
        <v>3</v>
      </c>
      <c r="C1077">
        <v>683.54399999999998</v>
      </c>
      <c r="D1077" t="s">
        <v>16</v>
      </c>
    </row>
    <row r="1078" spans="1:4" x14ac:dyDescent="0.25">
      <c r="A1078">
        <v>6</v>
      </c>
      <c r="B1078" t="s">
        <v>3</v>
      </c>
      <c r="C1078">
        <v>685.15499999999997</v>
      </c>
      <c r="D1078" t="s">
        <v>16</v>
      </c>
    </row>
    <row r="1079" spans="1:4" x14ac:dyDescent="0.25">
      <c r="A1079">
        <v>6</v>
      </c>
      <c r="B1079" t="s">
        <v>3</v>
      </c>
      <c r="C1079">
        <v>685.50800000000004</v>
      </c>
      <c r="D1079" t="s">
        <v>16</v>
      </c>
    </row>
    <row r="1080" spans="1:4" x14ac:dyDescent="0.25">
      <c r="A1080">
        <v>6</v>
      </c>
      <c r="B1080" t="s">
        <v>3</v>
      </c>
      <c r="C1080">
        <v>686.64800000000002</v>
      </c>
      <c r="D1080" t="s">
        <v>16</v>
      </c>
    </row>
    <row r="1081" spans="1:4" x14ac:dyDescent="0.25">
      <c r="A1081">
        <v>6</v>
      </c>
      <c r="B1081" t="s">
        <v>3</v>
      </c>
      <c r="C1081">
        <v>686.69500000000005</v>
      </c>
      <c r="D1081" t="s">
        <v>16</v>
      </c>
    </row>
    <row r="1082" spans="1:4" x14ac:dyDescent="0.25">
      <c r="A1082">
        <v>6</v>
      </c>
      <c r="B1082" t="s">
        <v>3</v>
      </c>
      <c r="C1082">
        <v>687.46</v>
      </c>
      <c r="D1082" t="s">
        <v>16</v>
      </c>
    </row>
    <row r="1083" spans="1:4" x14ac:dyDescent="0.25">
      <c r="A1083">
        <v>6</v>
      </c>
      <c r="B1083" t="s">
        <v>3</v>
      </c>
      <c r="C1083">
        <v>687.67899999999997</v>
      </c>
      <c r="D1083" t="s">
        <v>16</v>
      </c>
    </row>
    <row r="1084" spans="1:4" x14ac:dyDescent="0.25">
      <c r="A1084">
        <v>6</v>
      </c>
      <c r="B1084" t="s">
        <v>3</v>
      </c>
      <c r="C1084">
        <v>687.99</v>
      </c>
      <c r="D1084" t="s">
        <v>16</v>
      </c>
    </row>
    <row r="1085" spans="1:4" x14ac:dyDescent="0.25">
      <c r="A1085">
        <v>6</v>
      </c>
      <c r="B1085" t="s">
        <v>3</v>
      </c>
      <c r="C1085">
        <v>691.05700000000002</v>
      </c>
      <c r="D1085" t="s">
        <v>16</v>
      </c>
    </row>
    <row r="1086" spans="1:4" x14ac:dyDescent="0.25">
      <c r="A1086">
        <v>6</v>
      </c>
      <c r="B1086" t="s">
        <v>3</v>
      </c>
      <c r="C1086">
        <v>691.64300000000003</v>
      </c>
      <c r="D1086" t="s">
        <v>16</v>
      </c>
    </row>
    <row r="1087" spans="1:4" x14ac:dyDescent="0.25">
      <c r="A1087">
        <v>6</v>
      </c>
      <c r="B1087" t="s">
        <v>3</v>
      </c>
      <c r="C1087">
        <v>693.43100000000004</v>
      </c>
      <c r="D1087" t="s">
        <v>16</v>
      </c>
    </row>
    <row r="1088" spans="1:4" x14ac:dyDescent="0.25">
      <c r="A1088">
        <v>6</v>
      </c>
      <c r="B1088" t="s">
        <v>3</v>
      </c>
      <c r="C1088">
        <v>693.64200000000005</v>
      </c>
      <c r="D1088" t="s">
        <v>16</v>
      </c>
    </row>
    <row r="1089" spans="1:4" x14ac:dyDescent="0.25">
      <c r="A1089">
        <v>6</v>
      </c>
      <c r="B1089" t="s">
        <v>3</v>
      </c>
      <c r="C1089">
        <v>693.90899999999999</v>
      </c>
      <c r="D1089" t="s">
        <v>16</v>
      </c>
    </row>
    <row r="1090" spans="1:4" x14ac:dyDescent="0.25">
      <c r="A1090">
        <v>6</v>
      </c>
      <c r="B1090" t="s">
        <v>3</v>
      </c>
      <c r="C1090">
        <v>694.27499999999998</v>
      </c>
      <c r="D1090" t="s">
        <v>16</v>
      </c>
    </row>
    <row r="1091" spans="1:4" x14ac:dyDescent="0.25">
      <c r="A1091">
        <v>6</v>
      </c>
      <c r="B1091" t="s">
        <v>3</v>
      </c>
      <c r="C1091">
        <v>697.22400000000005</v>
      </c>
      <c r="D1091" t="s">
        <v>16</v>
      </c>
    </row>
    <row r="1092" spans="1:4" x14ac:dyDescent="0.25">
      <c r="A1092">
        <v>6</v>
      </c>
      <c r="B1092" t="s">
        <v>3</v>
      </c>
      <c r="C1092">
        <v>697.67399999999998</v>
      </c>
      <c r="D1092" t="s">
        <v>16</v>
      </c>
    </row>
    <row r="1093" spans="1:4" x14ac:dyDescent="0.25">
      <c r="A1093">
        <v>6</v>
      </c>
      <c r="B1093" t="s">
        <v>3</v>
      </c>
      <c r="C1093">
        <v>700.21900000000005</v>
      </c>
      <c r="D1093" t="s">
        <v>16</v>
      </c>
    </row>
    <row r="1094" spans="1:4" x14ac:dyDescent="0.25">
      <c r="A1094">
        <v>6</v>
      </c>
      <c r="B1094" t="s">
        <v>3</v>
      </c>
      <c r="C1094">
        <v>700.24599999999998</v>
      </c>
      <c r="D1094" t="s">
        <v>16</v>
      </c>
    </row>
    <row r="1095" spans="1:4" x14ac:dyDescent="0.25">
      <c r="A1095">
        <v>6</v>
      </c>
      <c r="B1095" t="s">
        <v>3</v>
      </c>
      <c r="C1095">
        <v>702.12800000000004</v>
      </c>
      <c r="D1095" t="s">
        <v>16</v>
      </c>
    </row>
    <row r="1096" spans="1:4" x14ac:dyDescent="0.25">
      <c r="A1096">
        <v>6</v>
      </c>
      <c r="B1096" t="s">
        <v>3</v>
      </c>
      <c r="C1096">
        <v>702.66800000000001</v>
      </c>
      <c r="D1096" t="s">
        <v>16</v>
      </c>
    </row>
    <row r="1097" spans="1:4" x14ac:dyDescent="0.25">
      <c r="A1097">
        <v>6</v>
      </c>
      <c r="B1097" t="s">
        <v>3</v>
      </c>
      <c r="C1097">
        <v>702.96299999999997</v>
      </c>
      <c r="D1097" t="s">
        <v>16</v>
      </c>
    </row>
    <row r="1098" spans="1:4" x14ac:dyDescent="0.25">
      <c r="A1098">
        <v>6</v>
      </c>
      <c r="B1098" t="s">
        <v>3</v>
      </c>
      <c r="C1098">
        <v>703.91099999999994</v>
      </c>
      <c r="D1098" t="s">
        <v>16</v>
      </c>
    </row>
    <row r="1099" spans="1:4" x14ac:dyDescent="0.25">
      <c r="A1099">
        <v>6</v>
      </c>
      <c r="B1099" t="s">
        <v>3</v>
      </c>
      <c r="C1099">
        <v>704.69799999999998</v>
      </c>
      <c r="D1099" t="s">
        <v>16</v>
      </c>
    </row>
    <row r="1100" spans="1:4" x14ac:dyDescent="0.25">
      <c r="A1100">
        <v>6</v>
      </c>
      <c r="B1100" t="s">
        <v>3</v>
      </c>
      <c r="C1100">
        <v>705.48699999999997</v>
      </c>
      <c r="D1100" t="s">
        <v>16</v>
      </c>
    </row>
    <row r="1101" spans="1:4" x14ac:dyDescent="0.25">
      <c r="A1101">
        <v>6</v>
      </c>
      <c r="B1101" t="s">
        <v>3</v>
      </c>
      <c r="C1101">
        <v>706.75800000000004</v>
      </c>
      <c r="D1101" t="s">
        <v>16</v>
      </c>
    </row>
    <row r="1102" spans="1:4" x14ac:dyDescent="0.25">
      <c r="A1102">
        <v>6</v>
      </c>
      <c r="B1102" t="s">
        <v>3</v>
      </c>
      <c r="C1102">
        <v>708.38300000000004</v>
      </c>
      <c r="D1102" t="s">
        <v>16</v>
      </c>
    </row>
    <row r="1103" spans="1:4" x14ac:dyDescent="0.25">
      <c r="A1103">
        <v>6</v>
      </c>
      <c r="B1103" t="s">
        <v>3</v>
      </c>
      <c r="C1103">
        <v>710.05899999999997</v>
      </c>
      <c r="D1103" t="s">
        <v>16</v>
      </c>
    </row>
    <row r="1104" spans="1:4" x14ac:dyDescent="0.25">
      <c r="A1104">
        <v>6</v>
      </c>
      <c r="B1104" t="s">
        <v>3</v>
      </c>
      <c r="C1104">
        <v>710.80100000000004</v>
      </c>
      <c r="D1104" t="s">
        <v>16</v>
      </c>
    </row>
    <row r="1105" spans="1:4" x14ac:dyDescent="0.25">
      <c r="A1105">
        <v>6</v>
      </c>
      <c r="B1105" t="s">
        <v>3</v>
      </c>
      <c r="C1105">
        <v>711.11099999999999</v>
      </c>
      <c r="D1105" t="s">
        <v>16</v>
      </c>
    </row>
    <row r="1106" spans="1:4" x14ac:dyDescent="0.25">
      <c r="A1106">
        <v>6</v>
      </c>
      <c r="B1106" t="s">
        <v>3</v>
      </c>
      <c r="C1106">
        <v>711.46199999999999</v>
      </c>
      <c r="D1106" t="s">
        <v>16</v>
      </c>
    </row>
    <row r="1107" spans="1:4" x14ac:dyDescent="0.25">
      <c r="A1107">
        <v>6</v>
      </c>
      <c r="B1107" t="s">
        <v>3</v>
      </c>
      <c r="C1107">
        <v>713.07299999999998</v>
      </c>
      <c r="D1107" t="s">
        <v>16</v>
      </c>
    </row>
    <row r="1108" spans="1:4" x14ac:dyDescent="0.25">
      <c r="A1108">
        <v>6</v>
      </c>
      <c r="B1108" t="s">
        <v>3</v>
      </c>
      <c r="C1108">
        <v>713.86099999999999</v>
      </c>
      <c r="D1108" t="s">
        <v>16</v>
      </c>
    </row>
    <row r="1109" spans="1:4" x14ac:dyDescent="0.25">
      <c r="A1109">
        <v>6</v>
      </c>
      <c r="B1109" t="s">
        <v>3</v>
      </c>
      <c r="C1109">
        <v>713.88099999999997</v>
      </c>
      <c r="D1109" t="s">
        <v>16</v>
      </c>
    </row>
    <row r="1110" spans="1:4" x14ac:dyDescent="0.25">
      <c r="A1110">
        <v>6</v>
      </c>
      <c r="B1110" t="s">
        <v>3</v>
      </c>
      <c r="C1110">
        <v>715.70600000000002</v>
      </c>
      <c r="D1110" t="s">
        <v>16</v>
      </c>
    </row>
    <row r="1111" spans="1:4" x14ac:dyDescent="0.25">
      <c r="A1111">
        <v>6</v>
      </c>
      <c r="B1111" t="s">
        <v>3</v>
      </c>
      <c r="C1111">
        <v>717.80399999999997</v>
      </c>
      <c r="D1111" t="s">
        <v>16</v>
      </c>
    </row>
    <row r="1112" spans="1:4" x14ac:dyDescent="0.25">
      <c r="A1112">
        <v>6</v>
      </c>
      <c r="B1112" t="s">
        <v>3</v>
      </c>
      <c r="C1112">
        <v>718.08500000000004</v>
      </c>
      <c r="D1112" t="s">
        <v>16</v>
      </c>
    </row>
    <row r="1113" spans="1:4" x14ac:dyDescent="0.25">
      <c r="A1113">
        <v>6</v>
      </c>
      <c r="B1113" t="s">
        <v>3</v>
      </c>
      <c r="C1113">
        <v>718.56299999999999</v>
      </c>
      <c r="D1113" t="s">
        <v>16</v>
      </c>
    </row>
    <row r="1114" spans="1:4" x14ac:dyDescent="0.25">
      <c r="A1114">
        <v>6</v>
      </c>
      <c r="B1114" t="s">
        <v>3</v>
      </c>
      <c r="C1114">
        <v>718.76800000000003</v>
      </c>
      <c r="D1114" t="s">
        <v>16</v>
      </c>
    </row>
    <row r="1115" spans="1:4" x14ac:dyDescent="0.25">
      <c r="A1115">
        <v>6</v>
      </c>
      <c r="B1115" t="s">
        <v>3</v>
      </c>
      <c r="C1115">
        <v>720</v>
      </c>
      <c r="D1115" t="s">
        <v>16</v>
      </c>
    </row>
    <row r="1116" spans="1:4" x14ac:dyDescent="0.25">
      <c r="A1116">
        <v>6</v>
      </c>
      <c r="B1116" t="s">
        <v>3</v>
      </c>
      <c r="C1116">
        <v>720.96100000000001</v>
      </c>
      <c r="D1116" t="s">
        <v>16</v>
      </c>
    </row>
    <row r="1117" spans="1:4" x14ac:dyDescent="0.25">
      <c r="A1117">
        <v>6</v>
      </c>
      <c r="B1117" t="s">
        <v>3</v>
      </c>
      <c r="C1117">
        <v>725.38900000000001</v>
      </c>
      <c r="D1117" t="s">
        <v>16</v>
      </c>
    </row>
    <row r="1118" spans="1:4" x14ac:dyDescent="0.25">
      <c r="A1118">
        <v>6</v>
      </c>
      <c r="B1118" t="s">
        <v>3</v>
      </c>
      <c r="C1118">
        <v>726.07299999999998</v>
      </c>
      <c r="D1118" t="s">
        <v>16</v>
      </c>
    </row>
    <row r="1119" spans="1:4" x14ac:dyDescent="0.25">
      <c r="A1119">
        <v>6</v>
      </c>
      <c r="B1119" t="s">
        <v>3</v>
      </c>
      <c r="C1119">
        <v>726.11500000000001</v>
      </c>
      <c r="D1119" t="s">
        <v>16</v>
      </c>
    </row>
    <row r="1120" spans="1:4" x14ac:dyDescent="0.25">
      <c r="A1120">
        <v>6</v>
      </c>
      <c r="B1120" t="s">
        <v>3</v>
      </c>
      <c r="C1120">
        <v>726.47199999999998</v>
      </c>
      <c r="D1120" t="s">
        <v>16</v>
      </c>
    </row>
    <row r="1121" spans="1:4" x14ac:dyDescent="0.25">
      <c r="A1121">
        <v>6</v>
      </c>
      <c r="B1121" t="s">
        <v>3</v>
      </c>
      <c r="C1121">
        <v>726.72199999999998</v>
      </c>
      <c r="D1121" t="s">
        <v>16</v>
      </c>
    </row>
    <row r="1122" spans="1:4" x14ac:dyDescent="0.25">
      <c r="A1122">
        <v>6</v>
      </c>
      <c r="B1122" t="s">
        <v>3</v>
      </c>
      <c r="C1122">
        <v>727.82399999999996</v>
      </c>
      <c r="D1122" t="s">
        <v>16</v>
      </c>
    </row>
    <row r="1123" spans="1:4" x14ac:dyDescent="0.25">
      <c r="A1123">
        <v>6</v>
      </c>
      <c r="B1123" t="s">
        <v>3</v>
      </c>
      <c r="C1123">
        <v>731.70699999999999</v>
      </c>
      <c r="D1123" t="s">
        <v>16</v>
      </c>
    </row>
    <row r="1124" spans="1:4" x14ac:dyDescent="0.25">
      <c r="A1124">
        <v>6</v>
      </c>
      <c r="B1124" t="s">
        <v>3</v>
      </c>
      <c r="C1124">
        <v>731.70699999999999</v>
      </c>
      <c r="D1124" t="s">
        <v>16</v>
      </c>
    </row>
    <row r="1125" spans="1:4" x14ac:dyDescent="0.25">
      <c r="A1125">
        <v>6</v>
      </c>
      <c r="B1125" t="s">
        <v>3</v>
      </c>
      <c r="C1125">
        <v>732.154</v>
      </c>
      <c r="D1125" t="s">
        <v>16</v>
      </c>
    </row>
    <row r="1126" spans="1:4" x14ac:dyDescent="0.25">
      <c r="A1126">
        <v>6</v>
      </c>
      <c r="B1126" t="s">
        <v>3</v>
      </c>
      <c r="C1126">
        <v>732.51900000000001</v>
      </c>
      <c r="D1126" t="s">
        <v>16</v>
      </c>
    </row>
    <row r="1127" spans="1:4" x14ac:dyDescent="0.25">
      <c r="A1127">
        <v>6</v>
      </c>
      <c r="B1127" t="s">
        <v>3</v>
      </c>
      <c r="C1127">
        <v>733.11900000000003</v>
      </c>
      <c r="D1127" t="s">
        <v>16</v>
      </c>
    </row>
    <row r="1128" spans="1:4" x14ac:dyDescent="0.25">
      <c r="A1128">
        <v>6</v>
      </c>
      <c r="B1128" t="s">
        <v>3</v>
      </c>
      <c r="C1128">
        <v>733.19799999999998</v>
      </c>
      <c r="D1128" t="s">
        <v>16</v>
      </c>
    </row>
    <row r="1129" spans="1:4" x14ac:dyDescent="0.25">
      <c r="A1129">
        <v>6</v>
      </c>
      <c r="B1129" t="s">
        <v>3</v>
      </c>
      <c r="C1129">
        <v>733.94500000000005</v>
      </c>
      <c r="D1129" t="s">
        <v>16</v>
      </c>
    </row>
    <row r="1130" spans="1:4" x14ac:dyDescent="0.25">
      <c r="A1130">
        <v>6</v>
      </c>
      <c r="B1130" t="s">
        <v>3</v>
      </c>
      <c r="C1130">
        <v>735.48400000000004</v>
      </c>
      <c r="D1130" t="s">
        <v>16</v>
      </c>
    </row>
    <row r="1131" spans="1:4" x14ac:dyDescent="0.25">
      <c r="A1131">
        <v>6</v>
      </c>
      <c r="B1131" t="s">
        <v>3</v>
      </c>
      <c r="C1131">
        <v>735.78599999999994</v>
      </c>
      <c r="D1131" t="s">
        <v>16</v>
      </c>
    </row>
    <row r="1132" spans="1:4" x14ac:dyDescent="0.25">
      <c r="A1132">
        <v>6</v>
      </c>
      <c r="B1132" t="s">
        <v>3</v>
      </c>
      <c r="C1132">
        <v>736.84199999999998</v>
      </c>
      <c r="D1132" t="s">
        <v>16</v>
      </c>
    </row>
    <row r="1133" spans="1:4" x14ac:dyDescent="0.25">
      <c r="A1133">
        <v>6</v>
      </c>
      <c r="B1133" t="s">
        <v>3</v>
      </c>
      <c r="C1133">
        <v>737.57299999999998</v>
      </c>
      <c r="D1133" t="s">
        <v>16</v>
      </c>
    </row>
    <row r="1134" spans="1:4" x14ac:dyDescent="0.25">
      <c r="A1134">
        <v>6</v>
      </c>
      <c r="B1134" t="s">
        <v>3</v>
      </c>
      <c r="C1134">
        <v>739.08199999999999</v>
      </c>
      <c r="D1134" t="s">
        <v>16</v>
      </c>
    </row>
    <row r="1135" spans="1:4" x14ac:dyDescent="0.25">
      <c r="A1135">
        <v>6</v>
      </c>
      <c r="B1135" t="s">
        <v>3</v>
      </c>
      <c r="C1135">
        <v>740.30499999999995</v>
      </c>
      <c r="D1135" t="s">
        <v>16</v>
      </c>
    </row>
    <row r="1136" spans="1:4" x14ac:dyDescent="0.25">
      <c r="A1136">
        <v>6</v>
      </c>
      <c r="B1136" t="s">
        <v>3</v>
      </c>
      <c r="C1136">
        <v>741.96199999999999</v>
      </c>
      <c r="D1136" t="s">
        <v>16</v>
      </c>
    </row>
    <row r="1137" spans="1:4" x14ac:dyDescent="0.25">
      <c r="A1137">
        <v>6</v>
      </c>
      <c r="B1137" t="s">
        <v>3</v>
      </c>
      <c r="C1137">
        <v>742.57399999999996</v>
      </c>
      <c r="D1137" t="s">
        <v>16</v>
      </c>
    </row>
    <row r="1138" spans="1:4" x14ac:dyDescent="0.25">
      <c r="A1138">
        <v>6</v>
      </c>
      <c r="B1138" t="s">
        <v>3</v>
      </c>
      <c r="C1138">
        <v>743.03399999999999</v>
      </c>
      <c r="D1138" t="s">
        <v>16</v>
      </c>
    </row>
    <row r="1139" spans="1:4" x14ac:dyDescent="0.25">
      <c r="A1139">
        <v>6</v>
      </c>
      <c r="B1139" t="s">
        <v>3</v>
      </c>
      <c r="C1139">
        <v>744.33699999999999</v>
      </c>
      <c r="D1139" t="s">
        <v>16</v>
      </c>
    </row>
    <row r="1140" spans="1:4" x14ac:dyDescent="0.25">
      <c r="A1140">
        <v>6</v>
      </c>
      <c r="B1140" t="s">
        <v>3</v>
      </c>
      <c r="C1140">
        <v>745.34199999999998</v>
      </c>
      <c r="D1140" t="s">
        <v>16</v>
      </c>
    </row>
    <row r="1141" spans="1:4" x14ac:dyDescent="0.25">
      <c r="A1141">
        <v>6</v>
      </c>
      <c r="B1141" t="s">
        <v>3</v>
      </c>
      <c r="C1141">
        <v>745.34199999999998</v>
      </c>
      <c r="D1141" t="s">
        <v>16</v>
      </c>
    </row>
    <row r="1142" spans="1:4" x14ac:dyDescent="0.25">
      <c r="A1142">
        <v>6</v>
      </c>
      <c r="B1142" t="s">
        <v>3</v>
      </c>
      <c r="C1142">
        <v>746.34900000000005</v>
      </c>
      <c r="D1142" t="s">
        <v>16</v>
      </c>
    </row>
    <row r="1143" spans="1:4" x14ac:dyDescent="0.25">
      <c r="A1143">
        <v>6</v>
      </c>
      <c r="B1143" t="s">
        <v>3</v>
      </c>
      <c r="C1143">
        <v>746.73299999999995</v>
      </c>
      <c r="D1143" t="s">
        <v>16</v>
      </c>
    </row>
    <row r="1144" spans="1:4" x14ac:dyDescent="0.25">
      <c r="A1144">
        <v>6</v>
      </c>
      <c r="B1144" t="s">
        <v>3</v>
      </c>
      <c r="C1144">
        <v>747.25300000000004</v>
      </c>
      <c r="D1144" t="s">
        <v>16</v>
      </c>
    </row>
    <row r="1145" spans="1:4" x14ac:dyDescent="0.25">
      <c r="A1145">
        <v>6</v>
      </c>
      <c r="B1145" t="s">
        <v>3</v>
      </c>
      <c r="C1145">
        <v>747.56200000000001</v>
      </c>
      <c r="D1145" t="s">
        <v>16</v>
      </c>
    </row>
    <row r="1146" spans="1:4" x14ac:dyDescent="0.25">
      <c r="A1146">
        <v>6</v>
      </c>
      <c r="B1146" t="s">
        <v>3</v>
      </c>
      <c r="C1146">
        <v>751.22500000000002</v>
      </c>
      <c r="D1146" t="s">
        <v>16</v>
      </c>
    </row>
    <row r="1147" spans="1:4" x14ac:dyDescent="0.25">
      <c r="A1147">
        <v>6</v>
      </c>
      <c r="B1147" t="s">
        <v>3</v>
      </c>
      <c r="C1147">
        <v>751.34199999999998</v>
      </c>
      <c r="D1147" t="s">
        <v>16</v>
      </c>
    </row>
    <row r="1148" spans="1:4" x14ac:dyDescent="0.25">
      <c r="A1148">
        <v>6</v>
      </c>
      <c r="B1148" t="s">
        <v>3</v>
      </c>
      <c r="C1148">
        <v>752.351</v>
      </c>
      <c r="D1148" t="s">
        <v>16</v>
      </c>
    </row>
    <row r="1149" spans="1:4" x14ac:dyDescent="0.25">
      <c r="A1149">
        <v>6</v>
      </c>
      <c r="B1149" t="s">
        <v>3</v>
      </c>
      <c r="C1149">
        <v>752.50800000000004</v>
      </c>
      <c r="D1149" t="s">
        <v>16</v>
      </c>
    </row>
    <row r="1150" spans="1:4" x14ac:dyDescent="0.25">
      <c r="A1150">
        <v>6</v>
      </c>
      <c r="B1150" t="s">
        <v>3</v>
      </c>
      <c r="C1150">
        <v>753.96799999999996</v>
      </c>
      <c r="D1150" t="s">
        <v>16</v>
      </c>
    </row>
    <row r="1151" spans="1:4" x14ac:dyDescent="0.25">
      <c r="A1151">
        <v>6</v>
      </c>
      <c r="B1151" t="s">
        <v>3</v>
      </c>
      <c r="C1151">
        <v>754.71699999999998</v>
      </c>
      <c r="D1151" t="s">
        <v>16</v>
      </c>
    </row>
    <row r="1152" spans="1:4" x14ac:dyDescent="0.25">
      <c r="A1152">
        <v>6</v>
      </c>
      <c r="B1152" t="s">
        <v>3</v>
      </c>
      <c r="C1152">
        <v>755.46699999999998</v>
      </c>
      <c r="D1152" t="s">
        <v>16</v>
      </c>
    </row>
    <row r="1153" spans="1:4" x14ac:dyDescent="0.25">
      <c r="A1153">
        <v>6</v>
      </c>
      <c r="B1153" t="s">
        <v>3</v>
      </c>
      <c r="C1153">
        <v>756.88099999999997</v>
      </c>
      <c r="D1153" t="s">
        <v>16</v>
      </c>
    </row>
    <row r="1154" spans="1:4" x14ac:dyDescent="0.25">
      <c r="A1154">
        <v>6</v>
      </c>
      <c r="B1154" t="s">
        <v>3</v>
      </c>
      <c r="C1154">
        <v>757.47500000000002</v>
      </c>
      <c r="D1154" t="s">
        <v>16</v>
      </c>
    </row>
    <row r="1155" spans="1:4" x14ac:dyDescent="0.25">
      <c r="A1155">
        <v>6</v>
      </c>
      <c r="B1155" t="s">
        <v>3</v>
      </c>
      <c r="C1155">
        <v>758.05399999999997</v>
      </c>
      <c r="D1155" t="s">
        <v>16</v>
      </c>
    </row>
    <row r="1156" spans="1:4" x14ac:dyDescent="0.25">
      <c r="A1156">
        <v>6</v>
      </c>
      <c r="B1156" t="s">
        <v>3</v>
      </c>
      <c r="C1156">
        <v>758.12300000000005</v>
      </c>
      <c r="D1156" t="s">
        <v>16</v>
      </c>
    </row>
    <row r="1157" spans="1:4" x14ac:dyDescent="0.25">
      <c r="A1157">
        <v>6</v>
      </c>
      <c r="B1157" t="s">
        <v>3</v>
      </c>
      <c r="C1157">
        <v>758.21400000000006</v>
      </c>
      <c r="D1157" t="s">
        <v>16</v>
      </c>
    </row>
    <row r="1158" spans="1:4" x14ac:dyDescent="0.25">
      <c r="A1158">
        <v>6</v>
      </c>
      <c r="B1158" t="s">
        <v>3</v>
      </c>
      <c r="C1158">
        <v>758.48299999999995</v>
      </c>
      <c r="D1158" t="s">
        <v>16</v>
      </c>
    </row>
    <row r="1159" spans="1:4" x14ac:dyDescent="0.25">
      <c r="A1159">
        <v>6</v>
      </c>
      <c r="B1159" t="s">
        <v>3</v>
      </c>
      <c r="C1159">
        <v>758.89300000000003</v>
      </c>
      <c r="D1159" t="s">
        <v>16</v>
      </c>
    </row>
    <row r="1160" spans="1:4" x14ac:dyDescent="0.25">
      <c r="A1160">
        <v>6</v>
      </c>
      <c r="B1160" t="s">
        <v>3</v>
      </c>
      <c r="C1160">
        <v>759.49400000000003</v>
      </c>
      <c r="D1160" t="s">
        <v>16</v>
      </c>
    </row>
    <row r="1161" spans="1:4" x14ac:dyDescent="0.25">
      <c r="A1161">
        <v>6</v>
      </c>
      <c r="B1161" t="s">
        <v>3</v>
      </c>
      <c r="C1161">
        <v>759.49400000000003</v>
      </c>
      <c r="D1161" t="s">
        <v>16</v>
      </c>
    </row>
    <row r="1162" spans="1:4" x14ac:dyDescent="0.25">
      <c r="A1162">
        <v>6</v>
      </c>
      <c r="B1162" t="s">
        <v>3</v>
      </c>
      <c r="C1162">
        <v>759.49400000000003</v>
      </c>
      <c r="D1162" t="s">
        <v>16</v>
      </c>
    </row>
    <row r="1163" spans="1:4" x14ac:dyDescent="0.25">
      <c r="A1163">
        <v>6</v>
      </c>
      <c r="B1163" t="s">
        <v>3</v>
      </c>
      <c r="C1163">
        <v>760.87</v>
      </c>
      <c r="D1163" t="s">
        <v>16</v>
      </c>
    </row>
    <row r="1164" spans="1:4" x14ac:dyDescent="0.25">
      <c r="A1164">
        <v>6</v>
      </c>
      <c r="B1164" t="s">
        <v>3</v>
      </c>
      <c r="C1164">
        <v>761.79</v>
      </c>
      <c r="D1164" t="s">
        <v>16</v>
      </c>
    </row>
    <row r="1165" spans="1:4" x14ac:dyDescent="0.25">
      <c r="A1165">
        <v>6</v>
      </c>
      <c r="B1165" t="s">
        <v>3</v>
      </c>
      <c r="C1165">
        <v>762.01</v>
      </c>
      <c r="D1165" t="s">
        <v>16</v>
      </c>
    </row>
    <row r="1166" spans="1:4" x14ac:dyDescent="0.25">
      <c r="A1166">
        <v>6</v>
      </c>
      <c r="B1166" t="s">
        <v>3</v>
      </c>
      <c r="C1166">
        <v>762.85199999999998</v>
      </c>
      <c r="D1166" t="s">
        <v>16</v>
      </c>
    </row>
    <row r="1167" spans="1:4" x14ac:dyDescent="0.25">
      <c r="A1167">
        <v>6</v>
      </c>
      <c r="B1167" t="s">
        <v>3</v>
      </c>
      <c r="C1167">
        <v>765.19100000000003</v>
      </c>
      <c r="D1167" t="s">
        <v>16</v>
      </c>
    </row>
    <row r="1168" spans="1:4" x14ac:dyDescent="0.25">
      <c r="A1168">
        <v>6</v>
      </c>
      <c r="B1168" t="s">
        <v>3</v>
      </c>
      <c r="C1168">
        <v>765.72500000000002</v>
      </c>
      <c r="D1168" t="s">
        <v>16</v>
      </c>
    </row>
    <row r="1169" spans="1:4" x14ac:dyDescent="0.25">
      <c r="A1169">
        <v>6</v>
      </c>
      <c r="B1169" t="s">
        <v>3</v>
      </c>
      <c r="C1169">
        <v>766.12900000000002</v>
      </c>
      <c r="D1169" t="s">
        <v>16</v>
      </c>
    </row>
    <row r="1170" spans="1:4" x14ac:dyDescent="0.25">
      <c r="A1170">
        <v>6</v>
      </c>
      <c r="B1170" t="s">
        <v>3</v>
      </c>
      <c r="C1170">
        <v>766.61</v>
      </c>
      <c r="D1170" t="s">
        <v>16</v>
      </c>
    </row>
    <row r="1171" spans="1:4" x14ac:dyDescent="0.25">
      <c r="A1171">
        <v>6</v>
      </c>
      <c r="B1171" t="s">
        <v>3</v>
      </c>
      <c r="C1171">
        <v>767.88800000000003</v>
      </c>
      <c r="D1171" t="s">
        <v>16</v>
      </c>
    </row>
    <row r="1172" spans="1:4" x14ac:dyDescent="0.25">
      <c r="A1172">
        <v>6</v>
      </c>
      <c r="B1172" t="s">
        <v>3</v>
      </c>
      <c r="C1172">
        <v>769.23099999999999</v>
      </c>
      <c r="D1172" t="s">
        <v>16</v>
      </c>
    </row>
    <row r="1173" spans="1:4" x14ac:dyDescent="0.25">
      <c r="A1173">
        <v>6</v>
      </c>
      <c r="B1173" t="s">
        <v>3</v>
      </c>
      <c r="C1173">
        <v>774.90800000000002</v>
      </c>
      <c r="D1173" t="s">
        <v>16</v>
      </c>
    </row>
    <row r="1174" spans="1:4" x14ac:dyDescent="0.25">
      <c r="A1174">
        <v>6</v>
      </c>
      <c r="B1174" t="s">
        <v>3</v>
      </c>
      <c r="C1174">
        <v>776.15300000000002</v>
      </c>
      <c r="D1174" t="s">
        <v>16</v>
      </c>
    </row>
    <row r="1175" spans="1:4" x14ac:dyDescent="0.25">
      <c r="A1175">
        <v>6</v>
      </c>
      <c r="B1175" t="s">
        <v>3</v>
      </c>
      <c r="C1175">
        <v>777.32799999999997</v>
      </c>
      <c r="D1175" t="s">
        <v>16</v>
      </c>
    </row>
    <row r="1176" spans="1:4" x14ac:dyDescent="0.25">
      <c r="A1176">
        <v>6</v>
      </c>
      <c r="B1176" t="s">
        <v>3</v>
      </c>
      <c r="C1176">
        <v>777.38499999999999</v>
      </c>
      <c r="D1176" t="s">
        <v>16</v>
      </c>
    </row>
    <row r="1177" spans="1:4" x14ac:dyDescent="0.25">
      <c r="A1177">
        <v>6</v>
      </c>
      <c r="B1177" t="s">
        <v>3</v>
      </c>
      <c r="C1177">
        <v>777.70600000000002</v>
      </c>
      <c r="D1177" t="s">
        <v>16</v>
      </c>
    </row>
    <row r="1178" spans="1:4" x14ac:dyDescent="0.25">
      <c r="A1178">
        <v>6</v>
      </c>
      <c r="B1178" t="s">
        <v>3</v>
      </c>
      <c r="C1178">
        <v>778.30200000000002</v>
      </c>
      <c r="D1178" t="s">
        <v>16</v>
      </c>
    </row>
    <row r="1179" spans="1:4" x14ac:dyDescent="0.25">
      <c r="A1179">
        <v>6</v>
      </c>
      <c r="B1179" t="s">
        <v>3</v>
      </c>
      <c r="C1179">
        <v>779.221</v>
      </c>
      <c r="D1179" t="s">
        <v>16</v>
      </c>
    </row>
    <row r="1180" spans="1:4" x14ac:dyDescent="0.25">
      <c r="A1180">
        <v>6</v>
      </c>
      <c r="B1180" t="s">
        <v>3</v>
      </c>
      <c r="C1180">
        <v>781.87</v>
      </c>
      <c r="D1180" t="s">
        <v>16</v>
      </c>
    </row>
    <row r="1181" spans="1:4" x14ac:dyDescent="0.25">
      <c r="A1181">
        <v>6</v>
      </c>
      <c r="B1181" t="s">
        <v>3</v>
      </c>
      <c r="C1181">
        <v>785.53599999999994</v>
      </c>
      <c r="D1181" t="s">
        <v>16</v>
      </c>
    </row>
    <row r="1182" spans="1:4" x14ac:dyDescent="0.25">
      <c r="A1182">
        <v>6</v>
      </c>
      <c r="B1182" t="s">
        <v>3</v>
      </c>
      <c r="C1182">
        <v>785.85500000000002</v>
      </c>
      <c r="D1182" t="s">
        <v>16</v>
      </c>
    </row>
    <row r="1183" spans="1:4" x14ac:dyDescent="0.25">
      <c r="A1183">
        <v>6</v>
      </c>
      <c r="B1183" t="s">
        <v>3</v>
      </c>
      <c r="C1183">
        <v>786.02599999999995</v>
      </c>
      <c r="D1183" t="s">
        <v>16</v>
      </c>
    </row>
    <row r="1184" spans="1:4" x14ac:dyDescent="0.25">
      <c r="A1184">
        <v>6</v>
      </c>
      <c r="B1184" t="s">
        <v>3</v>
      </c>
      <c r="C1184">
        <v>786.37</v>
      </c>
      <c r="D1184" t="s">
        <v>16</v>
      </c>
    </row>
    <row r="1185" spans="1:4" x14ac:dyDescent="0.25">
      <c r="A1185">
        <v>6</v>
      </c>
      <c r="B1185" t="s">
        <v>3</v>
      </c>
      <c r="C1185">
        <v>789.47400000000005</v>
      </c>
      <c r="D1185" t="s">
        <v>16</v>
      </c>
    </row>
    <row r="1186" spans="1:4" x14ac:dyDescent="0.25">
      <c r="A1186">
        <v>6</v>
      </c>
      <c r="B1186" t="s">
        <v>3</v>
      </c>
      <c r="C1186">
        <v>789.47400000000005</v>
      </c>
      <c r="D1186" t="s">
        <v>16</v>
      </c>
    </row>
    <row r="1187" spans="1:4" x14ac:dyDescent="0.25">
      <c r="A1187">
        <v>6</v>
      </c>
      <c r="B1187" t="s">
        <v>3</v>
      </c>
      <c r="C1187" t="s">
        <v>17</v>
      </c>
      <c r="D1187" t="s">
        <v>16</v>
      </c>
    </row>
    <row r="1188" spans="1:4" x14ac:dyDescent="0.25">
      <c r="A1188">
        <v>6</v>
      </c>
      <c r="B1188" t="s">
        <v>3</v>
      </c>
      <c r="C1188" t="s">
        <v>17</v>
      </c>
      <c r="D1188" t="s">
        <v>16</v>
      </c>
    </row>
    <row r="1189" spans="1:4" x14ac:dyDescent="0.25">
      <c r="A1189">
        <v>6</v>
      </c>
      <c r="B1189" t="s">
        <v>3</v>
      </c>
      <c r="C1189" s="2">
        <v>684.99670000000003</v>
      </c>
      <c r="D1189" s="5" t="s">
        <v>6</v>
      </c>
    </row>
    <row r="1190" spans="1:4" x14ac:dyDescent="0.25">
      <c r="A1190">
        <v>6</v>
      </c>
      <c r="B1190" t="s">
        <v>3</v>
      </c>
      <c r="C1190" s="2">
        <v>639.06119999999999</v>
      </c>
      <c r="D1190" s="5" t="s">
        <v>6</v>
      </c>
    </row>
    <row r="1191" spans="1:4" x14ac:dyDescent="0.25">
      <c r="A1191">
        <v>6</v>
      </c>
      <c r="B1191" t="s">
        <v>3</v>
      </c>
      <c r="C1191" s="2">
        <v>521.82000000000005</v>
      </c>
      <c r="D1191" s="5" t="s">
        <v>6</v>
      </c>
    </row>
    <row r="1192" spans="1:4" x14ac:dyDescent="0.25">
      <c r="A1192">
        <v>6</v>
      </c>
      <c r="B1192" t="s">
        <v>3</v>
      </c>
      <c r="C1192" s="2">
        <v>770.06240000000003</v>
      </c>
      <c r="D1192" s="5" t="s">
        <v>6</v>
      </c>
    </row>
    <row r="1193" spans="1:4" x14ac:dyDescent="0.25">
      <c r="A1193">
        <v>6</v>
      </c>
      <c r="B1193" t="s">
        <v>3</v>
      </c>
      <c r="C1193" s="1">
        <v>775.35799999999995</v>
      </c>
      <c r="D1193" s="5" t="s">
        <v>6</v>
      </c>
    </row>
    <row r="1194" spans="1:4" x14ac:dyDescent="0.25">
      <c r="A1194">
        <v>6</v>
      </c>
      <c r="B1194" t="s">
        <v>3</v>
      </c>
      <c r="C1194" s="1">
        <v>780.39319999999998</v>
      </c>
      <c r="D1194" s="5" t="s">
        <v>6</v>
      </c>
    </row>
    <row r="1195" spans="1:4" x14ac:dyDescent="0.25">
      <c r="A1195">
        <v>6</v>
      </c>
      <c r="B1195" t="s">
        <v>3</v>
      </c>
      <c r="C1195" s="1">
        <v>773.38620000000003</v>
      </c>
      <c r="D1195" s="5" t="s">
        <v>6</v>
      </c>
    </row>
    <row r="1196" spans="1:4" x14ac:dyDescent="0.25">
      <c r="A1196">
        <v>6</v>
      </c>
      <c r="B1196" t="s">
        <v>3</v>
      </c>
      <c r="C1196" s="1">
        <v>780.44719999999995</v>
      </c>
      <c r="D1196" s="5" t="s">
        <v>6</v>
      </c>
    </row>
    <row r="1197" spans="1:4" x14ac:dyDescent="0.25">
      <c r="A1197">
        <v>6</v>
      </c>
      <c r="B1197" t="s">
        <v>3</v>
      </c>
      <c r="C1197" s="1">
        <v>774.48180000000002</v>
      </c>
      <c r="D1197" s="5" t="s">
        <v>6</v>
      </c>
    </row>
    <row r="1198" spans="1:4" x14ac:dyDescent="0.25">
      <c r="A1198">
        <v>6</v>
      </c>
      <c r="B1198" t="s">
        <v>3</v>
      </c>
      <c r="C1198" s="1">
        <v>774.78319999999997</v>
      </c>
      <c r="D1198" s="5" t="s">
        <v>6</v>
      </c>
    </row>
    <row r="1199" spans="1:4" x14ac:dyDescent="0.25">
      <c r="A1199">
        <v>6</v>
      </c>
      <c r="B1199" t="s">
        <v>3</v>
      </c>
      <c r="C1199" s="1">
        <v>778.64480000000003</v>
      </c>
      <c r="D1199" s="5" t="s">
        <v>6</v>
      </c>
    </row>
    <row r="1200" spans="1:4" x14ac:dyDescent="0.25">
      <c r="A1200">
        <v>6</v>
      </c>
      <c r="B1200" t="s">
        <v>3</v>
      </c>
      <c r="C1200" s="1">
        <v>772.94039999999995</v>
      </c>
      <c r="D1200" s="5" t="s">
        <v>6</v>
      </c>
    </row>
    <row r="1201" spans="1:4" x14ac:dyDescent="0.25">
      <c r="A1201">
        <v>6</v>
      </c>
      <c r="B1201" t="s">
        <v>3</v>
      </c>
      <c r="C1201" s="1">
        <v>770.26739999999995</v>
      </c>
      <c r="D1201" s="5" t="s">
        <v>6</v>
      </c>
    </row>
    <row r="1202" spans="1:4" x14ac:dyDescent="0.25">
      <c r="A1202">
        <v>6</v>
      </c>
      <c r="B1202" t="s">
        <v>3</v>
      </c>
      <c r="C1202" s="2">
        <v>769.04939999999999</v>
      </c>
      <c r="D1202" s="5" t="s">
        <v>6</v>
      </c>
    </row>
    <row r="1203" spans="1:4" x14ac:dyDescent="0.25">
      <c r="A1203">
        <v>6</v>
      </c>
      <c r="B1203" t="s">
        <v>3</v>
      </c>
      <c r="C1203" s="2">
        <v>771.07600000000002</v>
      </c>
      <c r="D1203" s="5" t="s">
        <v>6</v>
      </c>
    </row>
    <row r="1204" spans="1:4" x14ac:dyDescent="0.25">
      <c r="A1204">
        <v>6</v>
      </c>
      <c r="B1204" t="s">
        <v>3</v>
      </c>
      <c r="C1204" s="2">
        <v>751.47640000000001</v>
      </c>
      <c r="D1204" s="5" t="s">
        <v>6</v>
      </c>
    </row>
    <row r="1205" spans="1:4" x14ac:dyDescent="0.25">
      <c r="A1205">
        <v>6</v>
      </c>
      <c r="B1205" t="s">
        <v>3</v>
      </c>
      <c r="C1205" s="2">
        <v>738.49480000000005</v>
      </c>
      <c r="D1205" s="5" t="s">
        <v>6</v>
      </c>
    </row>
    <row r="1206" spans="1:4" x14ac:dyDescent="0.25">
      <c r="A1206">
        <v>6</v>
      </c>
      <c r="B1206" t="s">
        <v>3</v>
      </c>
      <c r="C1206" s="2">
        <v>742.86879999999996</v>
      </c>
      <c r="D1206" s="5" t="s">
        <v>6</v>
      </c>
    </row>
    <row r="1207" spans="1:4" x14ac:dyDescent="0.25">
      <c r="A1207">
        <v>6</v>
      </c>
      <c r="B1207" t="s">
        <v>3</v>
      </c>
      <c r="C1207" s="2">
        <v>768.48119999999994</v>
      </c>
      <c r="D1207" s="5" t="s">
        <v>6</v>
      </c>
    </row>
    <row r="1208" spans="1:4" x14ac:dyDescent="0.25">
      <c r="A1208">
        <v>6</v>
      </c>
      <c r="B1208" t="s">
        <v>3</v>
      </c>
      <c r="C1208" s="2">
        <v>752.65179999999998</v>
      </c>
      <c r="D1208" s="5" t="s">
        <v>6</v>
      </c>
    </row>
    <row r="1209" spans="1:4" x14ac:dyDescent="0.25">
      <c r="A1209">
        <v>6</v>
      </c>
      <c r="B1209" t="s">
        <v>3</v>
      </c>
      <c r="C1209" s="7">
        <v>521.22619999999995</v>
      </c>
      <c r="D1209" s="1" t="s">
        <v>8</v>
      </c>
    </row>
    <row r="1210" spans="1:4" x14ac:dyDescent="0.25">
      <c r="A1210">
        <v>6</v>
      </c>
      <c r="B1210" t="s">
        <v>3</v>
      </c>
      <c r="C1210" s="7">
        <v>767.82399999999996</v>
      </c>
      <c r="D1210" s="1" t="s">
        <v>8</v>
      </c>
    </row>
    <row r="1211" spans="1:4" x14ac:dyDescent="0.25">
      <c r="A1211">
        <v>6</v>
      </c>
      <c r="B1211" t="s">
        <v>3</v>
      </c>
      <c r="C1211" s="7">
        <v>776.82899999999995</v>
      </c>
      <c r="D1211" s="1" t="s">
        <v>8</v>
      </c>
    </row>
    <row r="1212" spans="1:4" x14ac:dyDescent="0.25">
      <c r="A1212">
        <v>6</v>
      </c>
      <c r="B1212" t="s">
        <v>3</v>
      </c>
      <c r="C1212" s="7">
        <v>778.21579999999994</v>
      </c>
      <c r="D1212" s="1" t="s">
        <v>8</v>
      </c>
    </row>
    <row r="1213" spans="1:4" x14ac:dyDescent="0.25">
      <c r="A1213">
        <v>6</v>
      </c>
      <c r="B1213" t="s">
        <v>3</v>
      </c>
      <c r="C1213" s="7">
        <v>772.58960000000002</v>
      </c>
      <c r="D1213" s="1" t="s">
        <v>8</v>
      </c>
    </row>
    <row r="1214" spans="1:4" x14ac:dyDescent="0.25">
      <c r="A1214">
        <v>6</v>
      </c>
      <c r="B1214" t="s">
        <v>3</v>
      </c>
      <c r="C1214" s="7">
        <v>770.09119999999996</v>
      </c>
      <c r="D1214" s="1" t="s">
        <v>8</v>
      </c>
    </row>
    <row r="1215" spans="1:4" x14ac:dyDescent="0.25">
      <c r="A1215">
        <v>6</v>
      </c>
      <c r="B1215" t="s">
        <v>3</v>
      </c>
      <c r="C1215" s="7">
        <v>767.98519999999996</v>
      </c>
      <c r="D1215" s="1" t="s">
        <v>8</v>
      </c>
    </row>
    <row r="1216" spans="1:4" x14ac:dyDescent="0.25">
      <c r="A1216">
        <v>6</v>
      </c>
      <c r="B1216" t="s">
        <v>3</v>
      </c>
      <c r="C1216" s="7">
        <v>761.15440000000001</v>
      </c>
      <c r="D1216" s="1" t="s">
        <v>8</v>
      </c>
    </row>
    <row r="1217" spans="1:4" x14ac:dyDescent="0.25">
      <c r="A1217">
        <v>6</v>
      </c>
      <c r="B1217" t="s">
        <v>3</v>
      </c>
      <c r="C1217" s="7">
        <v>746.75080000000003</v>
      </c>
      <c r="D1217" s="1" t="s">
        <v>8</v>
      </c>
    </row>
    <row r="1218" spans="1:4" x14ac:dyDescent="0.25">
      <c r="A1218">
        <v>6</v>
      </c>
      <c r="B1218" t="s">
        <v>3</v>
      </c>
      <c r="C1218" s="7">
        <v>749.56600000000003</v>
      </c>
      <c r="D1218" s="1" t="s">
        <v>8</v>
      </c>
    </row>
    <row r="1219" spans="1:4" x14ac:dyDescent="0.25">
      <c r="A1219">
        <v>6</v>
      </c>
      <c r="B1219" t="s">
        <v>3</v>
      </c>
      <c r="C1219" s="7">
        <v>745.73019999999997</v>
      </c>
      <c r="D1219" s="1" t="s">
        <v>8</v>
      </c>
    </row>
    <row r="1220" spans="1:4" x14ac:dyDescent="0.25">
      <c r="A1220">
        <v>6</v>
      </c>
      <c r="B1220" t="s">
        <v>3</v>
      </c>
      <c r="C1220" s="7">
        <v>742.01959999999997</v>
      </c>
      <c r="D1220" s="1" t="s">
        <v>8</v>
      </c>
    </row>
    <row r="1221" spans="1:4" x14ac:dyDescent="0.25">
      <c r="A1221">
        <v>6</v>
      </c>
      <c r="B1221" t="s">
        <v>3</v>
      </c>
      <c r="C1221" s="7">
        <v>752.57479999999998</v>
      </c>
      <c r="D1221" s="1" t="s">
        <v>8</v>
      </c>
    </row>
    <row r="1222" spans="1:4" x14ac:dyDescent="0.25">
      <c r="A1222">
        <v>6</v>
      </c>
      <c r="B1222" t="s">
        <v>3</v>
      </c>
      <c r="C1222" s="7">
        <v>746.3202</v>
      </c>
      <c r="D1222" s="1" t="s">
        <v>8</v>
      </c>
    </row>
    <row r="1223" spans="1:4" x14ac:dyDescent="0.25">
      <c r="A1223">
        <v>6</v>
      </c>
      <c r="B1223" t="s">
        <v>3</v>
      </c>
      <c r="C1223" s="7">
        <v>740.59220000000005</v>
      </c>
      <c r="D1223" s="1" t="s">
        <v>8</v>
      </c>
    </row>
    <row r="1224" spans="1:4" x14ac:dyDescent="0.25">
      <c r="A1224">
        <v>6</v>
      </c>
      <c r="B1224" t="s">
        <v>3</v>
      </c>
      <c r="C1224" s="7">
        <v>745.60919999999999</v>
      </c>
      <c r="D1224" s="1" t="s">
        <v>8</v>
      </c>
    </row>
    <row r="1225" spans="1:4" x14ac:dyDescent="0.25">
      <c r="A1225">
        <v>6</v>
      </c>
      <c r="B1225" t="s">
        <v>3</v>
      </c>
      <c r="C1225" s="7">
        <v>745.21479999999997</v>
      </c>
      <c r="D1225" s="1" t="s">
        <v>8</v>
      </c>
    </row>
    <row r="1226" spans="1:4" x14ac:dyDescent="0.25">
      <c r="A1226">
        <v>6</v>
      </c>
      <c r="B1226" t="s">
        <v>3</v>
      </c>
      <c r="C1226" s="7">
        <v>752.68079999999998</v>
      </c>
      <c r="D1226" s="1" t="s">
        <v>8</v>
      </c>
    </row>
    <row r="1227" spans="1:4" x14ac:dyDescent="0.25">
      <c r="A1227">
        <v>6</v>
      </c>
      <c r="B1227" t="s">
        <v>3</v>
      </c>
      <c r="C1227" s="7">
        <v>744.21839999999997</v>
      </c>
      <c r="D1227" s="1" t="s">
        <v>8</v>
      </c>
    </row>
    <row r="1228" spans="1:4" x14ac:dyDescent="0.25">
      <c r="A1228">
        <v>6</v>
      </c>
      <c r="B1228" t="s">
        <v>3</v>
      </c>
      <c r="C1228" s="7">
        <v>747.4606</v>
      </c>
      <c r="D1228" s="1" t="s">
        <v>8</v>
      </c>
    </row>
    <row r="1229" spans="1:4" x14ac:dyDescent="0.25">
      <c r="A1229">
        <v>6</v>
      </c>
      <c r="B1229" t="s">
        <v>3</v>
      </c>
      <c r="C1229" s="7">
        <v>749.11860000000001</v>
      </c>
      <c r="D1229" s="1" t="s">
        <v>8</v>
      </c>
    </row>
    <row r="1230" spans="1:4" x14ac:dyDescent="0.25">
      <c r="A1230">
        <v>6</v>
      </c>
      <c r="B1230" t="s">
        <v>3</v>
      </c>
      <c r="C1230" s="7">
        <v>757.2568</v>
      </c>
      <c r="D1230" s="1" t="s">
        <v>8</v>
      </c>
    </row>
    <row r="1231" spans="1:4" x14ac:dyDescent="0.25">
      <c r="A1231">
        <v>6</v>
      </c>
      <c r="B1231" t="s">
        <v>3</v>
      </c>
      <c r="C1231" s="7">
        <v>746.90219999999999</v>
      </c>
      <c r="D1231" s="1" t="s">
        <v>8</v>
      </c>
    </row>
    <row r="1232" spans="1:4" x14ac:dyDescent="0.25">
      <c r="A1232">
        <v>6</v>
      </c>
      <c r="B1232" t="s">
        <v>3</v>
      </c>
      <c r="C1232" s="7">
        <v>734.87040000000002</v>
      </c>
      <c r="D1232" s="1" t="s">
        <v>8</v>
      </c>
    </row>
    <row r="1233" spans="1:4" x14ac:dyDescent="0.25">
      <c r="A1233">
        <v>6</v>
      </c>
      <c r="B1233" t="s">
        <v>3</v>
      </c>
      <c r="C1233" s="7">
        <v>747.48479999999995</v>
      </c>
      <c r="D1233" s="1" t="s">
        <v>8</v>
      </c>
    </row>
    <row r="1234" spans="1:4" x14ac:dyDescent="0.25">
      <c r="A1234">
        <v>6</v>
      </c>
      <c r="B1234" t="s">
        <v>3</v>
      </c>
      <c r="C1234" s="7">
        <v>748.15099999999995</v>
      </c>
      <c r="D1234" s="1" t="s">
        <v>8</v>
      </c>
    </row>
    <row r="1235" spans="1:4" x14ac:dyDescent="0.25">
      <c r="A1235">
        <v>6</v>
      </c>
      <c r="B1235" t="s">
        <v>3</v>
      </c>
      <c r="C1235" s="7">
        <v>755.19399999999996</v>
      </c>
      <c r="D1235" s="1" t="s">
        <v>8</v>
      </c>
    </row>
    <row r="1236" spans="1:4" x14ac:dyDescent="0.25">
      <c r="A1236">
        <v>6</v>
      </c>
      <c r="B1236" t="s">
        <v>3</v>
      </c>
      <c r="C1236" s="7">
        <v>753.87019999999995</v>
      </c>
      <c r="D1236" s="1" t="s">
        <v>8</v>
      </c>
    </row>
    <row r="1237" spans="1:4" x14ac:dyDescent="0.25">
      <c r="A1237">
        <v>6</v>
      </c>
      <c r="B1237" t="s">
        <v>3</v>
      </c>
      <c r="C1237" s="7">
        <v>752.64980000000003</v>
      </c>
      <c r="D1237" s="1" t="s">
        <v>8</v>
      </c>
    </row>
    <row r="1238" spans="1:4" x14ac:dyDescent="0.25">
      <c r="A1238">
        <v>6</v>
      </c>
      <c r="B1238" t="s">
        <v>3</v>
      </c>
      <c r="C1238" s="7">
        <v>753.62639999999999</v>
      </c>
      <c r="D1238" s="1" t="s">
        <v>8</v>
      </c>
    </row>
    <row r="1239" spans="1:4" x14ac:dyDescent="0.25">
      <c r="A1239">
        <v>6</v>
      </c>
      <c r="B1239" t="s">
        <v>3</v>
      </c>
      <c r="C1239" s="7">
        <v>759.05399999999997</v>
      </c>
      <c r="D1239" s="1" t="s">
        <v>8</v>
      </c>
    </row>
    <row r="1240" spans="1:4" x14ac:dyDescent="0.25">
      <c r="A1240">
        <v>6</v>
      </c>
      <c r="B1240" t="s">
        <v>3</v>
      </c>
      <c r="C1240" s="7">
        <v>752.12279999999998</v>
      </c>
      <c r="D1240" s="1" t="s">
        <v>8</v>
      </c>
    </row>
    <row r="1241" spans="1:4" x14ac:dyDescent="0.25">
      <c r="A1241">
        <v>6</v>
      </c>
      <c r="B1241" t="s">
        <v>3</v>
      </c>
      <c r="C1241" s="7">
        <v>726.63840000000005</v>
      </c>
      <c r="D1241" s="1" t="s">
        <v>8</v>
      </c>
    </row>
    <row r="1242" spans="1:4" x14ac:dyDescent="0.25">
      <c r="A1242">
        <v>6</v>
      </c>
      <c r="B1242" t="s">
        <v>3</v>
      </c>
      <c r="C1242" s="7">
        <v>747.58339999999998</v>
      </c>
      <c r="D1242" s="1" t="s">
        <v>8</v>
      </c>
    </row>
    <row r="1243" spans="1:4" x14ac:dyDescent="0.25">
      <c r="A1243">
        <v>6</v>
      </c>
      <c r="B1243" t="s">
        <v>3</v>
      </c>
      <c r="C1243" s="7">
        <v>754.9864</v>
      </c>
      <c r="D1243" s="1" t="s">
        <v>8</v>
      </c>
    </row>
    <row r="1244" spans="1:4" x14ac:dyDescent="0.25">
      <c r="A1244">
        <v>6</v>
      </c>
      <c r="B1244" t="s">
        <v>3</v>
      </c>
      <c r="C1244" s="7">
        <v>743.73429999999996</v>
      </c>
      <c r="D1244" s="1" t="s">
        <v>9</v>
      </c>
    </row>
    <row r="1245" spans="1:4" x14ac:dyDescent="0.25">
      <c r="A1245">
        <v>6</v>
      </c>
      <c r="B1245" t="s">
        <v>3</v>
      </c>
      <c r="C1245" s="7">
        <v>746.16240000000005</v>
      </c>
      <c r="D1245" s="1" t="s">
        <v>9</v>
      </c>
    </row>
    <row r="1246" spans="1:4" x14ac:dyDescent="0.25">
      <c r="A1246">
        <v>6</v>
      </c>
      <c r="B1246" t="s">
        <v>3</v>
      </c>
      <c r="C1246" s="7">
        <v>745.83180000000004</v>
      </c>
      <c r="D1246" s="1" t="s">
        <v>9</v>
      </c>
    </row>
    <row r="1247" spans="1:4" x14ac:dyDescent="0.25">
      <c r="A1247">
        <v>6</v>
      </c>
      <c r="B1247" t="s">
        <v>3</v>
      </c>
      <c r="C1247" s="7">
        <v>748.81</v>
      </c>
      <c r="D1247" s="1" t="s">
        <v>9</v>
      </c>
    </row>
    <row r="1248" spans="1:4" x14ac:dyDescent="0.25">
      <c r="A1248">
        <v>6</v>
      </c>
      <c r="B1248" t="s">
        <v>3</v>
      </c>
      <c r="C1248" s="7">
        <v>735.4932</v>
      </c>
      <c r="D1248" s="1" t="s">
        <v>9</v>
      </c>
    </row>
    <row r="1249" spans="1:4" x14ac:dyDescent="0.25">
      <c r="A1249">
        <v>6</v>
      </c>
      <c r="B1249" t="s">
        <v>3</v>
      </c>
      <c r="C1249" s="7">
        <v>744.69979999999998</v>
      </c>
      <c r="D1249" s="1" t="s">
        <v>9</v>
      </c>
    </row>
    <row r="1250" spans="1:4" x14ac:dyDescent="0.25">
      <c r="A1250">
        <v>6</v>
      </c>
      <c r="B1250" t="s">
        <v>3</v>
      </c>
      <c r="C1250" s="7">
        <v>745.33320000000003</v>
      </c>
      <c r="D1250" s="1" t="s">
        <v>9</v>
      </c>
    </row>
    <row r="1251" spans="1:4" x14ac:dyDescent="0.25">
      <c r="A1251">
        <v>6</v>
      </c>
      <c r="B1251" t="s">
        <v>3</v>
      </c>
      <c r="C1251" s="7">
        <v>740.42039999999997</v>
      </c>
      <c r="D1251" s="1" t="s">
        <v>9</v>
      </c>
    </row>
    <row r="1252" spans="1:4" x14ac:dyDescent="0.25">
      <c r="A1252">
        <v>6</v>
      </c>
      <c r="B1252" t="s">
        <v>3</v>
      </c>
      <c r="C1252" s="7">
        <v>746.50120000000004</v>
      </c>
      <c r="D1252" s="1" t="s">
        <v>9</v>
      </c>
    </row>
    <row r="1253" spans="1:4" x14ac:dyDescent="0.25">
      <c r="A1253">
        <v>6</v>
      </c>
      <c r="B1253" t="s">
        <v>3</v>
      </c>
      <c r="C1253" s="7">
        <v>750.15060000000005</v>
      </c>
      <c r="D1253" s="1" t="s">
        <v>9</v>
      </c>
    </row>
    <row r="1254" spans="1:4" x14ac:dyDescent="0.25">
      <c r="A1254">
        <v>6</v>
      </c>
      <c r="B1254" t="s">
        <v>3</v>
      </c>
      <c r="C1254" s="7">
        <v>744.74879999999996</v>
      </c>
      <c r="D1254" s="1" t="s">
        <v>9</v>
      </c>
    </row>
    <row r="1255" spans="1:4" x14ac:dyDescent="0.25">
      <c r="A1255">
        <v>6</v>
      </c>
      <c r="B1255" t="s">
        <v>3</v>
      </c>
      <c r="C1255" s="7">
        <v>748.74279999999999</v>
      </c>
      <c r="D1255" s="1" t="s">
        <v>9</v>
      </c>
    </row>
    <row r="1256" spans="1:4" x14ac:dyDescent="0.25">
      <c r="A1256">
        <v>6</v>
      </c>
      <c r="B1256" t="s">
        <v>3</v>
      </c>
      <c r="C1256" s="7">
        <v>750.00340000000006</v>
      </c>
      <c r="D1256" s="1" t="s">
        <v>9</v>
      </c>
    </row>
    <row r="1257" spans="1:4" x14ac:dyDescent="0.25">
      <c r="A1257">
        <v>6</v>
      </c>
      <c r="B1257" t="s">
        <v>3</v>
      </c>
      <c r="C1257" s="7">
        <v>748.08460000000002</v>
      </c>
      <c r="D1257" s="1" t="s">
        <v>9</v>
      </c>
    </row>
    <row r="1258" spans="1:4" x14ac:dyDescent="0.25">
      <c r="A1258">
        <v>6</v>
      </c>
      <c r="B1258" t="s">
        <v>3</v>
      </c>
      <c r="C1258" s="7">
        <v>747.57280000000003</v>
      </c>
      <c r="D1258" s="1" t="s">
        <v>9</v>
      </c>
    </row>
    <row r="1259" spans="1:4" x14ac:dyDescent="0.25">
      <c r="A1259">
        <v>6</v>
      </c>
      <c r="B1259" t="s">
        <v>3</v>
      </c>
      <c r="C1259" s="7">
        <v>746.48800000000006</v>
      </c>
      <c r="D1259" s="1" t="s">
        <v>9</v>
      </c>
    </row>
    <row r="1260" spans="1:4" x14ac:dyDescent="0.25">
      <c r="A1260">
        <v>6</v>
      </c>
      <c r="B1260" t="s">
        <v>3</v>
      </c>
      <c r="C1260" s="7">
        <v>748.84640000000002</v>
      </c>
      <c r="D1260" s="1" t="s">
        <v>9</v>
      </c>
    </row>
    <row r="1261" spans="1:4" x14ac:dyDescent="0.25">
      <c r="A1261">
        <v>6</v>
      </c>
      <c r="B1261" t="s">
        <v>3</v>
      </c>
      <c r="C1261" s="7">
        <v>753.82979999999998</v>
      </c>
      <c r="D1261" s="1" t="s">
        <v>9</v>
      </c>
    </row>
    <row r="1262" spans="1:4" x14ac:dyDescent="0.25">
      <c r="A1262">
        <v>6</v>
      </c>
      <c r="B1262" t="s">
        <v>3</v>
      </c>
      <c r="C1262" s="7">
        <v>759.73339999999996</v>
      </c>
      <c r="D1262" s="1" t="s">
        <v>9</v>
      </c>
    </row>
    <row r="1263" spans="1:4" x14ac:dyDescent="0.25">
      <c r="A1263">
        <v>6</v>
      </c>
      <c r="B1263" t="s">
        <v>3</v>
      </c>
      <c r="C1263" s="7">
        <v>752.44060000000002</v>
      </c>
      <c r="D1263" s="1" t="s">
        <v>9</v>
      </c>
    </row>
    <row r="1264" spans="1:4" x14ac:dyDescent="0.25">
      <c r="A1264">
        <v>7</v>
      </c>
      <c r="B1264" t="s">
        <v>3</v>
      </c>
      <c r="C1264">
        <v>280.37400000000002</v>
      </c>
      <c r="D1264" t="s">
        <v>16</v>
      </c>
    </row>
    <row r="1265" spans="1:4" x14ac:dyDescent="0.25">
      <c r="A1265">
        <v>7</v>
      </c>
      <c r="B1265" t="s">
        <v>3</v>
      </c>
      <c r="C1265">
        <v>424.37400000000002</v>
      </c>
      <c r="D1265" t="s">
        <v>16</v>
      </c>
    </row>
    <row r="1266" spans="1:4" x14ac:dyDescent="0.25">
      <c r="A1266">
        <v>7</v>
      </c>
      <c r="B1266" t="s">
        <v>3</v>
      </c>
      <c r="C1266">
        <v>497.1</v>
      </c>
      <c r="D1266" t="s">
        <v>16</v>
      </c>
    </row>
    <row r="1267" spans="1:4" x14ac:dyDescent="0.25">
      <c r="A1267">
        <v>7</v>
      </c>
      <c r="B1267" t="s">
        <v>3</v>
      </c>
      <c r="C1267">
        <v>497.738</v>
      </c>
      <c r="D1267" t="s">
        <v>16</v>
      </c>
    </row>
    <row r="1268" spans="1:4" x14ac:dyDescent="0.25">
      <c r="A1268">
        <v>7</v>
      </c>
      <c r="B1268" t="s">
        <v>3</v>
      </c>
      <c r="C1268">
        <v>524.78099999999995</v>
      </c>
      <c r="D1268" t="s">
        <v>16</v>
      </c>
    </row>
    <row r="1269" spans="1:4" x14ac:dyDescent="0.25">
      <c r="A1269">
        <v>7</v>
      </c>
      <c r="B1269" t="s">
        <v>3</v>
      </c>
      <c r="C1269">
        <v>551.65</v>
      </c>
      <c r="D1269" t="s">
        <v>16</v>
      </c>
    </row>
    <row r="1270" spans="1:4" x14ac:dyDescent="0.25">
      <c r="A1270">
        <v>7</v>
      </c>
      <c r="B1270" t="s">
        <v>3</v>
      </c>
      <c r="C1270">
        <v>556.745</v>
      </c>
      <c r="D1270" t="s">
        <v>16</v>
      </c>
    </row>
    <row r="1271" spans="1:4" x14ac:dyDescent="0.25">
      <c r="A1271">
        <v>7</v>
      </c>
      <c r="B1271" t="s">
        <v>3</v>
      </c>
      <c r="C1271">
        <v>572.79200000000003</v>
      </c>
      <c r="D1271" t="s">
        <v>16</v>
      </c>
    </row>
    <row r="1272" spans="1:4" x14ac:dyDescent="0.25">
      <c r="A1272">
        <v>7</v>
      </c>
      <c r="B1272" t="s">
        <v>3</v>
      </c>
      <c r="C1272">
        <v>575.62099999999998</v>
      </c>
      <c r="D1272" t="s">
        <v>16</v>
      </c>
    </row>
    <row r="1273" spans="1:4" x14ac:dyDescent="0.25">
      <c r="A1273">
        <v>7</v>
      </c>
      <c r="B1273" t="s">
        <v>3</v>
      </c>
      <c r="C1273">
        <v>600.70699999999999</v>
      </c>
      <c r="D1273" t="s">
        <v>16</v>
      </c>
    </row>
    <row r="1274" spans="1:4" x14ac:dyDescent="0.25">
      <c r="A1274">
        <v>7</v>
      </c>
      <c r="B1274" t="s">
        <v>3</v>
      </c>
      <c r="C1274">
        <v>621.95100000000002</v>
      </c>
      <c r="D1274" t="s">
        <v>16</v>
      </c>
    </row>
    <row r="1275" spans="1:4" x14ac:dyDescent="0.25">
      <c r="A1275">
        <v>7</v>
      </c>
      <c r="B1275" t="s">
        <v>3</v>
      </c>
      <c r="C1275">
        <v>623.63199999999995</v>
      </c>
      <c r="D1275" t="s">
        <v>16</v>
      </c>
    </row>
    <row r="1276" spans="1:4" x14ac:dyDescent="0.25">
      <c r="A1276">
        <v>7</v>
      </c>
      <c r="B1276" t="s">
        <v>3</v>
      </c>
      <c r="C1276">
        <v>625.68600000000004</v>
      </c>
      <c r="D1276" t="s">
        <v>16</v>
      </c>
    </row>
    <row r="1277" spans="1:4" x14ac:dyDescent="0.25">
      <c r="A1277">
        <v>7</v>
      </c>
      <c r="B1277" t="s">
        <v>3</v>
      </c>
      <c r="C1277">
        <v>626.08699999999999</v>
      </c>
      <c r="D1277" t="s">
        <v>16</v>
      </c>
    </row>
    <row r="1278" spans="1:4" x14ac:dyDescent="0.25">
      <c r="A1278">
        <v>7</v>
      </c>
      <c r="B1278" t="s">
        <v>3</v>
      </c>
      <c r="C1278">
        <v>631.995</v>
      </c>
      <c r="D1278" t="s">
        <v>16</v>
      </c>
    </row>
    <row r="1279" spans="1:4" x14ac:dyDescent="0.25">
      <c r="A1279">
        <v>7</v>
      </c>
      <c r="B1279" t="s">
        <v>3</v>
      </c>
      <c r="C1279">
        <v>633.33299999999997</v>
      </c>
      <c r="D1279" t="s">
        <v>16</v>
      </c>
    </row>
    <row r="1280" spans="1:4" x14ac:dyDescent="0.25">
      <c r="A1280">
        <v>7</v>
      </c>
      <c r="B1280" t="s">
        <v>3</v>
      </c>
      <c r="C1280">
        <v>633.93399999999997</v>
      </c>
      <c r="D1280" t="s">
        <v>16</v>
      </c>
    </row>
    <row r="1281" spans="1:4" x14ac:dyDescent="0.25">
      <c r="A1281">
        <v>7</v>
      </c>
      <c r="B1281" t="s">
        <v>3</v>
      </c>
      <c r="C1281">
        <v>635.09699999999998</v>
      </c>
      <c r="D1281" t="s">
        <v>16</v>
      </c>
    </row>
    <row r="1282" spans="1:4" x14ac:dyDescent="0.25">
      <c r="A1282">
        <v>7</v>
      </c>
      <c r="B1282" t="s">
        <v>3</v>
      </c>
      <c r="C1282">
        <v>635.09699999999998</v>
      </c>
      <c r="D1282" t="s">
        <v>16</v>
      </c>
    </row>
    <row r="1283" spans="1:4" x14ac:dyDescent="0.25">
      <c r="A1283">
        <v>7</v>
      </c>
      <c r="B1283" t="s">
        <v>3</v>
      </c>
      <c r="C1283">
        <v>635.14499999999998</v>
      </c>
      <c r="D1283" t="s">
        <v>16</v>
      </c>
    </row>
    <row r="1284" spans="1:4" x14ac:dyDescent="0.25">
      <c r="A1284">
        <v>7</v>
      </c>
      <c r="B1284" t="s">
        <v>3</v>
      </c>
      <c r="C1284">
        <v>635.76199999999994</v>
      </c>
      <c r="D1284" t="s">
        <v>16</v>
      </c>
    </row>
    <row r="1285" spans="1:4" x14ac:dyDescent="0.25">
      <c r="A1285">
        <v>7</v>
      </c>
      <c r="B1285" t="s">
        <v>3</v>
      </c>
      <c r="C1285">
        <v>635.80600000000004</v>
      </c>
      <c r="D1285" t="s">
        <v>16</v>
      </c>
    </row>
    <row r="1286" spans="1:4" x14ac:dyDescent="0.25">
      <c r="A1286">
        <v>7</v>
      </c>
      <c r="B1286" t="s">
        <v>3</v>
      </c>
      <c r="C1286">
        <v>635.80600000000004</v>
      </c>
      <c r="D1286" t="s">
        <v>16</v>
      </c>
    </row>
    <row r="1287" spans="1:4" x14ac:dyDescent="0.25">
      <c r="A1287">
        <v>7</v>
      </c>
      <c r="B1287" t="s">
        <v>3</v>
      </c>
      <c r="C1287">
        <v>637.58399999999995</v>
      </c>
      <c r="D1287" t="s">
        <v>16</v>
      </c>
    </row>
    <row r="1288" spans="1:4" x14ac:dyDescent="0.25">
      <c r="A1288">
        <v>7</v>
      </c>
      <c r="B1288" t="s">
        <v>3</v>
      </c>
      <c r="C1288">
        <v>639.053</v>
      </c>
      <c r="D1288" t="s">
        <v>16</v>
      </c>
    </row>
    <row r="1289" spans="1:4" x14ac:dyDescent="0.25">
      <c r="A1289">
        <v>7</v>
      </c>
      <c r="B1289" t="s">
        <v>3</v>
      </c>
      <c r="C1289">
        <v>639.09799999999996</v>
      </c>
      <c r="D1289" t="s">
        <v>16</v>
      </c>
    </row>
    <row r="1290" spans="1:4" x14ac:dyDescent="0.25">
      <c r="A1290">
        <v>7</v>
      </c>
      <c r="B1290" t="s">
        <v>3</v>
      </c>
      <c r="C1290">
        <v>642.25300000000004</v>
      </c>
      <c r="D1290" t="s">
        <v>16</v>
      </c>
    </row>
    <row r="1291" spans="1:4" x14ac:dyDescent="0.25">
      <c r="A1291">
        <v>7</v>
      </c>
      <c r="B1291" t="s">
        <v>3</v>
      </c>
      <c r="C1291">
        <v>644.43200000000002</v>
      </c>
      <c r="D1291" t="s">
        <v>16</v>
      </c>
    </row>
    <row r="1292" spans="1:4" x14ac:dyDescent="0.25">
      <c r="A1292">
        <v>7</v>
      </c>
      <c r="B1292" t="s">
        <v>3</v>
      </c>
      <c r="C1292">
        <v>645.16099999999994</v>
      </c>
      <c r="D1292" t="s">
        <v>16</v>
      </c>
    </row>
    <row r="1293" spans="1:4" x14ac:dyDescent="0.25">
      <c r="A1293">
        <v>7</v>
      </c>
      <c r="B1293" t="s">
        <v>3</v>
      </c>
      <c r="C1293">
        <v>645.97799999999995</v>
      </c>
      <c r="D1293" t="s">
        <v>16</v>
      </c>
    </row>
    <row r="1294" spans="1:4" x14ac:dyDescent="0.25">
      <c r="A1294">
        <v>7</v>
      </c>
      <c r="B1294" t="s">
        <v>3</v>
      </c>
      <c r="C1294">
        <v>646.20299999999997</v>
      </c>
      <c r="D1294" t="s">
        <v>16</v>
      </c>
    </row>
    <row r="1295" spans="1:4" x14ac:dyDescent="0.25">
      <c r="A1295">
        <v>7</v>
      </c>
      <c r="B1295" t="s">
        <v>3</v>
      </c>
      <c r="C1295">
        <v>646.20299999999997</v>
      </c>
      <c r="D1295" t="s">
        <v>16</v>
      </c>
    </row>
    <row r="1296" spans="1:4" x14ac:dyDescent="0.25">
      <c r="A1296">
        <v>7</v>
      </c>
      <c r="B1296" t="s">
        <v>3</v>
      </c>
      <c r="C1296">
        <v>646.99199999999996</v>
      </c>
      <c r="D1296" t="s">
        <v>16</v>
      </c>
    </row>
    <row r="1297" spans="1:4" x14ac:dyDescent="0.25">
      <c r="A1297">
        <v>7</v>
      </c>
      <c r="B1297" t="s">
        <v>3</v>
      </c>
      <c r="C1297">
        <v>649.702</v>
      </c>
      <c r="D1297" t="s">
        <v>16</v>
      </c>
    </row>
    <row r="1298" spans="1:4" x14ac:dyDescent="0.25">
      <c r="A1298">
        <v>7</v>
      </c>
      <c r="B1298" t="s">
        <v>3</v>
      </c>
      <c r="C1298">
        <v>650.31399999999996</v>
      </c>
      <c r="D1298" t="s">
        <v>16</v>
      </c>
    </row>
    <row r="1299" spans="1:4" x14ac:dyDescent="0.25">
      <c r="A1299">
        <v>7</v>
      </c>
      <c r="B1299" t="s">
        <v>3</v>
      </c>
      <c r="C1299">
        <v>650.40599999999995</v>
      </c>
      <c r="D1299" t="s">
        <v>16</v>
      </c>
    </row>
    <row r="1300" spans="1:4" x14ac:dyDescent="0.25">
      <c r="A1300">
        <v>7</v>
      </c>
      <c r="B1300" t="s">
        <v>3</v>
      </c>
      <c r="C1300">
        <v>652.17399999999998</v>
      </c>
      <c r="D1300" t="s">
        <v>16</v>
      </c>
    </row>
    <row r="1301" spans="1:4" x14ac:dyDescent="0.25">
      <c r="A1301">
        <v>7</v>
      </c>
      <c r="B1301" t="s">
        <v>3</v>
      </c>
      <c r="C1301">
        <v>652.17399999999998</v>
      </c>
      <c r="D1301" t="s">
        <v>16</v>
      </c>
    </row>
    <row r="1302" spans="1:4" x14ac:dyDescent="0.25">
      <c r="A1302">
        <v>7</v>
      </c>
      <c r="B1302" t="s">
        <v>3</v>
      </c>
      <c r="C1302">
        <v>654.39700000000005</v>
      </c>
      <c r="D1302" t="s">
        <v>16</v>
      </c>
    </row>
    <row r="1303" spans="1:4" x14ac:dyDescent="0.25">
      <c r="A1303">
        <v>7</v>
      </c>
      <c r="B1303" t="s">
        <v>3</v>
      </c>
      <c r="C1303">
        <v>656.096</v>
      </c>
      <c r="D1303" t="s">
        <v>16</v>
      </c>
    </row>
    <row r="1304" spans="1:4" x14ac:dyDescent="0.25">
      <c r="A1304">
        <v>7</v>
      </c>
      <c r="B1304" t="s">
        <v>3</v>
      </c>
      <c r="C1304">
        <v>656.096</v>
      </c>
      <c r="D1304" t="s">
        <v>16</v>
      </c>
    </row>
    <row r="1305" spans="1:4" x14ac:dyDescent="0.25">
      <c r="A1305">
        <v>7</v>
      </c>
      <c r="B1305" t="s">
        <v>3</v>
      </c>
      <c r="C1305">
        <v>657.41399999999999</v>
      </c>
      <c r="D1305" t="s">
        <v>16</v>
      </c>
    </row>
    <row r="1306" spans="1:4" x14ac:dyDescent="0.25">
      <c r="A1306">
        <v>7</v>
      </c>
      <c r="B1306" t="s">
        <v>3</v>
      </c>
      <c r="C1306">
        <v>657.64</v>
      </c>
      <c r="D1306" t="s">
        <v>16</v>
      </c>
    </row>
    <row r="1307" spans="1:4" x14ac:dyDescent="0.25">
      <c r="A1307">
        <v>7</v>
      </c>
      <c r="B1307" t="s">
        <v>3</v>
      </c>
      <c r="C1307">
        <v>657.89499999999998</v>
      </c>
      <c r="D1307" t="s">
        <v>16</v>
      </c>
    </row>
    <row r="1308" spans="1:4" x14ac:dyDescent="0.25">
      <c r="A1308">
        <v>7</v>
      </c>
      <c r="B1308" t="s">
        <v>3</v>
      </c>
      <c r="C1308">
        <v>660.19399999999996</v>
      </c>
      <c r="D1308" t="s">
        <v>16</v>
      </c>
    </row>
    <row r="1309" spans="1:4" x14ac:dyDescent="0.25">
      <c r="A1309">
        <v>7</v>
      </c>
      <c r="B1309" t="s">
        <v>3</v>
      </c>
      <c r="C1309">
        <v>660.55</v>
      </c>
      <c r="D1309" t="s">
        <v>16</v>
      </c>
    </row>
    <row r="1310" spans="1:4" x14ac:dyDescent="0.25">
      <c r="A1310">
        <v>7</v>
      </c>
      <c r="B1310" t="s">
        <v>3</v>
      </c>
      <c r="C1310">
        <v>661.52099999999996</v>
      </c>
      <c r="D1310" t="s">
        <v>16</v>
      </c>
    </row>
    <row r="1311" spans="1:4" x14ac:dyDescent="0.25">
      <c r="A1311">
        <v>7</v>
      </c>
      <c r="B1311" t="s">
        <v>3</v>
      </c>
      <c r="C1311">
        <v>664.82</v>
      </c>
      <c r="D1311" t="s">
        <v>16</v>
      </c>
    </row>
    <row r="1312" spans="1:4" x14ac:dyDescent="0.25">
      <c r="A1312">
        <v>7</v>
      </c>
      <c r="B1312" t="s">
        <v>3</v>
      </c>
      <c r="C1312">
        <v>666.66700000000003</v>
      </c>
      <c r="D1312" t="s">
        <v>16</v>
      </c>
    </row>
    <row r="1313" spans="1:4" x14ac:dyDescent="0.25">
      <c r="A1313">
        <v>7</v>
      </c>
      <c r="B1313" t="s">
        <v>3</v>
      </c>
      <c r="C1313">
        <v>666.66700000000003</v>
      </c>
      <c r="D1313" t="s">
        <v>16</v>
      </c>
    </row>
    <row r="1314" spans="1:4" x14ac:dyDescent="0.25">
      <c r="A1314">
        <v>7</v>
      </c>
      <c r="B1314" t="s">
        <v>3</v>
      </c>
      <c r="C1314">
        <v>667.78</v>
      </c>
      <c r="D1314" t="s">
        <v>16</v>
      </c>
    </row>
    <row r="1315" spans="1:4" x14ac:dyDescent="0.25">
      <c r="A1315">
        <v>7</v>
      </c>
      <c r="B1315" t="s">
        <v>3</v>
      </c>
      <c r="C1315">
        <v>667.83799999999997</v>
      </c>
      <c r="D1315" t="s">
        <v>16</v>
      </c>
    </row>
    <row r="1316" spans="1:4" x14ac:dyDescent="0.25">
      <c r="A1316">
        <v>7</v>
      </c>
      <c r="B1316" t="s">
        <v>3</v>
      </c>
      <c r="C1316">
        <v>668.05799999999999</v>
      </c>
      <c r="D1316" t="s">
        <v>16</v>
      </c>
    </row>
    <row r="1317" spans="1:4" x14ac:dyDescent="0.25">
      <c r="A1317">
        <v>7</v>
      </c>
      <c r="B1317" t="s">
        <v>3</v>
      </c>
      <c r="C1317">
        <v>668.31700000000001</v>
      </c>
      <c r="D1317" t="s">
        <v>16</v>
      </c>
    </row>
    <row r="1318" spans="1:4" x14ac:dyDescent="0.25">
      <c r="A1318">
        <v>7</v>
      </c>
      <c r="B1318" t="s">
        <v>3</v>
      </c>
      <c r="C1318">
        <v>668.89599999999996</v>
      </c>
      <c r="D1318" t="s">
        <v>16</v>
      </c>
    </row>
    <row r="1319" spans="1:4" x14ac:dyDescent="0.25">
      <c r="A1319">
        <v>7</v>
      </c>
      <c r="B1319" t="s">
        <v>3</v>
      </c>
      <c r="C1319">
        <v>670.17100000000005</v>
      </c>
      <c r="D1319" t="s">
        <v>16</v>
      </c>
    </row>
    <row r="1320" spans="1:4" x14ac:dyDescent="0.25">
      <c r="A1320">
        <v>7</v>
      </c>
      <c r="B1320" t="s">
        <v>3</v>
      </c>
      <c r="C1320">
        <v>670.17100000000005</v>
      </c>
      <c r="D1320" t="s">
        <v>16</v>
      </c>
    </row>
    <row r="1321" spans="1:4" x14ac:dyDescent="0.25">
      <c r="A1321">
        <v>7</v>
      </c>
      <c r="B1321" t="s">
        <v>3</v>
      </c>
      <c r="C1321">
        <v>671.22400000000005</v>
      </c>
      <c r="D1321" t="s">
        <v>16</v>
      </c>
    </row>
    <row r="1322" spans="1:4" x14ac:dyDescent="0.25">
      <c r="A1322">
        <v>7</v>
      </c>
      <c r="B1322" t="s">
        <v>3</v>
      </c>
      <c r="C1322">
        <v>671.64200000000005</v>
      </c>
      <c r="D1322" t="s">
        <v>16</v>
      </c>
    </row>
    <row r="1323" spans="1:4" x14ac:dyDescent="0.25">
      <c r="A1323">
        <v>7</v>
      </c>
      <c r="B1323" t="s">
        <v>3</v>
      </c>
      <c r="C1323">
        <v>671.798</v>
      </c>
      <c r="D1323" t="s">
        <v>16</v>
      </c>
    </row>
    <row r="1324" spans="1:4" x14ac:dyDescent="0.25">
      <c r="A1324">
        <v>7</v>
      </c>
      <c r="B1324" t="s">
        <v>3</v>
      </c>
      <c r="C1324">
        <v>671.89200000000005</v>
      </c>
      <c r="D1324" t="s">
        <v>16</v>
      </c>
    </row>
    <row r="1325" spans="1:4" x14ac:dyDescent="0.25">
      <c r="A1325">
        <v>7</v>
      </c>
      <c r="B1325" t="s">
        <v>3</v>
      </c>
      <c r="C1325">
        <v>672.56600000000003</v>
      </c>
      <c r="D1325" t="s">
        <v>16</v>
      </c>
    </row>
    <row r="1326" spans="1:4" x14ac:dyDescent="0.25">
      <c r="A1326">
        <v>7</v>
      </c>
      <c r="B1326" t="s">
        <v>3</v>
      </c>
      <c r="C1326">
        <v>672.82299999999998</v>
      </c>
      <c r="D1326" t="s">
        <v>16</v>
      </c>
    </row>
    <row r="1327" spans="1:4" x14ac:dyDescent="0.25">
      <c r="A1327">
        <v>7</v>
      </c>
      <c r="B1327" t="s">
        <v>3</v>
      </c>
      <c r="C1327">
        <v>672.96299999999997</v>
      </c>
      <c r="D1327" t="s">
        <v>16</v>
      </c>
    </row>
    <row r="1328" spans="1:4" x14ac:dyDescent="0.25">
      <c r="A1328">
        <v>7</v>
      </c>
      <c r="B1328" t="s">
        <v>3</v>
      </c>
      <c r="C1328">
        <v>673.40099999999995</v>
      </c>
      <c r="D1328" t="s">
        <v>16</v>
      </c>
    </row>
    <row r="1329" spans="1:4" x14ac:dyDescent="0.25">
      <c r="A1329">
        <v>7</v>
      </c>
      <c r="B1329" t="s">
        <v>3</v>
      </c>
      <c r="C1329">
        <v>675.35500000000002</v>
      </c>
      <c r="D1329" t="s">
        <v>16</v>
      </c>
    </row>
    <row r="1330" spans="1:4" x14ac:dyDescent="0.25">
      <c r="A1330">
        <v>7</v>
      </c>
      <c r="B1330" t="s">
        <v>3</v>
      </c>
      <c r="C1330">
        <v>676.43700000000001</v>
      </c>
      <c r="D1330" t="s">
        <v>16</v>
      </c>
    </row>
    <row r="1331" spans="1:4" x14ac:dyDescent="0.25">
      <c r="A1331">
        <v>7</v>
      </c>
      <c r="B1331" t="s">
        <v>3</v>
      </c>
      <c r="C1331">
        <v>677.11599999999999</v>
      </c>
      <c r="D1331" t="s">
        <v>16</v>
      </c>
    </row>
    <row r="1332" spans="1:4" x14ac:dyDescent="0.25">
      <c r="A1332">
        <v>7</v>
      </c>
      <c r="B1332" t="s">
        <v>3</v>
      </c>
      <c r="C1332">
        <v>678.14800000000002</v>
      </c>
      <c r="D1332" t="s">
        <v>16</v>
      </c>
    </row>
    <row r="1333" spans="1:4" x14ac:dyDescent="0.25">
      <c r="A1333">
        <v>7</v>
      </c>
      <c r="B1333" t="s">
        <v>3</v>
      </c>
      <c r="C1333">
        <v>678.51400000000001</v>
      </c>
      <c r="D1333" t="s">
        <v>16</v>
      </c>
    </row>
    <row r="1334" spans="1:4" x14ac:dyDescent="0.25">
      <c r="A1334">
        <v>7</v>
      </c>
      <c r="B1334" t="s">
        <v>3</v>
      </c>
      <c r="C1334">
        <v>680</v>
      </c>
      <c r="D1334" t="s">
        <v>16</v>
      </c>
    </row>
    <row r="1335" spans="1:4" x14ac:dyDescent="0.25">
      <c r="A1335">
        <v>7</v>
      </c>
      <c r="B1335" t="s">
        <v>3</v>
      </c>
      <c r="C1335">
        <v>680.529</v>
      </c>
      <c r="D1335" t="s">
        <v>16</v>
      </c>
    </row>
    <row r="1336" spans="1:4" x14ac:dyDescent="0.25">
      <c r="A1336">
        <v>7</v>
      </c>
      <c r="B1336" t="s">
        <v>3</v>
      </c>
      <c r="C1336">
        <v>681.04399999999998</v>
      </c>
      <c r="D1336" t="s">
        <v>16</v>
      </c>
    </row>
    <row r="1337" spans="1:4" x14ac:dyDescent="0.25">
      <c r="A1337">
        <v>7</v>
      </c>
      <c r="B1337" t="s">
        <v>3</v>
      </c>
      <c r="C1337">
        <v>681.81799999999998</v>
      </c>
      <c r="D1337" t="s">
        <v>16</v>
      </c>
    </row>
    <row r="1338" spans="1:4" x14ac:dyDescent="0.25">
      <c r="A1338">
        <v>7</v>
      </c>
      <c r="B1338" t="s">
        <v>3</v>
      </c>
      <c r="C1338">
        <v>682.98199999999997</v>
      </c>
      <c r="D1338" t="s">
        <v>16</v>
      </c>
    </row>
    <row r="1339" spans="1:4" x14ac:dyDescent="0.25">
      <c r="A1339">
        <v>7</v>
      </c>
      <c r="B1339" t="s">
        <v>3</v>
      </c>
      <c r="C1339">
        <v>684.56399999999996</v>
      </c>
      <c r="D1339" t="s">
        <v>16</v>
      </c>
    </row>
    <row r="1340" spans="1:4" x14ac:dyDescent="0.25">
      <c r="A1340">
        <v>7</v>
      </c>
      <c r="B1340" t="s">
        <v>3</v>
      </c>
      <c r="C1340">
        <v>687.16099999999994</v>
      </c>
      <c r="D1340" t="s">
        <v>16</v>
      </c>
    </row>
    <row r="1341" spans="1:4" x14ac:dyDescent="0.25">
      <c r="A1341">
        <v>7</v>
      </c>
      <c r="B1341" t="s">
        <v>3</v>
      </c>
      <c r="C1341">
        <v>687.39800000000002</v>
      </c>
      <c r="D1341" t="s">
        <v>16</v>
      </c>
    </row>
    <row r="1342" spans="1:4" x14ac:dyDescent="0.25">
      <c r="A1342">
        <v>7</v>
      </c>
      <c r="B1342" t="s">
        <v>3</v>
      </c>
      <c r="C1342">
        <v>687.57500000000005</v>
      </c>
      <c r="D1342" t="s">
        <v>16</v>
      </c>
    </row>
    <row r="1343" spans="1:4" x14ac:dyDescent="0.25">
      <c r="A1343">
        <v>7</v>
      </c>
      <c r="B1343" t="s">
        <v>3</v>
      </c>
      <c r="C1343">
        <v>688.149</v>
      </c>
      <c r="D1343" t="s">
        <v>16</v>
      </c>
    </row>
    <row r="1344" spans="1:4" x14ac:dyDescent="0.25">
      <c r="A1344">
        <v>7</v>
      </c>
      <c r="B1344" t="s">
        <v>3</v>
      </c>
      <c r="C1344">
        <v>690.44899999999996</v>
      </c>
      <c r="D1344" t="s">
        <v>16</v>
      </c>
    </row>
    <row r="1345" spans="1:4" x14ac:dyDescent="0.25">
      <c r="A1345">
        <v>7</v>
      </c>
      <c r="B1345" t="s">
        <v>3</v>
      </c>
      <c r="C1345">
        <v>693.14099999999996</v>
      </c>
      <c r="D1345" t="s">
        <v>16</v>
      </c>
    </row>
    <row r="1346" spans="1:4" x14ac:dyDescent="0.25">
      <c r="A1346">
        <v>7</v>
      </c>
      <c r="B1346" t="s">
        <v>3</v>
      </c>
      <c r="C1346">
        <v>695.14800000000002</v>
      </c>
      <c r="D1346" t="s">
        <v>16</v>
      </c>
    </row>
    <row r="1347" spans="1:4" x14ac:dyDescent="0.25">
      <c r="A1347">
        <v>7</v>
      </c>
      <c r="B1347" t="s">
        <v>3</v>
      </c>
      <c r="C1347">
        <v>698.125</v>
      </c>
      <c r="D1347" t="s">
        <v>16</v>
      </c>
    </row>
    <row r="1348" spans="1:4" x14ac:dyDescent="0.25">
      <c r="A1348">
        <v>7</v>
      </c>
      <c r="B1348" t="s">
        <v>3</v>
      </c>
      <c r="C1348">
        <v>702.40300000000002</v>
      </c>
      <c r="D1348" t="s">
        <v>16</v>
      </c>
    </row>
    <row r="1349" spans="1:4" x14ac:dyDescent="0.25">
      <c r="A1349">
        <v>7</v>
      </c>
      <c r="B1349" t="s">
        <v>3</v>
      </c>
      <c r="C1349">
        <v>706.476</v>
      </c>
      <c r="D1349" t="s">
        <v>16</v>
      </c>
    </row>
    <row r="1350" spans="1:4" x14ac:dyDescent="0.25">
      <c r="A1350">
        <v>7</v>
      </c>
      <c r="B1350" t="s">
        <v>3</v>
      </c>
      <c r="C1350">
        <v>707.63499999999999</v>
      </c>
      <c r="D1350" t="s">
        <v>16</v>
      </c>
    </row>
    <row r="1351" spans="1:4" x14ac:dyDescent="0.25">
      <c r="A1351">
        <v>7</v>
      </c>
      <c r="B1351" t="s">
        <v>3</v>
      </c>
      <c r="C1351">
        <v>708.66099999999994</v>
      </c>
      <c r="D1351" t="s">
        <v>16</v>
      </c>
    </row>
    <row r="1352" spans="1:4" x14ac:dyDescent="0.25">
      <c r="A1352">
        <v>7</v>
      </c>
      <c r="B1352" t="s">
        <v>3</v>
      </c>
      <c r="C1352">
        <v>712.5</v>
      </c>
      <c r="D1352" t="s">
        <v>16</v>
      </c>
    </row>
    <row r="1353" spans="1:4" x14ac:dyDescent="0.25">
      <c r="A1353">
        <v>7</v>
      </c>
      <c r="B1353" t="s">
        <v>3</v>
      </c>
      <c r="C1353">
        <v>713.01199999999994</v>
      </c>
      <c r="D1353" t="s">
        <v>16</v>
      </c>
    </row>
    <row r="1354" spans="1:4" x14ac:dyDescent="0.25">
      <c r="A1354">
        <v>7</v>
      </c>
      <c r="B1354" t="s">
        <v>3</v>
      </c>
      <c r="C1354">
        <v>713.39200000000005</v>
      </c>
      <c r="D1354" t="s">
        <v>16</v>
      </c>
    </row>
    <row r="1355" spans="1:4" x14ac:dyDescent="0.25">
      <c r="A1355">
        <v>7</v>
      </c>
      <c r="B1355" t="s">
        <v>3</v>
      </c>
      <c r="C1355">
        <v>714.67200000000003</v>
      </c>
      <c r="D1355" t="s">
        <v>16</v>
      </c>
    </row>
    <row r="1356" spans="1:4" x14ac:dyDescent="0.25">
      <c r="A1356">
        <v>7</v>
      </c>
      <c r="B1356" t="s">
        <v>3</v>
      </c>
      <c r="C1356">
        <v>724.26900000000001</v>
      </c>
      <c r="D1356" t="s">
        <v>16</v>
      </c>
    </row>
    <row r="1357" spans="1:4" x14ac:dyDescent="0.25">
      <c r="A1357">
        <v>7</v>
      </c>
      <c r="B1357" t="s">
        <v>3</v>
      </c>
      <c r="C1357">
        <v>726.64400000000001</v>
      </c>
      <c r="D1357" t="s">
        <v>16</v>
      </c>
    </row>
    <row r="1358" spans="1:4" x14ac:dyDescent="0.25">
      <c r="A1358">
        <v>7</v>
      </c>
      <c r="B1358" t="s">
        <v>3</v>
      </c>
      <c r="C1358">
        <v>730.89700000000005</v>
      </c>
      <c r="D1358" t="s">
        <v>16</v>
      </c>
    </row>
    <row r="1359" spans="1:4" x14ac:dyDescent="0.25">
      <c r="A1359">
        <v>7</v>
      </c>
      <c r="B1359" t="s">
        <v>3</v>
      </c>
      <c r="C1359">
        <v>732.303</v>
      </c>
      <c r="D1359" t="s">
        <v>16</v>
      </c>
    </row>
    <row r="1360" spans="1:4" x14ac:dyDescent="0.25">
      <c r="A1360">
        <v>7</v>
      </c>
      <c r="B1360" t="s">
        <v>3</v>
      </c>
      <c r="C1360">
        <v>734.96699999999998</v>
      </c>
      <c r="D1360" t="s">
        <v>16</v>
      </c>
    </row>
    <row r="1361" spans="1:4" x14ac:dyDescent="0.25">
      <c r="A1361">
        <v>7</v>
      </c>
      <c r="B1361" t="s">
        <v>3</v>
      </c>
      <c r="C1361">
        <v>738.46199999999999</v>
      </c>
      <c r="D1361" t="s">
        <v>16</v>
      </c>
    </row>
    <row r="1362" spans="1:4" x14ac:dyDescent="0.25">
      <c r="A1362">
        <v>7</v>
      </c>
      <c r="B1362" t="s">
        <v>3</v>
      </c>
      <c r="C1362">
        <v>741.24900000000002</v>
      </c>
      <c r="D1362" t="s">
        <v>16</v>
      </c>
    </row>
    <row r="1363" spans="1:4" x14ac:dyDescent="0.25">
      <c r="A1363">
        <v>7</v>
      </c>
      <c r="B1363" t="s">
        <v>3</v>
      </c>
      <c r="C1363">
        <v>746.34900000000005</v>
      </c>
      <c r="D1363" t="s">
        <v>16</v>
      </c>
    </row>
    <row r="1364" spans="1:4" x14ac:dyDescent="0.25">
      <c r="A1364">
        <v>7</v>
      </c>
      <c r="B1364" t="s">
        <v>3</v>
      </c>
      <c r="C1364">
        <v>746.44500000000005</v>
      </c>
      <c r="D1364" t="s">
        <v>16</v>
      </c>
    </row>
    <row r="1365" spans="1:4" x14ac:dyDescent="0.25">
      <c r="A1365">
        <v>7</v>
      </c>
      <c r="B1365" t="s">
        <v>3</v>
      </c>
      <c r="C1365">
        <v>750</v>
      </c>
      <c r="D1365" t="s">
        <v>16</v>
      </c>
    </row>
    <row r="1366" spans="1:4" x14ac:dyDescent="0.25">
      <c r="A1366">
        <v>7</v>
      </c>
      <c r="B1366" t="s">
        <v>3</v>
      </c>
      <c r="C1366">
        <v>752.45399999999995</v>
      </c>
      <c r="D1366" t="s">
        <v>16</v>
      </c>
    </row>
    <row r="1367" spans="1:4" x14ac:dyDescent="0.25">
      <c r="A1367">
        <v>7</v>
      </c>
      <c r="B1367" t="s">
        <v>3</v>
      </c>
      <c r="C1367">
        <v>752.45399999999995</v>
      </c>
      <c r="D1367" t="s">
        <v>16</v>
      </c>
    </row>
    <row r="1368" spans="1:4" x14ac:dyDescent="0.25">
      <c r="A1368">
        <v>7</v>
      </c>
      <c r="B1368" t="s">
        <v>3</v>
      </c>
      <c r="C1368">
        <v>753.68600000000004</v>
      </c>
      <c r="D1368" t="s">
        <v>16</v>
      </c>
    </row>
    <row r="1369" spans="1:4" x14ac:dyDescent="0.25">
      <c r="A1369">
        <v>7</v>
      </c>
      <c r="B1369" t="s">
        <v>3</v>
      </c>
      <c r="C1369">
        <v>753.68600000000004</v>
      </c>
      <c r="D1369" t="s">
        <v>16</v>
      </c>
    </row>
    <row r="1370" spans="1:4" x14ac:dyDescent="0.25">
      <c r="A1370">
        <v>7</v>
      </c>
      <c r="B1370" t="s">
        <v>3</v>
      </c>
      <c r="C1370">
        <v>754.51099999999997</v>
      </c>
      <c r="D1370" t="s">
        <v>16</v>
      </c>
    </row>
    <row r="1371" spans="1:4" x14ac:dyDescent="0.25">
      <c r="A1371">
        <v>7</v>
      </c>
      <c r="B1371" t="s">
        <v>3</v>
      </c>
      <c r="C1371">
        <v>756.01400000000001</v>
      </c>
      <c r="D1371" t="s">
        <v>16</v>
      </c>
    </row>
    <row r="1372" spans="1:4" x14ac:dyDescent="0.25">
      <c r="A1372">
        <v>7</v>
      </c>
      <c r="B1372" t="s">
        <v>3</v>
      </c>
      <c r="C1372">
        <v>756.99400000000003</v>
      </c>
      <c r="D1372" t="s">
        <v>16</v>
      </c>
    </row>
    <row r="1373" spans="1:4" x14ac:dyDescent="0.25">
      <c r="A1373">
        <v>7</v>
      </c>
      <c r="B1373" t="s">
        <v>3</v>
      </c>
      <c r="C1373">
        <v>757.21100000000001</v>
      </c>
      <c r="D1373" t="s">
        <v>16</v>
      </c>
    </row>
    <row r="1374" spans="1:4" x14ac:dyDescent="0.25">
      <c r="A1374">
        <v>7</v>
      </c>
      <c r="B1374" t="s">
        <v>3</v>
      </c>
      <c r="C1374">
        <v>757.31500000000005</v>
      </c>
      <c r="D1374" t="s">
        <v>16</v>
      </c>
    </row>
    <row r="1375" spans="1:4" x14ac:dyDescent="0.25">
      <c r="A1375">
        <v>7</v>
      </c>
      <c r="B1375" t="s">
        <v>3</v>
      </c>
      <c r="C1375">
        <v>762.43100000000004</v>
      </c>
      <c r="D1375" t="s">
        <v>16</v>
      </c>
    </row>
    <row r="1376" spans="1:4" x14ac:dyDescent="0.25">
      <c r="A1376">
        <v>7</v>
      </c>
      <c r="B1376" t="s">
        <v>3</v>
      </c>
      <c r="C1376">
        <v>763.697</v>
      </c>
      <c r="D1376" t="s">
        <v>16</v>
      </c>
    </row>
    <row r="1377" spans="1:4" x14ac:dyDescent="0.25">
      <c r="A1377">
        <v>7</v>
      </c>
      <c r="B1377" t="s">
        <v>3</v>
      </c>
      <c r="C1377">
        <v>765.95699999999999</v>
      </c>
      <c r="D1377" t="s">
        <v>16</v>
      </c>
    </row>
    <row r="1378" spans="1:4" x14ac:dyDescent="0.25">
      <c r="A1378">
        <v>7</v>
      </c>
      <c r="B1378" t="s">
        <v>3</v>
      </c>
      <c r="C1378">
        <v>766.24099999999999</v>
      </c>
      <c r="D1378" t="s">
        <v>16</v>
      </c>
    </row>
    <row r="1379" spans="1:4" x14ac:dyDescent="0.25">
      <c r="A1379">
        <v>7</v>
      </c>
      <c r="B1379" t="s">
        <v>3</v>
      </c>
      <c r="C1379">
        <v>766.96199999999999</v>
      </c>
      <c r="D1379" t="s">
        <v>16</v>
      </c>
    </row>
    <row r="1380" spans="1:4" x14ac:dyDescent="0.25">
      <c r="A1380">
        <v>7</v>
      </c>
      <c r="B1380" t="s">
        <v>3</v>
      </c>
      <c r="C1380">
        <v>767.09299999999996</v>
      </c>
      <c r="D1380" t="s">
        <v>16</v>
      </c>
    </row>
    <row r="1381" spans="1:4" x14ac:dyDescent="0.25">
      <c r="A1381">
        <v>7</v>
      </c>
      <c r="B1381" t="s">
        <v>3</v>
      </c>
      <c r="C1381">
        <v>767.16</v>
      </c>
      <c r="D1381" t="s">
        <v>16</v>
      </c>
    </row>
    <row r="1382" spans="1:4" x14ac:dyDescent="0.25">
      <c r="A1382">
        <v>7</v>
      </c>
      <c r="B1382" t="s">
        <v>3</v>
      </c>
      <c r="C1382">
        <v>767.35699999999997</v>
      </c>
      <c r="D1382" t="s">
        <v>16</v>
      </c>
    </row>
    <row r="1383" spans="1:4" x14ac:dyDescent="0.25">
      <c r="A1383">
        <v>7</v>
      </c>
      <c r="B1383" t="s">
        <v>3</v>
      </c>
      <c r="C1383">
        <v>767.38599999999997</v>
      </c>
      <c r="D1383" t="s">
        <v>16</v>
      </c>
    </row>
    <row r="1384" spans="1:4" x14ac:dyDescent="0.25">
      <c r="A1384">
        <v>7</v>
      </c>
      <c r="B1384" t="s">
        <v>3</v>
      </c>
      <c r="C1384">
        <v>767.49400000000003</v>
      </c>
      <c r="D1384" t="s">
        <v>16</v>
      </c>
    </row>
    <row r="1385" spans="1:4" x14ac:dyDescent="0.25">
      <c r="A1385">
        <v>7</v>
      </c>
      <c r="B1385" t="s">
        <v>3</v>
      </c>
      <c r="C1385">
        <v>768.68299999999999</v>
      </c>
      <c r="D1385" t="s">
        <v>16</v>
      </c>
    </row>
    <row r="1386" spans="1:4" x14ac:dyDescent="0.25">
      <c r="A1386">
        <v>7</v>
      </c>
      <c r="B1386" t="s">
        <v>3</v>
      </c>
      <c r="C1386">
        <v>769.23099999999999</v>
      </c>
      <c r="D1386" t="s">
        <v>16</v>
      </c>
    </row>
    <row r="1387" spans="1:4" x14ac:dyDescent="0.25">
      <c r="A1387">
        <v>7</v>
      </c>
      <c r="B1387" t="s">
        <v>3</v>
      </c>
      <c r="C1387">
        <v>769.23099999999999</v>
      </c>
      <c r="D1387" t="s">
        <v>16</v>
      </c>
    </row>
    <row r="1388" spans="1:4" x14ac:dyDescent="0.25">
      <c r="A1388">
        <v>7</v>
      </c>
      <c r="B1388" t="s">
        <v>3</v>
      </c>
      <c r="C1388">
        <v>769.23099999999999</v>
      </c>
      <c r="D1388" t="s">
        <v>16</v>
      </c>
    </row>
    <row r="1389" spans="1:4" x14ac:dyDescent="0.25">
      <c r="A1389">
        <v>7</v>
      </c>
      <c r="B1389" t="s">
        <v>3</v>
      </c>
      <c r="C1389">
        <v>769.23099999999999</v>
      </c>
      <c r="D1389" t="s">
        <v>16</v>
      </c>
    </row>
    <row r="1390" spans="1:4" x14ac:dyDescent="0.25">
      <c r="A1390">
        <v>7</v>
      </c>
      <c r="B1390" t="s">
        <v>3</v>
      </c>
      <c r="C1390">
        <v>773.48099999999999</v>
      </c>
      <c r="D1390" t="s">
        <v>16</v>
      </c>
    </row>
    <row r="1391" spans="1:4" x14ac:dyDescent="0.25">
      <c r="A1391">
        <v>7</v>
      </c>
      <c r="B1391" t="s">
        <v>3</v>
      </c>
      <c r="C1391">
        <v>774.19299999999998</v>
      </c>
      <c r="D1391" t="s">
        <v>16</v>
      </c>
    </row>
    <row r="1392" spans="1:4" x14ac:dyDescent="0.25">
      <c r="A1392">
        <v>7</v>
      </c>
      <c r="B1392" t="s">
        <v>3</v>
      </c>
      <c r="C1392">
        <v>775.51</v>
      </c>
      <c r="D1392" t="s">
        <v>16</v>
      </c>
    </row>
    <row r="1393" spans="1:4" x14ac:dyDescent="0.25">
      <c r="A1393">
        <v>7</v>
      </c>
      <c r="B1393" t="s">
        <v>3</v>
      </c>
      <c r="C1393">
        <v>776.01400000000001</v>
      </c>
      <c r="D1393" t="s">
        <v>16</v>
      </c>
    </row>
    <row r="1394" spans="1:4" x14ac:dyDescent="0.25">
      <c r="A1394">
        <v>7</v>
      </c>
      <c r="B1394" t="s">
        <v>3</v>
      </c>
      <c r="C1394">
        <v>776.928</v>
      </c>
      <c r="D1394" t="s">
        <v>16</v>
      </c>
    </row>
    <row r="1395" spans="1:4" x14ac:dyDescent="0.25">
      <c r="A1395">
        <v>7</v>
      </c>
      <c r="B1395" t="s">
        <v>3</v>
      </c>
      <c r="C1395" s="2">
        <v>615.25049999999999</v>
      </c>
      <c r="D1395" s="5" t="s">
        <v>6</v>
      </c>
    </row>
    <row r="1396" spans="1:4" x14ac:dyDescent="0.25">
      <c r="A1396">
        <v>7</v>
      </c>
      <c r="B1396" t="s">
        <v>3</v>
      </c>
      <c r="C1396" s="2">
        <v>671.59540000000004</v>
      </c>
      <c r="D1396" s="5" t="s">
        <v>6</v>
      </c>
    </row>
    <row r="1397" spans="1:4" x14ac:dyDescent="0.25">
      <c r="A1397">
        <v>7</v>
      </c>
      <c r="B1397" t="s">
        <v>3</v>
      </c>
      <c r="C1397" s="2">
        <v>723.11699999999996</v>
      </c>
      <c r="D1397" s="5" t="s">
        <v>6</v>
      </c>
    </row>
    <row r="1398" spans="1:4" x14ac:dyDescent="0.25">
      <c r="A1398">
        <v>7</v>
      </c>
      <c r="B1398" t="s">
        <v>3</v>
      </c>
      <c r="C1398" s="2">
        <v>745.21259999999995</v>
      </c>
      <c r="D1398" s="5" t="s">
        <v>6</v>
      </c>
    </row>
    <row r="1399" spans="1:4" x14ac:dyDescent="0.25">
      <c r="A1399">
        <v>7</v>
      </c>
      <c r="B1399" t="s">
        <v>3</v>
      </c>
      <c r="C1399" s="1">
        <v>774.1164</v>
      </c>
      <c r="D1399" s="5" t="s">
        <v>6</v>
      </c>
    </row>
    <row r="1400" spans="1:4" x14ac:dyDescent="0.25">
      <c r="A1400">
        <v>7</v>
      </c>
      <c r="B1400" t="s">
        <v>3</v>
      </c>
      <c r="C1400" s="1">
        <v>726.69359999999995</v>
      </c>
      <c r="D1400" s="5" t="s">
        <v>6</v>
      </c>
    </row>
    <row r="1401" spans="1:4" x14ac:dyDescent="0.25">
      <c r="A1401">
        <v>7</v>
      </c>
      <c r="B1401" t="s">
        <v>3</v>
      </c>
      <c r="C1401" s="1">
        <v>775.55259999999998</v>
      </c>
      <c r="D1401" s="5" t="s">
        <v>6</v>
      </c>
    </row>
    <row r="1402" spans="1:4" x14ac:dyDescent="0.25">
      <c r="A1402">
        <v>7</v>
      </c>
      <c r="B1402" t="s">
        <v>3</v>
      </c>
      <c r="C1402" s="1">
        <v>764.40340000000003</v>
      </c>
      <c r="D1402" s="5" t="s">
        <v>6</v>
      </c>
    </row>
    <row r="1403" spans="1:4" x14ac:dyDescent="0.25">
      <c r="A1403">
        <v>7</v>
      </c>
      <c r="B1403" t="s">
        <v>3</v>
      </c>
      <c r="C1403" s="1">
        <v>759.51220000000001</v>
      </c>
      <c r="D1403" s="5" t="s">
        <v>6</v>
      </c>
    </row>
    <row r="1404" spans="1:4" x14ac:dyDescent="0.25">
      <c r="A1404">
        <v>7</v>
      </c>
      <c r="B1404" t="s">
        <v>3</v>
      </c>
      <c r="C1404" s="1">
        <v>685.12739999999997</v>
      </c>
      <c r="D1404" s="5" t="s">
        <v>6</v>
      </c>
    </row>
    <row r="1405" spans="1:4" x14ac:dyDescent="0.25">
      <c r="A1405">
        <v>7</v>
      </c>
      <c r="B1405" t="s">
        <v>3</v>
      </c>
      <c r="C1405" s="1">
        <v>774.15880000000004</v>
      </c>
      <c r="D1405" s="5" t="s">
        <v>6</v>
      </c>
    </row>
    <row r="1406" spans="1:4" x14ac:dyDescent="0.25">
      <c r="A1406">
        <v>7</v>
      </c>
      <c r="B1406" t="s">
        <v>3</v>
      </c>
      <c r="C1406" s="1">
        <v>774.88499999999999</v>
      </c>
      <c r="D1406" s="5" t="s">
        <v>6</v>
      </c>
    </row>
    <row r="1407" spans="1:4" x14ac:dyDescent="0.25">
      <c r="A1407">
        <v>7</v>
      </c>
      <c r="B1407" t="s">
        <v>3</v>
      </c>
      <c r="C1407" s="1">
        <v>761.32740000000001</v>
      </c>
      <c r="D1407" s="5" t="s">
        <v>6</v>
      </c>
    </row>
    <row r="1408" spans="1:4" x14ac:dyDescent="0.25">
      <c r="A1408">
        <v>7</v>
      </c>
      <c r="B1408" t="s">
        <v>3</v>
      </c>
      <c r="C1408" s="2">
        <v>683.27239999999995</v>
      </c>
      <c r="D1408" s="5" t="s">
        <v>6</v>
      </c>
    </row>
    <row r="1409" spans="1:4" x14ac:dyDescent="0.25">
      <c r="A1409">
        <v>7</v>
      </c>
      <c r="B1409" t="s">
        <v>3</v>
      </c>
      <c r="C1409" s="2">
        <v>741.41959999999995</v>
      </c>
      <c r="D1409" s="5" t="s">
        <v>6</v>
      </c>
    </row>
    <row r="1410" spans="1:4" x14ac:dyDescent="0.25">
      <c r="A1410">
        <v>7</v>
      </c>
      <c r="B1410" t="s">
        <v>3</v>
      </c>
      <c r="C1410" s="2">
        <v>618.58199999999999</v>
      </c>
      <c r="D1410" s="5" t="s">
        <v>6</v>
      </c>
    </row>
    <row r="1411" spans="1:4" x14ac:dyDescent="0.25">
      <c r="A1411">
        <v>7</v>
      </c>
      <c r="B1411" t="s">
        <v>3</v>
      </c>
      <c r="C1411" s="2">
        <v>584.70460000000003</v>
      </c>
      <c r="D1411" s="5" t="s">
        <v>6</v>
      </c>
    </row>
    <row r="1412" spans="1:4" x14ac:dyDescent="0.25">
      <c r="A1412">
        <v>7</v>
      </c>
      <c r="B1412" t="s">
        <v>3</v>
      </c>
      <c r="C1412" s="2">
        <v>632.59379999999999</v>
      </c>
      <c r="D1412" s="5" t="s">
        <v>6</v>
      </c>
    </row>
    <row r="1413" spans="1:4" x14ac:dyDescent="0.25">
      <c r="A1413">
        <v>7</v>
      </c>
      <c r="B1413" t="s">
        <v>3</v>
      </c>
      <c r="C1413" s="2">
        <v>724.18499999999995</v>
      </c>
      <c r="D1413" s="5" t="s">
        <v>6</v>
      </c>
    </row>
    <row r="1414" spans="1:4" x14ac:dyDescent="0.25">
      <c r="A1414">
        <v>7</v>
      </c>
      <c r="B1414" t="s">
        <v>3</v>
      </c>
      <c r="C1414" s="2">
        <v>757.6404</v>
      </c>
      <c r="D1414" s="5" t="s">
        <v>6</v>
      </c>
    </row>
    <row r="1415" spans="1:4" x14ac:dyDescent="0.25">
      <c r="A1415">
        <v>7</v>
      </c>
      <c r="B1415" t="s">
        <v>3</v>
      </c>
      <c r="C1415" s="7">
        <v>449.95569999999998</v>
      </c>
      <c r="D1415" s="1" t="s">
        <v>8</v>
      </c>
    </row>
    <row r="1416" spans="1:4" x14ac:dyDescent="0.25">
      <c r="A1416">
        <v>7</v>
      </c>
      <c r="B1416" t="s">
        <v>3</v>
      </c>
      <c r="C1416" s="7">
        <v>700.375</v>
      </c>
      <c r="D1416" s="1" t="s">
        <v>8</v>
      </c>
    </row>
    <row r="1417" spans="1:4" x14ac:dyDescent="0.25">
      <c r="A1417">
        <v>7</v>
      </c>
      <c r="B1417" t="s">
        <v>3</v>
      </c>
      <c r="C1417" s="7">
        <v>605.17700000000002</v>
      </c>
      <c r="D1417" s="1" t="s">
        <v>8</v>
      </c>
    </row>
    <row r="1418" spans="1:4" x14ac:dyDescent="0.25">
      <c r="A1418">
        <v>7</v>
      </c>
      <c r="B1418" t="s">
        <v>3</v>
      </c>
      <c r="C1418" s="7">
        <v>773.65779999999995</v>
      </c>
      <c r="D1418" s="1" t="s">
        <v>8</v>
      </c>
    </row>
    <row r="1419" spans="1:4" x14ac:dyDescent="0.25">
      <c r="A1419">
        <v>7</v>
      </c>
      <c r="B1419" t="s">
        <v>3</v>
      </c>
      <c r="C1419" s="7">
        <v>768.87540000000001</v>
      </c>
      <c r="D1419" s="1" t="s">
        <v>8</v>
      </c>
    </row>
    <row r="1420" spans="1:4" x14ac:dyDescent="0.25">
      <c r="A1420">
        <v>7</v>
      </c>
      <c r="B1420" t="s">
        <v>3</v>
      </c>
      <c r="C1420" s="7">
        <v>768.04499999999996</v>
      </c>
      <c r="D1420" s="1" t="s">
        <v>8</v>
      </c>
    </row>
    <row r="1421" spans="1:4" x14ac:dyDescent="0.25">
      <c r="A1421">
        <v>7</v>
      </c>
      <c r="B1421" t="s">
        <v>3</v>
      </c>
      <c r="C1421" s="7">
        <v>737.15539999999999</v>
      </c>
      <c r="D1421" s="1" t="s">
        <v>8</v>
      </c>
    </row>
    <row r="1422" spans="1:4" x14ac:dyDescent="0.25">
      <c r="A1422">
        <v>7</v>
      </c>
      <c r="B1422" t="s">
        <v>3</v>
      </c>
      <c r="C1422" s="7">
        <v>761.49879999999996</v>
      </c>
      <c r="D1422" s="1" t="s">
        <v>8</v>
      </c>
    </row>
    <row r="1423" spans="1:4" x14ac:dyDescent="0.25">
      <c r="A1423">
        <v>7</v>
      </c>
      <c r="B1423" t="s">
        <v>3</v>
      </c>
      <c r="C1423" s="7">
        <v>766.6712</v>
      </c>
      <c r="D1423" s="1" t="s">
        <v>8</v>
      </c>
    </row>
    <row r="1424" spans="1:4" x14ac:dyDescent="0.25">
      <c r="A1424">
        <v>7</v>
      </c>
      <c r="B1424" t="s">
        <v>3</v>
      </c>
      <c r="C1424" s="7">
        <v>768.18320000000006</v>
      </c>
      <c r="D1424" s="1" t="s">
        <v>8</v>
      </c>
    </row>
    <row r="1425" spans="1:4" x14ac:dyDescent="0.25">
      <c r="A1425">
        <v>7</v>
      </c>
      <c r="B1425" t="s">
        <v>3</v>
      </c>
      <c r="C1425" s="7">
        <v>769.35</v>
      </c>
      <c r="D1425" s="1" t="s">
        <v>8</v>
      </c>
    </row>
    <row r="1426" spans="1:4" x14ac:dyDescent="0.25">
      <c r="A1426">
        <v>7</v>
      </c>
      <c r="B1426" t="s">
        <v>3</v>
      </c>
      <c r="C1426" s="7">
        <v>775.59</v>
      </c>
      <c r="D1426" s="1" t="s">
        <v>8</v>
      </c>
    </row>
    <row r="1427" spans="1:4" x14ac:dyDescent="0.25">
      <c r="A1427">
        <v>7</v>
      </c>
      <c r="B1427" t="s">
        <v>3</v>
      </c>
      <c r="C1427" s="7">
        <v>593.86159999999995</v>
      </c>
      <c r="D1427" s="1" t="s">
        <v>8</v>
      </c>
    </row>
    <row r="1428" spans="1:4" x14ac:dyDescent="0.25">
      <c r="A1428">
        <v>7</v>
      </c>
      <c r="B1428" t="s">
        <v>3</v>
      </c>
      <c r="C1428" s="7">
        <v>462.15620000000001</v>
      </c>
      <c r="D1428" s="1" t="s">
        <v>8</v>
      </c>
    </row>
    <row r="1429" spans="1:4" x14ac:dyDescent="0.25">
      <c r="A1429">
        <v>7</v>
      </c>
      <c r="B1429" t="s">
        <v>3</v>
      </c>
      <c r="C1429" s="7">
        <v>464.30220000000003</v>
      </c>
      <c r="D1429" s="1" t="s">
        <v>8</v>
      </c>
    </row>
    <row r="1430" spans="1:4" x14ac:dyDescent="0.25">
      <c r="A1430">
        <v>7</v>
      </c>
      <c r="B1430" t="s">
        <v>3</v>
      </c>
      <c r="C1430" s="7">
        <v>507.52629999999999</v>
      </c>
      <c r="D1430" s="1" t="s">
        <v>8</v>
      </c>
    </row>
    <row r="1431" spans="1:4" x14ac:dyDescent="0.25">
      <c r="A1431">
        <v>7</v>
      </c>
      <c r="B1431" t="s">
        <v>3</v>
      </c>
      <c r="C1431" s="7">
        <v>731.5104</v>
      </c>
      <c r="D1431" s="1" t="s">
        <v>8</v>
      </c>
    </row>
    <row r="1432" spans="1:4" x14ac:dyDescent="0.25">
      <c r="A1432">
        <v>7</v>
      </c>
      <c r="B1432" t="s">
        <v>3</v>
      </c>
      <c r="C1432" s="7">
        <v>715.61080000000004</v>
      </c>
      <c r="D1432" s="1" t="s">
        <v>8</v>
      </c>
    </row>
    <row r="1433" spans="1:4" x14ac:dyDescent="0.25">
      <c r="A1433">
        <v>7</v>
      </c>
      <c r="B1433" t="s">
        <v>3</v>
      </c>
      <c r="C1433" s="7">
        <v>781.29280000000006</v>
      </c>
      <c r="D1433" s="1" t="s">
        <v>8</v>
      </c>
    </row>
    <row r="1434" spans="1:4" x14ac:dyDescent="0.25">
      <c r="A1434">
        <v>7</v>
      </c>
      <c r="B1434" t="s">
        <v>3</v>
      </c>
      <c r="C1434" s="7">
        <v>783.65899999999999</v>
      </c>
      <c r="D1434" s="1" t="s">
        <v>8</v>
      </c>
    </row>
    <row r="1435" spans="1:4" x14ac:dyDescent="0.25">
      <c r="A1435">
        <v>7</v>
      </c>
      <c r="B1435" t="s">
        <v>3</v>
      </c>
      <c r="C1435" s="7">
        <v>672.90239999999994</v>
      </c>
      <c r="D1435" s="1" t="s">
        <v>8</v>
      </c>
    </row>
    <row r="1436" spans="1:4" x14ac:dyDescent="0.25">
      <c r="A1436">
        <v>7</v>
      </c>
      <c r="B1436" t="s">
        <v>3</v>
      </c>
      <c r="C1436" s="7">
        <v>776.59960000000001</v>
      </c>
      <c r="D1436" s="1" t="s">
        <v>8</v>
      </c>
    </row>
    <row r="1437" spans="1:4" x14ac:dyDescent="0.25">
      <c r="A1437">
        <v>7</v>
      </c>
      <c r="B1437" t="s">
        <v>3</v>
      </c>
      <c r="C1437" s="7">
        <v>753.45860000000005</v>
      </c>
      <c r="D1437" s="1" t="s">
        <v>8</v>
      </c>
    </row>
    <row r="1438" spans="1:4" x14ac:dyDescent="0.25">
      <c r="A1438">
        <v>7</v>
      </c>
      <c r="B1438" t="s">
        <v>3</v>
      </c>
      <c r="C1438" s="7">
        <v>772.66200000000003</v>
      </c>
      <c r="D1438" s="1" t="s">
        <v>8</v>
      </c>
    </row>
    <row r="1439" spans="1:4" x14ac:dyDescent="0.25">
      <c r="A1439">
        <v>7</v>
      </c>
      <c r="B1439" t="s">
        <v>3</v>
      </c>
      <c r="C1439" s="7">
        <v>785.83240000000001</v>
      </c>
      <c r="D1439" s="1" t="s">
        <v>8</v>
      </c>
    </row>
    <row r="1440" spans="1:4" x14ac:dyDescent="0.25">
      <c r="A1440">
        <v>7</v>
      </c>
      <c r="B1440" t="s">
        <v>3</v>
      </c>
      <c r="C1440" s="7">
        <v>768.57</v>
      </c>
      <c r="D1440" s="1" t="s">
        <v>8</v>
      </c>
    </row>
    <row r="1441" spans="1:4" x14ac:dyDescent="0.25">
      <c r="A1441">
        <v>7</v>
      </c>
      <c r="B1441" t="s">
        <v>3</v>
      </c>
      <c r="C1441" s="7">
        <v>770.90940000000001</v>
      </c>
      <c r="D1441" s="1" t="s">
        <v>8</v>
      </c>
    </row>
    <row r="1442" spans="1:4" x14ac:dyDescent="0.25">
      <c r="A1442">
        <v>7</v>
      </c>
      <c r="B1442" t="s">
        <v>3</v>
      </c>
      <c r="C1442" s="7">
        <v>773.66579999999999</v>
      </c>
      <c r="D1442" s="1" t="s">
        <v>8</v>
      </c>
    </row>
    <row r="1443" spans="1:4" x14ac:dyDescent="0.25">
      <c r="A1443">
        <v>7</v>
      </c>
      <c r="B1443" t="s">
        <v>3</v>
      </c>
      <c r="C1443" s="7">
        <v>768.93820000000005</v>
      </c>
      <c r="D1443" s="1" t="s">
        <v>8</v>
      </c>
    </row>
    <row r="1444" spans="1:4" x14ac:dyDescent="0.25">
      <c r="A1444">
        <v>7</v>
      </c>
      <c r="B1444" t="s">
        <v>3</v>
      </c>
      <c r="C1444" s="7">
        <v>771.78139999999996</v>
      </c>
      <c r="D1444" s="1" t="s">
        <v>8</v>
      </c>
    </row>
    <row r="1445" spans="1:4" x14ac:dyDescent="0.25">
      <c r="A1445">
        <v>7</v>
      </c>
      <c r="B1445" t="s">
        <v>3</v>
      </c>
      <c r="C1445" s="7">
        <v>770.3338</v>
      </c>
      <c r="D1445" s="1" t="s">
        <v>8</v>
      </c>
    </row>
    <row r="1446" spans="1:4" x14ac:dyDescent="0.25">
      <c r="A1446">
        <v>7</v>
      </c>
      <c r="B1446" t="s">
        <v>3</v>
      </c>
      <c r="C1446" s="7">
        <v>771.08219999999994</v>
      </c>
      <c r="D1446" s="1" t="s">
        <v>8</v>
      </c>
    </row>
    <row r="1447" spans="1:4" x14ac:dyDescent="0.25">
      <c r="A1447">
        <v>7</v>
      </c>
      <c r="B1447" t="s">
        <v>3</v>
      </c>
      <c r="C1447" s="7">
        <v>765.43520000000001</v>
      </c>
      <c r="D1447" s="1" t="s">
        <v>8</v>
      </c>
    </row>
    <row r="1448" spans="1:4" x14ac:dyDescent="0.25">
      <c r="A1448">
        <v>7</v>
      </c>
      <c r="B1448" t="s">
        <v>3</v>
      </c>
      <c r="C1448" s="7">
        <v>759.0308</v>
      </c>
      <c r="D1448" s="1" t="s">
        <v>8</v>
      </c>
    </row>
    <row r="1449" spans="1:4" x14ac:dyDescent="0.25">
      <c r="A1449">
        <v>7</v>
      </c>
      <c r="B1449" t="s">
        <v>3</v>
      </c>
      <c r="C1449" s="7">
        <v>757.80399999999997</v>
      </c>
      <c r="D1449" s="1" t="s">
        <v>8</v>
      </c>
    </row>
    <row r="1450" spans="1:4" x14ac:dyDescent="0.25">
      <c r="A1450">
        <v>7</v>
      </c>
      <c r="B1450" t="s">
        <v>3</v>
      </c>
      <c r="C1450" s="7">
        <v>671.14020000000005</v>
      </c>
      <c r="D1450" s="1" t="s">
        <v>9</v>
      </c>
    </row>
    <row r="1451" spans="1:4" x14ac:dyDescent="0.25">
      <c r="A1451">
        <v>7</v>
      </c>
      <c r="B1451" t="s">
        <v>3</v>
      </c>
      <c r="C1451" s="7">
        <v>669.23779999999999</v>
      </c>
      <c r="D1451" s="1" t="s">
        <v>9</v>
      </c>
    </row>
    <row r="1452" spans="1:4" x14ac:dyDescent="0.25">
      <c r="A1452">
        <v>7</v>
      </c>
      <c r="B1452" t="s">
        <v>3</v>
      </c>
      <c r="C1452" s="7">
        <v>729.87819999999999</v>
      </c>
      <c r="D1452" s="1" t="s">
        <v>9</v>
      </c>
    </row>
    <row r="1453" spans="1:4" x14ac:dyDescent="0.25">
      <c r="A1453">
        <v>7</v>
      </c>
      <c r="B1453" t="s">
        <v>3</v>
      </c>
      <c r="C1453" s="7">
        <v>703.6078</v>
      </c>
      <c r="D1453" s="1" t="s">
        <v>9</v>
      </c>
    </row>
    <row r="1454" spans="1:4" x14ac:dyDescent="0.25">
      <c r="A1454">
        <v>7</v>
      </c>
      <c r="B1454" t="s">
        <v>3</v>
      </c>
      <c r="C1454" s="7">
        <v>434.9554</v>
      </c>
      <c r="D1454" s="1" t="s">
        <v>9</v>
      </c>
    </row>
    <row r="1455" spans="1:4" x14ac:dyDescent="0.25">
      <c r="A1455">
        <v>7</v>
      </c>
      <c r="B1455" t="s">
        <v>3</v>
      </c>
      <c r="C1455" s="7">
        <v>758.15099999999995</v>
      </c>
      <c r="D1455" s="1" t="s">
        <v>9</v>
      </c>
    </row>
    <row r="1456" spans="1:4" x14ac:dyDescent="0.25">
      <c r="A1456">
        <v>7</v>
      </c>
      <c r="B1456" t="s">
        <v>3</v>
      </c>
      <c r="C1456" s="7">
        <v>756.54319999999996</v>
      </c>
      <c r="D1456" s="1" t="s">
        <v>9</v>
      </c>
    </row>
    <row r="1457" spans="1:4" x14ac:dyDescent="0.25">
      <c r="A1457">
        <v>7</v>
      </c>
      <c r="B1457" t="s">
        <v>3</v>
      </c>
      <c r="C1457" s="7">
        <v>629.39</v>
      </c>
      <c r="D1457" s="1" t="s">
        <v>9</v>
      </c>
    </row>
    <row r="1458" spans="1:4" x14ac:dyDescent="0.25">
      <c r="A1458">
        <v>7</v>
      </c>
      <c r="B1458" t="s">
        <v>3</v>
      </c>
      <c r="C1458" s="7">
        <v>755.91700000000003</v>
      </c>
      <c r="D1458" s="1" t="s">
        <v>9</v>
      </c>
    </row>
    <row r="1459" spans="1:4" x14ac:dyDescent="0.25">
      <c r="A1459">
        <v>7</v>
      </c>
      <c r="B1459" t="s">
        <v>3</v>
      </c>
      <c r="C1459" s="7">
        <v>749.89580000000001</v>
      </c>
      <c r="D1459" s="1" t="s">
        <v>9</v>
      </c>
    </row>
    <row r="1460" spans="1:4" x14ac:dyDescent="0.25">
      <c r="A1460">
        <v>7</v>
      </c>
      <c r="B1460" t="s">
        <v>3</v>
      </c>
      <c r="C1460" s="7">
        <v>680.69899999999996</v>
      </c>
      <c r="D1460" s="1" t="s">
        <v>9</v>
      </c>
    </row>
    <row r="1461" spans="1:4" x14ac:dyDescent="0.25">
      <c r="A1461">
        <v>7</v>
      </c>
      <c r="B1461" t="s">
        <v>3</v>
      </c>
      <c r="C1461" s="7">
        <v>749.81899999999996</v>
      </c>
      <c r="D1461" s="1" t="s">
        <v>9</v>
      </c>
    </row>
    <row r="1462" spans="1:4" x14ac:dyDescent="0.25">
      <c r="A1462">
        <v>7</v>
      </c>
      <c r="B1462" t="s">
        <v>3</v>
      </c>
      <c r="C1462" s="7">
        <v>756.72119999999995</v>
      </c>
      <c r="D1462" s="1" t="s">
        <v>9</v>
      </c>
    </row>
    <row r="1463" spans="1:4" x14ac:dyDescent="0.25">
      <c r="A1463">
        <v>7</v>
      </c>
      <c r="B1463" t="s">
        <v>3</v>
      </c>
      <c r="C1463" s="7">
        <v>756.97379999999998</v>
      </c>
      <c r="D1463" s="1" t="s">
        <v>9</v>
      </c>
    </row>
    <row r="1464" spans="1:4" x14ac:dyDescent="0.25">
      <c r="A1464">
        <v>7</v>
      </c>
      <c r="B1464" t="s">
        <v>3</v>
      </c>
      <c r="C1464" s="7">
        <v>762.72680000000003</v>
      </c>
      <c r="D1464" s="1" t="s">
        <v>9</v>
      </c>
    </row>
    <row r="1465" spans="1:4" x14ac:dyDescent="0.25">
      <c r="A1465">
        <v>7</v>
      </c>
      <c r="B1465" t="s">
        <v>3</v>
      </c>
      <c r="C1465" s="7">
        <v>769.53120000000001</v>
      </c>
      <c r="D1465" s="1" t="s">
        <v>9</v>
      </c>
    </row>
    <row r="1466" spans="1:4" x14ac:dyDescent="0.25">
      <c r="A1466">
        <v>7</v>
      </c>
      <c r="B1466" t="s">
        <v>3</v>
      </c>
      <c r="C1466" s="7">
        <v>723.02279999999996</v>
      </c>
      <c r="D1466" s="1" t="s">
        <v>9</v>
      </c>
    </row>
    <row r="1467" spans="1:4" x14ac:dyDescent="0.25">
      <c r="A1467">
        <v>7</v>
      </c>
      <c r="B1467" t="s">
        <v>3</v>
      </c>
      <c r="C1467" s="7">
        <v>767.38580000000002</v>
      </c>
      <c r="D1467" s="1" t="s">
        <v>9</v>
      </c>
    </row>
    <row r="1468" spans="1:4" x14ac:dyDescent="0.25">
      <c r="A1468">
        <v>7</v>
      </c>
      <c r="B1468" t="s">
        <v>3</v>
      </c>
      <c r="C1468" s="7">
        <v>768.36159999999995</v>
      </c>
      <c r="D1468" s="1" t="s">
        <v>9</v>
      </c>
    </row>
    <row r="1469" spans="1:4" x14ac:dyDescent="0.25">
      <c r="A1469">
        <v>7</v>
      </c>
      <c r="B1469" t="s">
        <v>3</v>
      </c>
      <c r="C1469" s="7">
        <v>771.76620000000003</v>
      </c>
      <c r="D1469" s="1" t="s">
        <v>9</v>
      </c>
    </row>
    <row r="1470" spans="1:4" x14ac:dyDescent="0.25">
      <c r="A1470">
        <v>8</v>
      </c>
      <c r="B1470" t="s">
        <v>3</v>
      </c>
      <c r="C1470">
        <v>680.95799999999997</v>
      </c>
      <c r="D1470" t="s">
        <v>16</v>
      </c>
    </row>
    <row r="1471" spans="1:4" x14ac:dyDescent="0.25">
      <c r="A1471">
        <v>8</v>
      </c>
      <c r="B1471" t="s">
        <v>3</v>
      </c>
      <c r="C1471">
        <v>684.41099999999994</v>
      </c>
      <c r="D1471" t="s">
        <v>16</v>
      </c>
    </row>
    <row r="1472" spans="1:4" x14ac:dyDescent="0.25">
      <c r="A1472">
        <v>8</v>
      </c>
      <c r="B1472" t="s">
        <v>3</v>
      </c>
      <c r="C1472">
        <v>688.40599999999995</v>
      </c>
      <c r="D1472" t="s">
        <v>16</v>
      </c>
    </row>
    <row r="1473" spans="1:4" x14ac:dyDescent="0.25">
      <c r="A1473">
        <v>8</v>
      </c>
      <c r="B1473" t="s">
        <v>3</v>
      </c>
      <c r="C1473">
        <v>702.34100000000001</v>
      </c>
      <c r="D1473" t="s">
        <v>16</v>
      </c>
    </row>
    <row r="1474" spans="1:4" x14ac:dyDescent="0.25">
      <c r="A1474">
        <v>8</v>
      </c>
      <c r="B1474" t="s">
        <v>3</v>
      </c>
      <c r="C1474">
        <v>715.447</v>
      </c>
      <c r="D1474" t="s">
        <v>16</v>
      </c>
    </row>
    <row r="1475" spans="1:4" x14ac:dyDescent="0.25">
      <c r="A1475">
        <v>8</v>
      </c>
      <c r="B1475" t="s">
        <v>3</v>
      </c>
      <c r="C1475">
        <v>716.95299999999997</v>
      </c>
      <c r="D1475" t="s">
        <v>16</v>
      </c>
    </row>
    <row r="1476" spans="1:4" x14ac:dyDescent="0.25">
      <c r="A1476">
        <v>8</v>
      </c>
      <c r="B1476" t="s">
        <v>3</v>
      </c>
      <c r="C1476">
        <v>717.13099999999997</v>
      </c>
      <c r="D1476" t="s">
        <v>16</v>
      </c>
    </row>
    <row r="1477" spans="1:4" x14ac:dyDescent="0.25">
      <c r="A1477">
        <v>8</v>
      </c>
      <c r="B1477" t="s">
        <v>3</v>
      </c>
      <c r="C1477">
        <v>723.327</v>
      </c>
      <c r="D1477" t="s">
        <v>16</v>
      </c>
    </row>
    <row r="1478" spans="1:4" x14ac:dyDescent="0.25">
      <c r="A1478">
        <v>8</v>
      </c>
      <c r="B1478" t="s">
        <v>3</v>
      </c>
      <c r="C1478">
        <v>723.76400000000001</v>
      </c>
      <c r="D1478" t="s">
        <v>16</v>
      </c>
    </row>
    <row r="1479" spans="1:4" x14ac:dyDescent="0.25">
      <c r="A1479">
        <v>8</v>
      </c>
      <c r="B1479" t="s">
        <v>3</v>
      </c>
      <c r="C1479">
        <v>725.80600000000004</v>
      </c>
      <c r="D1479" t="s">
        <v>16</v>
      </c>
    </row>
    <row r="1480" spans="1:4" x14ac:dyDescent="0.25">
      <c r="A1480">
        <v>8</v>
      </c>
      <c r="B1480" t="s">
        <v>3</v>
      </c>
      <c r="C1480">
        <v>728.745</v>
      </c>
      <c r="D1480" t="s">
        <v>16</v>
      </c>
    </row>
    <row r="1481" spans="1:4" x14ac:dyDescent="0.25">
      <c r="A1481">
        <v>8</v>
      </c>
      <c r="B1481" t="s">
        <v>3</v>
      </c>
      <c r="C1481">
        <v>728.87900000000002</v>
      </c>
      <c r="D1481" t="s">
        <v>16</v>
      </c>
    </row>
    <row r="1482" spans="1:4" x14ac:dyDescent="0.25">
      <c r="A1482">
        <v>8</v>
      </c>
      <c r="B1482" t="s">
        <v>3</v>
      </c>
      <c r="C1482">
        <v>729.92700000000002</v>
      </c>
      <c r="D1482" t="s">
        <v>16</v>
      </c>
    </row>
    <row r="1483" spans="1:4" x14ac:dyDescent="0.25">
      <c r="A1483">
        <v>8</v>
      </c>
      <c r="B1483" t="s">
        <v>3</v>
      </c>
      <c r="C1483">
        <v>731.30200000000002</v>
      </c>
      <c r="D1483" t="s">
        <v>16</v>
      </c>
    </row>
    <row r="1484" spans="1:4" x14ac:dyDescent="0.25">
      <c r="A1484">
        <v>8</v>
      </c>
      <c r="B1484" t="s">
        <v>3</v>
      </c>
      <c r="C1484">
        <v>731.70699999999999</v>
      </c>
      <c r="D1484" t="s">
        <v>16</v>
      </c>
    </row>
    <row r="1485" spans="1:4" x14ac:dyDescent="0.25">
      <c r="A1485">
        <v>8</v>
      </c>
      <c r="B1485" t="s">
        <v>3</v>
      </c>
      <c r="C1485">
        <v>734.26599999999996</v>
      </c>
      <c r="D1485" t="s">
        <v>16</v>
      </c>
    </row>
    <row r="1486" spans="1:4" x14ac:dyDescent="0.25">
      <c r="A1486">
        <v>8</v>
      </c>
      <c r="B1486" t="s">
        <v>3</v>
      </c>
      <c r="C1486">
        <v>734.53599999999994</v>
      </c>
      <c r="D1486" t="s">
        <v>16</v>
      </c>
    </row>
    <row r="1487" spans="1:4" x14ac:dyDescent="0.25">
      <c r="A1487">
        <v>8</v>
      </c>
      <c r="B1487" t="s">
        <v>3</v>
      </c>
      <c r="C1487">
        <v>735.55200000000002</v>
      </c>
      <c r="D1487" t="s">
        <v>16</v>
      </c>
    </row>
    <row r="1488" spans="1:4" x14ac:dyDescent="0.25">
      <c r="A1488">
        <v>8</v>
      </c>
      <c r="B1488" t="s">
        <v>3</v>
      </c>
      <c r="C1488">
        <v>736.19600000000003</v>
      </c>
      <c r="D1488" t="s">
        <v>16</v>
      </c>
    </row>
    <row r="1489" spans="1:4" x14ac:dyDescent="0.25">
      <c r="A1489">
        <v>8</v>
      </c>
      <c r="B1489" t="s">
        <v>3</v>
      </c>
      <c r="C1489">
        <v>736.19600000000003</v>
      </c>
      <c r="D1489" t="s">
        <v>16</v>
      </c>
    </row>
    <row r="1490" spans="1:4" x14ac:dyDescent="0.25">
      <c r="A1490">
        <v>8</v>
      </c>
      <c r="B1490" t="s">
        <v>3</v>
      </c>
      <c r="C1490">
        <v>740.32500000000005</v>
      </c>
      <c r="D1490" t="s">
        <v>16</v>
      </c>
    </row>
    <row r="1491" spans="1:4" x14ac:dyDescent="0.25">
      <c r="A1491">
        <v>8</v>
      </c>
      <c r="B1491" t="s">
        <v>3</v>
      </c>
      <c r="C1491">
        <v>740.32500000000005</v>
      </c>
      <c r="D1491" t="s">
        <v>16</v>
      </c>
    </row>
    <row r="1492" spans="1:4" x14ac:dyDescent="0.25">
      <c r="A1492">
        <v>8</v>
      </c>
      <c r="B1492" t="s">
        <v>3</v>
      </c>
      <c r="C1492">
        <v>740.74099999999999</v>
      </c>
      <c r="D1492" t="s">
        <v>16</v>
      </c>
    </row>
    <row r="1493" spans="1:4" x14ac:dyDescent="0.25">
      <c r="A1493">
        <v>8</v>
      </c>
      <c r="B1493" t="s">
        <v>3</v>
      </c>
      <c r="C1493">
        <v>741.13900000000001</v>
      </c>
      <c r="D1493" t="s">
        <v>16</v>
      </c>
    </row>
    <row r="1494" spans="1:4" x14ac:dyDescent="0.25">
      <c r="A1494">
        <v>8</v>
      </c>
      <c r="B1494" t="s">
        <v>3</v>
      </c>
      <c r="C1494">
        <v>742.48699999999997</v>
      </c>
      <c r="D1494" t="s">
        <v>16</v>
      </c>
    </row>
    <row r="1495" spans="1:4" x14ac:dyDescent="0.25">
      <c r="A1495">
        <v>8</v>
      </c>
      <c r="B1495" t="s">
        <v>3</v>
      </c>
      <c r="C1495">
        <v>743.15499999999997</v>
      </c>
      <c r="D1495" t="s">
        <v>16</v>
      </c>
    </row>
    <row r="1496" spans="1:4" x14ac:dyDescent="0.25">
      <c r="A1496">
        <v>8</v>
      </c>
      <c r="B1496" t="s">
        <v>3</v>
      </c>
      <c r="C1496">
        <v>743.80200000000002</v>
      </c>
      <c r="D1496" t="s">
        <v>16</v>
      </c>
    </row>
    <row r="1497" spans="1:4" x14ac:dyDescent="0.25">
      <c r="A1497">
        <v>8</v>
      </c>
      <c r="B1497" t="s">
        <v>3</v>
      </c>
      <c r="C1497">
        <v>744.87900000000002</v>
      </c>
      <c r="D1497" t="s">
        <v>16</v>
      </c>
    </row>
    <row r="1498" spans="1:4" x14ac:dyDescent="0.25">
      <c r="A1498">
        <v>8</v>
      </c>
      <c r="B1498" t="s">
        <v>3</v>
      </c>
      <c r="C1498">
        <v>747.15700000000004</v>
      </c>
      <c r="D1498" t="s">
        <v>16</v>
      </c>
    </row>
    <row r="1499" spans="1:4" x14ac:dyDescent="0.25">
      <c r="A1499">
        <v>8</v>
      </c>
      <c r="B1499" t="s">
        <v>3</v>
      </c>
      <c r="C1499">
        <v>747.875</v>
      </c>
      <c r="D1499" t="s">
        <v>16</v>
      </c>
    </row>
    <row r="1500" spans="1:4" x14ac:dyDescent="0.25">
      <c r="A1500">
        <v>8</v>
      </c>
      <c r="B1500" t="s">
        <v>3</v>
      </c>
      <c r="C1500">
        <v>750</v>
      </c>
      <c r="D1500" t="s">
        <v>16</v>
      </c>
    </row>
    <row r="1501" spans="1:4" x14ac:dyDescent="0.25">
      <c r="A1501">
        <v>8</v>
      </c>
      <c r="B1501" t="s">
        <v>3</v>
      </c>
      <c r="C1501">
        <v>751.04300000000001</v>
      </c>
      <c r="D1501" t="s">
        <v>16</v>
      </c>
    </row>
    <row r="1502" spans="1:4" x14ac:dyDescent="0.25">
      <c r="A1502">
        <v>8</v>
      </c>
      <c r="B1502" t="s">
        <v>3</v>
      </c>
      <c r="C1502">
        <v>751.70799999999997</v>
      </c>
      <c r="D1502" t="s">
        <v>16</v>
      </c>
    </row>
    <row r="1503" spans="1:4" x14ac:dyDescent="0.25">
      <c r="A1503">
        <v>8</v>
      </c>
      <c r="B1503" t="s">
        <v>3</v>
      </c>
      <c r="C1503">
        <v>752.13699999999994</v>
      </c>
      <c r="D1503" t="s">
        <v>16</v>
      </c>
    </row>
    <row r="1504" spans="1:4" x14ac:dyDescent="0.25">
      <c r="A1504">
        <v>8</v>
      </c>
      <c r="B1504" t="s">
        <v>3</v>
      </c>
      <c r="C1504">
        <v>752.97199999999998</v>
      </c>
      <c r="D1504" t="s">
        <v>16</v>
      </c>
    </row>
    <row r="1505" spans="1:4" x14ac:dyDescent="0.25">
      <c r="A1505">
        <v>8</v>
      </c>
      <c r="B1505" t="s">
        <v>3</v>
      </c>
      <c r="C1505">
        <v>753.13800000000003</v>
      </c>
      <c r="D1505" t="s">
        <v>16</v>
      </c>
    </row>
    <row r="1506" spans="1:4" x14ac:dyDescent="0.25">
      <c r="A1506">
        <v>8</v>
      </c>
      <c r="B1506" t="s">
        <v>3</v>
      </c>
      <c r="C1506">
        <v>753.27499999999998</v>
      </c>
      <c r="D1506" t="s">
        <v>16</v>
      </c>
    </row>
    <row r="1507" spans="1:4" x14ac:dyDescent="0.25">
      <c r="A1507">
        <v>8</v>
      </c>
      <c r="B1507" t="s">
        <v>3</v>
      </c>
      <c r="C1507">
        <v>754.09799999999996</v>
      </c>
      <c r="D1507" t="s">
        <v>16</v>
      </c>
    </row>
    <row r="1508" spans="1:4" x14ac:dyDescent="0.25">
      <c r="A1508">
        <v>8</v>
      </c>
      <c r="B1508" t="s">
        <v>3</v>
      </c>
      <c r="C1508">
        <v>754.94299999999998</v>
      </c>
      <c r="D1508" t="s">
        <v>16</v>
      </c>
    </row>
    <row r="1509" spans="1:4" x14ac:dyDescent="0.25">
      <c r="A1509">
        <v>8</v>
      </c>
      <c r="B1509" t="s">
        <v>3</v>
      </c>
      <c r="C1509">
        <v>756.07600000000002</v>
      </c>
      <c r="D1509" t="s">
        <v>16</v>
      </c>
    </row>
    <row r="1510" spans="1:4" x14ac:dyDescent="0.25">
      <c r="A1510">
        <v>8</v>
      </c>
      <c r="B1510" t="s">
        <v>3</v>
      </c>
      <c r="C1510">
        <v>759.49400000000003</v>
      </c>
      <c r="D1510" t="s">
        <v>16</v>
      </c>
    </row>
    <row r="1511" spans="1:4" x14ac:dyDescent="0.25">
      <c r="A1511">
        <v>8</v>
      </c>
      <c r="B1511" t="s">
        <v>3</v>
      </c>
      <c r="C1511">
        <v>759.91200000000003</v>
      </c>
      <c r="D1511" t="s">
        <v>16</v>
      </c>
    </row>
    <row r="1512" spans="1:4" x14ac:dyDescent="0.25">
      <c r="A1512">
        <v>8</v>
      </c>
      <c r="B1512" t="s">
        <v>3</v>
      </c>
      <c r="C1512">
        <v>760.75</v>
      </c>
      <c r="D1512" t="s">
        <v>16</v>
      </c>
    </row>
    <row r="1513" spans="1:4" x14ac:dyDescent="0.25">
      <c r="A1513">
        <v>8</v>
      </c>
      <c r="B1513" t="s">
        <v>3</v>
      </c>
      <c r="C1513">
        <v>761.42100000000005</v>
      </c>
      <c r="D1513" t="s">
        <v>16</v>
      </c>
    </row>
    <row r="1514" spans="1:4" x14ac:dyDescent="0.25">
      <c r="A1514">
        <v>8</v>
      </c>
      <c r="B1514" t="s">
        <v>3</v>
      </c>
      <c r="C1514">
        <v>761.58900000000006</v>
      </c>
      <c r="D1514" t="s">
        <v>16</v>
      </c>
    </row>
    <row r="1515" spans="1:4" x14ac:dyDescent="0.25">
      <c r="A1515">
        <v>8</v>
      </c>
      <c r="B1515" t="s">
        <v>3</v>
      </c>
      <c r="C1515">
        <v>762.01</v>
      </c>
      <c r="D1515" t="s">
        <v>16</v>
      </c>
    </row>
    <row r="1516" spans="1:4" x14ac:dyDescent="0.25">
      <c r="A1516">
        <v>8</v>
      </c>
      <c r="B1516" t="s">
        <v>3</v>
      </c>
      <c r="C1516">
        <v>763.697</v>
      </c>
      <c r="D1516" t="s">
        <v>16</v>
      </c>
    </row>
    <row r="1517" spans="1:4" x14ac:dyDescent="0.25">
      <c r="A1517">
        <v>8</v>
      </c>
      <c r="B1517" t="s">
        <v>3</v>
      </c>
      <c r="C1517">
        <v>763.88900000000001</v>
      </c>
      <c r="D1517" t="s">
        <v>16</v>
      </c>
    </row>
    <row r="1518" spans="1:4" x14ac:dyDescent="0.25">
      <c r="A1518">
        <v>8</v>
      </c>
      <c r="B1518" t="s">
        <v>3</v>
      </c>
      <c r="C1518">
        <v>765.81600000000003</v>
      </c>
      <c r="D1518" t="s">
        <v>16</v>
      </c>
    </row>
    <row r="1519" spans="1:4" x14ac:dyDescent="0.25">
      <c r="A1519">
        <v>8</v>
      </c>
      <c r="B1519" t="s">
        <v>3</v>
      </c>
      <c r="C1519">
        <v>767.51900000000001</v>
      </c>
      <c r="D1519" t="s">
        <v>16</v>
      </c>
    </row>
    <row r="1520" spans="1:4" x14ac:dyDescent="0.25">
      <c r="A1520">
        <v>8</v>
      </c>
      <c r="B1520" t="s">
        <v>3</v>
      </c>
      <c r="C1520">
        <v>767.947</v>
      </c>
      <c r="D1520" t="s">
        <v>16</v>
      </c>
    </row>
    <row r="1521" spans="1:4" x14ac:dyDescent="0.25">
      <c r="A1521">
        <v>8</v>
      </c>
      <c r="B1521" t="s">
        <v>3</v>
      </c>
      <c r="C1521">
        <v>768.73800000000006</v>
      </c>
      <c r="D1521" t="s">
        <v>16</v>
      </c>
    </row>
    <row r="1522" spans="1:4" x14ac:dyDescent="0.25">
      <c r="A1522">
        <v>8</v>
      </c>
      <c r="B1522" t="s">
        <v>3</v>
      </c>
      <c r="C1522">
        <v>769.66</v>
      </c>
      <c r="D1522" t="s">
        <v>16</v>
      </c>
    </row>
    <row r="1523" spans="1:4" x14ac:dyDescent="0.25">
      <c r="A1523">
        <v>8</v>
      </c>
      <c r="B1523" t="s">
        <v>3</v>
      </c>
      <c r="C1523">
        <v>770.51900000000001</v>
      </c>
      <c r="D1523" t="s">
        <v>16</v>
      </c>
    </row>
    <row r="1524" spans="1:4" x14ac:dyDescent="0.25">
      <c r="A1524">
        <v>8</v>
      </c>
      <c r="B1524" t="s">
        <v>3</v>
      </c>
      <c r="C1524">
        <v>773.54300000000001</v>
      </c>
      <c r="D1524" t="s">
        <v>16</v>
      </c>
    </row>
    <row r="1525" spans="1:4" x14ac:dyDescent="0.25">
      <c r="A1525">
        <v>8</v>
      </c>
      <c r="B1525" t="s">
        <v>3</v>
      </c>
      <c r="C1525">
        <v>773.74</v>
      </c>
      <c r="D1525" t="s">
        <v>16</v>
      </c>
    </row>
    <row r="1526" spans="1:4" x14ac:dyDescent="0.25">
      <c r="A1526">
        <v>8</v>
      </c>
      <c r="B1526" t="s">
        <v>3</v>
      </c>
      <c r="C1526">
        <v>774.90800000000002</v>
      </c>
      <c r="D1526" t="s">
        <v>16</v>
      </c>
    </row>
    <row r="1527" spans="1:4" x14ac:dyDescent="0.25">
      <c r="A1527">
        <v>8</v>
      </c>
      <c r="B1527" t="s">
        <v>3</v>
      </c>
      <c r="C1527">
        <v>776.34</v>
      </c>
      <c r="D1527" t="s">
        <v>16</v>
      </c>
    </row>
    <row r="1528" spans="1:4" x14ac:dyDescent="0.25">
      <c r="A1528">
        <v>8</v>
      </c>
      <c r="B1528" t="s">
        <v>3</v>
      </c>
      <c r="C1528">
        <v>778.65899999999999</v>
      </c>
      <c r="D1528" t="s">
        <v>16</v>
      </c>
    </row>
    <row r="1529" spans="1:4" x14ac:dyDescent="0.25">
      <c r="A1529">
        <v>8</v>
      </c>
      <c r="B1529" t="s">
        <v>3</v>
      </c>
      <c r="C1529">
        <v>778.71500000000003</v>
      </c>
      <c r="D1529" t="s">
        <v>16</v>
      </c>
    </row>
    <row r="1530" spans="1:4" x14ac:dyDescent="0.25">
      <c r="A1530">
        <v>8</v>
      </c>
      <c r="B1530" t="s">
        <v>3</v>
      </c>
      <c r="C1530" s="2">
        <v>746.07100000000003</v>
      </c>
      <c r="D1530" s="5" t="s">
        <v>6</v>
      </c>
    </row>
    <row r="1531" spans="1:4" x14ac:dyDescent="0.25">
      <c r="A1531">
        <v>8</v>
      </c>
      <c r="B1531" t="s">
        <v>3</v>
      </c>
      <c r="C1531" s="2">
        <v>764.66520000000003</v>
      </c>
      <c r="D1531" s="5" t="s">
        <v>6</v>
      </c>
    </row>
    <row r="1532" spans="1:4" x14ac:dyDescent="0.25">
      <c r="A1532">
        <v>8</v>
      </c>
      <c r="B1532" t="s">
        <v>3</v>
      </c>
      <c r="C1532" s="2">
        <v>757.15599999999995</v>
      </c>
      <c r="D1532" s="5" t="s">
        <v>6</v>
      </c>
    </row>
    <row r="1533" spans="1:4" x14ac:dyDescent="0.25">
      <c r="A1533">
        <v>8</v>
      </c>
      <c r="B1533" t="s">
        <v>3</v>
      </c>
      <c r="C1533" s="2">
        <v>762.07920000000001</v>
      </c>
      <c r="D1533" s="5" t="s">
        <v>6</v>
      </c>
    </row>
    <row r="1534" spans="1:4" x14ac:dyDescent="0.25">
      <c r="A1534">
        <v>8</v>
      </c>
      <c r="B1534" t="s">
        <v>3</v>
      </c>
      <c r="C1534" s="1">
        <v>767.13080000000002</v>
      </c>
      <c r="D1534" s="5" t="s">
        <v>6</v>
      </c>
    </row>
    <row r="1535" spans="1:4" x14ac:dyDescent="0.25">
      <c r="A1535">
        <v>8</v>
      </c>
      <c r="B1535" t="s">
        <v>3</v>
      </c>
      <c r="C1535" s="1">
        <v>765.44640000000004</v>
      </c>
      <c r="D1535" s="5" t="s">
        <v>6</v>
      </c>
    </row>
    <row r="1536" spans="1:4" x14ac:dyDescent="0.25">
      <c r="A1536">
        <v>8</v>
      </c>
      <c r="B1536" t="s">
        <v>3</v>
      </c>
      <c r="C1536" s="1">
        <v>767.10760000000005</v>
      </c>
      <c r="D1536" s="5" t="s">
        <v>6</v>
      </c>
    </row>
    <row r="1537" spans="1:4" x14ac:dyDescent="0.25">
      <c r="A1537">
        <v>8</v>
      </c>
      <c r="B1537" t="s">
        <v>3</v>
      </c>
      <c r="C1537" s="1">
        <v>768.43939999999998</v>
      </c>
      <c r="D1537" s="5" t="s">
        <v>6</v>
      </c>
    </row>
    <row r="1538" spans="1:4" x14ac:dyDescent="0.25">
      <c r="A1538">
        <v>8</v>
      </c>
      <c r="B1538" t="s">
        <v>3</v>
      </c>
      <c r="C1538" s="1">
        <v>757.05259999999998</v>
      </c>
      <c r="D1538" s="5" t="s">
        <v>6</v>
      </c>
    </row>
    <row r="1539" spans="1:4" x14ac:dyDescent="0.25">
      <c r="A1539">
        <v>8</v>
      </c>
      <c r="B1539" t="s">
        <v>3</v>
      </c>
      <c r="C1539" s="1">
        <v>761.83879999999999</v>
      </c>
      <c r="D1539" s="5" t="s">
        <v>6</v>
      </c>
    </row>
    <row r="1540" spans="1:4" x14ac:dyDescent="0.25">
      <c r="A1540">
        <v>8</v>
      </c>
      <c r="B1540" t="s">
        <v>3</v>
      </c>
      <c r="C1540" s="1">
        <v>754.86</v>
      </c>
      <c r="D1540" s="5" t="s">
        <v>6</v>
      </c>
    </row>
    <row r="1541" spans="1:4" x14ac:dyDescent="0.25">
      <c r="A1541">
        <v>8</v>
      </c>
      <c r="B1541" t="s">
        <v>3</v>
      </c>
      <c r="C1541" s="1">
        <v>764.89580000000001</v>
      </c>
      <c r="D1541" s="5" t="s">
        <v>6</v>
      </c>
    </row>
    <row r="1542" spans="1:4" x14ac:dyDescent="0.25">
      <c r="A1542">
        <v>8</v>
      </c>
      <c r="B1542" t="s">
        <v>3</v>
      </c>
      <c r="C1542" s="1">
        <v>767.13199999999995</v>
      </c>
      <c r="D1542" s="5" t="s">
        <v>6</v>
      </c>
    </row>
    <row r="1543" spans="1:4" x14ac:dyDescent="0.25">
      <c r="A1543">
        <v>8</v>
      </c>
      <c r="B1543" t="s">
        <v>3</v>
      </c>
      <c r="C1543" s="2">
        <v>750.63800000000003</v>
      </c>
      <c r="D1543" s="5" t="s">
        <v>6</v>
      </c>
    </row>
    <row r="1544" spans="1:4" x14ac:dyDescent="0.25">
      <c r="A1544">
        <v>8</v>
      </c>
      <c r="B1544" t="s">
        <v>3</v>
      </c>
      <c r="C1544" s="2">
        <v>765.06100000000004</v>
      </c>
      <c r="D1544" s="5" t="s">
        <v>6</v>
      </c>
    </row>
    <row r="1545" spans="1:4" x14ac:dyDescent="0.25">
      <c r="A1545">
        <v>8</v>
      </c>
      <c r="B1545" t="s">
        <v>3</v>
      </c>
      <c r="C1545" s="2">
        <v>763.27819999999997</v>
      </c>
      <c r="D1545" s="5" t="s">
        <v>6</v>
      </c>
    </row>
    <row r="1546" spans="1:4" x14ac:dyDescent="0.25">
      <c r="A1546">
        <v>8</v>
      </c>
      <c r="B1546" t="s">
        <v>3</v>
      </c>
      <c r="C1546" s="2">
        <v>751.303</v>
      </c>
      <c r="D1546" s="5" t="s">
        <v>6</v>
      </c>
    </row>
    <row r="1547" spans="1:4" x14ac:dyDescent="0.25">
      <c r="A1547">
        <v>8</v>
      </c>
      <c r="B1547" t="s">
        <v>3</v>
      </c>
      <c r="C1547" s="2">
        <v>761.43219999999997</v>
      </c>
      <c r="D1547" s="5" t="s">
        <v>6</v>
      </c>
    </row>
    <row r="1548" spans="1:4" x14ac:dyDescent="0.25">
      <c r="A1548">
        <v>8</v>
      </c>
      <c r="B1548" t="s">
        <v>3</v>
      </c>
      <c r="C1548" s="2">
        <v>765.79859999999996</v>
      </c>
      <c r="D1548" s="5" t="s">
        <v>6</v>
      </c>
    </row>
    <row r="1549" spans="1:4" x14ac:dyDescent="0.25">
      <c r="A1549">
        <v>8</v>
      </c>
      <c r="B1549" t="s">
        <v>3</v>
      </c>
      <c r="C1549" s="2">
        <v>746.53520000000003</v>
      </c>
      <c r="D1549" s="5" t="s">
        <v>6</v>
      </c>
    </row>
    <row r="1550" spans="1:4" x14ac:dyDescent="0.25">
      <c r="A1550">
        <v>8</v>
      </c>
      <c r="B1550" t="s">
        <v>3</v>
      </c>
      <c r="C1550" s="7">
        <v>746.79520000000002</v>
      </c>
      <c r="D1550" s="1" t="s">
        <v>8</v>
      </c>
    </row>
    <row r="1551" spans="1:4" x14ac:dyDescent="0.25">
      <c r="A1551">
        <v>8</v>
      </c>
      <c r="B1551" t="s">
        <v>3</v>
      </c>
      <c r="C1551" s="7">
        <v>755.07899999999995</v>
      </c>
      <c r="D1551" s="1" t="s">
        <v>8</v>
      </c>
    </row>
    <row r="1552" spans="1:4" x14ac:dyDescent="0.25">
      <c r="A1552">
        <v>8</v>
      </c>
      <c r="B1552" t="s">
        <v>3</v>
      </c>
      <c r="C1552" s="7">
        <v>760.60900000000004</v>
      </c>
      <c r="D1552" s="1" t="s">
        <v>8</v>
      </c>
    </row>
    <row r="1553" spans="1:4" x14ac:dyDescent="0.25">
      <c r="A1553">
        <v>8</v>
      </c>
      <c r="B1553" t="s">
        <v>3</v>
      </c>
      <c r="C1553" s="7">
        <v>771.93880000000001</v>
      </c>
      <c r="D1553" s="1" t="s">
        <v>8</v>
      </c>
    </row>
    <row r="1554" spans="1:4" x14ac:dyDescent="0.25">
      <c r="A1554">
        <v>8</v>
      </c>
      <c r="B1554" t="s">
        <v>3</v>
      </c>
      <c r="C1554" s="7">
        <v>779.88819999999998</v>
      </c>
      <c r="D1554" s="1" t="s">
        <v>8</v>
      </c>
    </row>
    <row r="1555" spans="1:4" x14ac:dyDescent="0.25">
      <c r="A1555">
        <v>8</v>
      </c>
      <c r="B1555" t="s">
        <v>3</v>
      </c>
      <c r="C1555" s="7">
        <v>776.34780000000001</v>
      </c>
      <c r="D1555" s="1" t="s">
        <v>8</v>
      </c>
    </row>
    <row r="1556" spans="1:4" x14ac:dyDescent="0.25">
      <c r="A1556">
        <v>8</v>
      </c>
      <c r="B1556" t="s">
        <v>3</v>
      </c>
      <c r="C1556" s="7">
        <v>771.18100000000004</v>
      </c>
      <c r="D1556" s="1" t="s">
        <v>8</v>
      </c>
    </row>
    <row r="1557" spans="1:4" x14ac:dyDescent="0.25">
      <c r="A1557">
        <v>8</v>
      </c>
      <c r="B1557" t="s">
        <v>3</v>
      </c>
      <c r="C1557" s="7">
        <v>769.62099999999998</v>
      </c>
      <c r="D1557" s="1" t="s">
        <v>8</v>
      </c>
    </row>
    <row r="1558" spans="1:4" x14ac:dyDescent="0.25">
      <c r="A1558">
        <v>8</v>
      </c>
      <c r="B1558" t="s">
        <v>3</v>
      </c>
      <c r="C1558" s="7">
        <v>765.75279999999998</v>
      </c>
      <c r="D1558" s="1" t="s">
        <v>8</v>
      </c>
    </row>
    <row r="1559" spans="1:4" x14ac:dyDescent="0.25">
      <c r="A1559">
        <v>8</v>
      </c>
      <c r="B1559" t="s">
        <v>3</v>
      </c>
      <c r="C1559" s="7">
        <v>765.95939999999996</v>
      </c>
      <c r="D1559" s="1" t="s">
        <v>8</v>
      </c>
    </row>
    <row r="1560" spans="1:4" x14ac:dyDescent="0.25">
      <c r="A1560">
        <v>8</v>
      </c>
      <c r="B1560" t="s">
        <v>3</v>
      </c>
      <c r="C1560" s="7">
        <v>749.10599999999999</v>
      </c>
      <c r="D1560" s="1" t="s">
        <v>8</v>
      </c>
    </row>
    <row r="1561" spans="1:4" x14ac:dyDescent="0.25">
      <c r="A1561">
        <v>8</v>
      </c>
      <c r="B1561" t="s">
        <v>3</v>
      </c>
      <c r="C1561" s="7">
        <v>748.39099999999996</v>
      </c>
      <c r="D1561" s="1" t="s">
        <v>8</v>
      </c>
    </row>
    <row r="1562" spans="1:4" x14ac:dyDescent="0.25">
      <c r="A1562">
        <v>8</v>
      </c>
      <c r="B1562" t="s">
        <v>3</v>
      </c>
      <c r="C1562" s="7">
        <v>746.05200000000002</v>
      </c>
      <c r="D1562" s="1" t="s">
        <v>8</v>
      </c>
    </row>
    <row r="1563" spans="1:4" x14ac:dyDescent="0.25">
      <c r="A1563">
        <v>8</v>
      </c>
      <c r="B1563" t="s">
        <v>3</v>
      </c>
      <c r="C1563" s="7">
        <v>751.74</v>
      </c>
      <c r="D1563" s="1" t="s">
        <v>8</v>
      </c>
    </row>
    <row r="1564" spans="1:4" x14ac:dyDescent="0.25">
      <c r="A1564">
        <v>8</v>
      </c>
      <c r="B1564" t="s">
        <v>3</v>
      </c>
      <c r="C1564" s="7">
        <v>734.42340000000002</v>
      </c>
      <c r="D1564" s="1" t="s">
        <v>8</v>
      </c>
    </row>
    <row r="1565" spans="1:4" x14ac:dyDescent="0.25">
      <c r="A1565">
        <v>8</v>
      </c>
      <c r="B1565" t="s">
        <v>3</v>
      </c>
      <c r="C1565" s="7">
        <v>730.50239999999997</v>
      </c>
      <c r="D1565" s="1" t="s">
        <v>8</v>
      </c>
    </row>
    <row r="1566" spans="1:4" x14ac:dyDescent="0.25">
      <c r="A1566">
        <v>8</v>
      </c>
      <c r="B1566" t="s">
        <v>3</v>
      </c>
      <c r="C1566" s="7">
        <v>733.81060000000002</v>
      </c>
      <c r="D1566" s="1" t="s">
        <v>8</v>
      </c>
    </row>
    <row r="1567" spans="1:4" x14ac:dyDescent="0.25">
      <c r="A1567">
        <v>8</v>
      </c>
      <c r="B1567" t="s">
        <v>3</v>
      </c>
      <c r="C1567" s="7">
        <v>728.31060000000002</v>
      </c>
      <c r="D1567" s="1" t="s">
        <v>8</v>
      </c>
    </row>
    <row r="1568" spans="1:4" x14ac:dyDescent="0.25">
      <c r="A1568">
        <v>8</v>
      </c>
      <c r="B1568" t="s">
        <v>3</v>
      </c>
      <c r="C1568" s="7">
        <v>724.06500000000005</v>
      </c>
      <c r="D1568" s="1" t="s">
        <v>8</v>
      </c>
    </row>
    <row r="1569" spans="1:4" x14ac:dyDescent="0.25">
      <c r="A1569">
        <v>8</v>
      </c>
      <c r="B1569" t="s">
        <v>3</v>
      </c>
      <c r="C1569" s="7">
        <v>722.60159999999996</v>
      </c>
      <c r="D1569" s="1" t="s">
        <v>8</v>
      </c>
    </row>
    <row r="1570" spans="1:4" x14ac:dyDescent="0.25">
      <c r="A1570">
        <v>8</v>
      </c>
      <c r="B1570" t="s">
        <v>3</v>
      </c>
      <c r="C1570" s="7">
        <v>720.34519999999998</v>
      </c>
      <c r="D1570" s="1" t="s">
        <v>8</v>
      </c>
    </row>
    <row r="1571" spans="1:4" x14ac:dyDescent="0.25">
      <c r="A1571">
        <v>8</v>
      </c>
      <c r="B1571" t="s">
        <v>3</v>
      </c>
      <c r="C1571" s="7">
        <v>757.87260000000003</v>
      </c>
      <c r="D1571" s="1" t="s">
        <v>8</v>
      </c>
    </row>
    <row r="1572" spans="1:4" x14ac:dyDescent="0.25">
      <c r="A1572">
        <v>8</v>
      </c>
      <c r="B1572" t="s">
        <v>3</v>
      </c>
      <c r="C1572" s="7">
        <v>772.82680000000005</v>
      </c>
      <c r="D1572" s="1" t="s">
        <v>8</v>
      </c>
    </row>
    <row r="1573" spans="1:4" x14ac:dyDescent="0.25">
      <c r="A1573">
        <v>8</v>
      </c>
      <c r="B1573" t="s">
        <v>3</v>
      </c>
      <c r="C1573" s="7">
        <v>780.51340000000005</v>
      </c>
      <c r="D1573" s="1" t="s">
        <v>8</v>
      </c>
    </row>
    <row r="1574" spans="1:4" x14ac:dyDescent="0.25">
      <c r="A1574">
        <v>8</v>
      </c>
      <c r="B1574" t="s">
        <v>3</v>
      </c>
      <c r="C1574" s="7">
        <v>776.56500000000005</v>
      </c>
      <c r="D1574" s="1" t="s">
        <v>8</v>
      </c>
    </row>
    <row r="1575" spans="1:4" x14ac:dyDescent="0.25">
      <c r="A1575">
        <v>8</v>
      </c>
      <c r="B1575" t="s">
        <v>3</v>
      </c>
      <c r="C1575" s="7">
        <v>770.79179999999997</v>
      </c>
      <c r="D1575" s="1" t="s">
        <v>8</v>
      </c>
    </row>
    <row r="1576" spans="1:4" x14ac:dyDescent="0.25">
      <c r="A1576">
        <v>8</v>
      </c>
      <c r="B1576" t="s">
        <v>3</v>
      </c>
      <c r="C1576" s="7">
        <v>734.86699999999996</v>
      </c>
      <c r="D1576" s="1" t="s">
        <v>8</v>
      </c>
    </row>
    <row r="1577" spans="1:4" x14ac:dyDescent="0.25">
      <c r="A1577">
        <v>8</v>
      </c>
      <c r="B1577" t="s">
        <v>3</v>
      </c>
      <c r="C1577" s="7">
        <v>746.27739999999994</v>
      </c>
      <c r="D1577" s="1" t="s">
        <v>8</v>
      </c>
    </row>
    <row r="1578" spans="1:4" x14ac:dyDescent="0.25">
      <c r="A1578">
        <v>8</v>
      </c>
      <c r="B1578" t="s">
        <v>3</v>
      </c>
      <c r="C1578" s="7">
        <v>732.02319999999997</v>
      </c>
      <c r="D1578" s="1" t="s">
        <v>8</v>
      </c>
    </row>
    <row r="1579" spans="1:4" x14ac:dyDescent="0.25">
      <c r="A1579">
        <v>8</v>
      </c>
      <c r="B1579" t="s">
        <v>3</v>
      </c>
      <c r="C1579" s="7">
        <v>734.54100000000005</v>
      </c>
      <c r="D1579" s="1" t="s">
        <v>8</v>
      </c>
    </row>
    <row r="1580" spans="1:4" x14ac:dyDescent="0.25">
      <c r="A1580">
        <v>8</v>
      </c>
      <c r="B1580" t="s">
        <v>3</v>
      </c>
      <c r="C1580" s="7">
        <v>753.31899999999996</v>
      </c>
      <c r="D1580" s="1" t="s">
        <v>8</v>
      </c>
    </row>
    <row r="1581" spans="1:4" x14ac:dyDescent="0.25">
      <c r="A1581">
        <v>8</v>
      </c>
      <c r="B1581" t="s">
        <v>3</v>
      </c>
      <c r="C1581" s="7">
        <v>761.92439999999999</v>
      </c>
      <c r="D1581" s="1" t="s">
        <v>8</v>
      </c>
    </row>
    <row r="1582" spans="1:4" x14ac:dyDescent="0.25">
      <c r="A1582">
        <v>8</v>
      </c>
      <c r="B1582" t="s">
        <v>3</v>
      </c>
      <c r="C1582" s="7">
        <v>753.2174</v>
      </c>
      <c r="D1582" s="1" t="s">
        <v>8</v>
      </c>
    </row>
    <row r="1583" spans="1:4" x14ac:dyDescent="0.25">
      <c r="A1583">
        <v>8</v>
      </c>
      <c r="B1583" t="s">
        <v>3</v>
      </c>
      <c r="C1583" s="7">
        <v>753.08240000000001</v>
      </c>
      <c r="D1583" s="1" t="s">
        <v>8</v>
      </c>
    </row>
    <row r="1584" spans="1:4" x14ac:dyDescent="0.25">
      <c r="A1584">
        <v>8</v>
      </c>
      <c r="B1584" t="s">
        <v>3</v>
      </c>
      <c r="C1584" s="7">
        <v>726.71220000000005</v>
      </c>
      <c r="D1584" s="1" t="s">
        <v>8</v>
      </c>
    </row>
    <row r="1585" spans="1:4" x14ac:dyDescent="0.25">
      <c r="A1585">
        <v>8</v>
      </c>
      <c r="B1585" t="s">
        <v>3</v>
      </c>
      <c r="C1585" s="7">
        <v>748.53099999999995</v>
      </c>
      <c r="D1585" s="1" t="s">
        <v>9</v>
      </c>
    </row>
    <row r="1586" spans="1:4" x14ac:dyDescent="0.25">
      <c r="A1586">
        <v>8</v>
      </c>
      <c r="B1586" t="s">
        <v>3</v>
      </c>
      <c r="C1586" s="7">
        <v>744.3854</v>
      </c>
      <c r="D1586" s="1" t="s">
        <v>9</v>
      </c>
    </row>
    <row r="1587" spans="1:4" x14ac:dyDescent="0.25">
      <c r="A1587">
        <v>8</v>
      </c>
      <c r="B1587" t="s">
        <v>3</v>
      </c>
      <c r="C1587" s="7">
        <v>746.33939999999996</v>
      </c>
      <c r="D1587" s="1" t="s">
        <v>9</v>
      </c>
    </row>
    <row r="1588" spans="1:4" x14ac:dyDescent="0.25">
      <c r="A1588">
        <v>8</v>
      </c>
      <c r="B1588" t="s">
        <v>3</v>
      </c>
      <c r="C1588" s="7">
        <v>747.10919999999999</v>
      </c>
      <c r="D1588" s="1" t="s">
        <v>9</v>
      </c>
    </row>
    <row r="1589" spans="1:4" x14ac:dyDescent="0.25">
      <c r="A1589">
        <v>8</v>
      </c>
      <c r="B1589" t="s">
        <v>3</v>
      </c>
      <c r="C1589" s="7">
        <v>745.58320000000003</v>
      </c>
      <c r="D1589" s="1" t="s">
        <v>9</v>
      </c>
    </row>
    <row r="1590" spans="1:4" x14ac:dyDescent="0.25">
      <c r="A1590">
        <v>8</v>
      </c>
      <c r="B1590" t="s">
        <v>3</v>
      </c>
      <c r="C1590" s="7">
        <v>746.71180000000004</v>
      </c>
      <c r="D1590" s="1" t="s">
        <v>9</v>
      </c>
    </row>
    <row r="1591" spans="1:4" x14ac:dyDescent="0.25">
      <c r="A1591">
        <v>8</v>
      </c>
      <c r="B1591" t="s">
        <v>3</v>
      </c>
      <c r="C1591" s="7">
        <v>746.39480000000003</v>
      </c>
      <c r="D1591" s="1" t="s">
        <v>9</v>
      </c>
    </row>
    <row r="1592" spans="1:4" x14ac:dyDescent="0.25">
      <c r="A1592">
        <v>8</v>
      </c>
      <c r="B1592" t="s">
        <v>3</v>
      </c>
      <c r="C1592" s="7">
        <v>747.67560000000003</v>
      </c>
      <c r="D1592" s="1" t="s">
        <v>9</v>
      </c>
    </row>
    <row r="1593" spans="1:4" x14ac:dyDescent="0.25">
      <c r="A1593">
        <v>8</v>
      </c>
      <c r="B1593" t="s">
        <v>3</v>
      </c>
      <c r="C1593" s="7">
        <v>749.02440000000001</v>
      </c>
      <c r="D1593" s="1" t="s">
        <v>9</v>
      </c>
    </row>
    <row r="1594" spans="1:4" x14ac:dyDescent="0.25">
      <c r="A1594">
        <v>8</v>
      </c>
      <c r="B1594" t="s">
        <v>3</v>
      </c>
      <c r="C1594" s="7">
        <v>751.78620000000001</v>
      </c>
      <c r="D1594" s="1" t="s">
        <v>9</v>
      </c>
    </row>
    <row r="1595" spans="1:4" x14ac:dyDescent="0.25">
      <c r="A1595">
        <v>8</v>
      </c>
      <c r="B1595" t="s">
        <v>3</v>
      </c>
      <c r="C1595" s="7">
        <v>756.4556</v>
      </c>
      <c r="D1595" s="1" t="s">
        <v>9</v>
      </c>
    </row>
    <row r="1596" spans="1:4" x14ac:dyDescent="0.25">
      <c r="A1596">
        <v>8</v>
      </c>
      <c r="B1596" t="s">
        <v>3</v>
      </c>
      <c r="C1596" s="7">
        <v>755.90819999999997</v>
      </c>
      <c r="D1596" s="1" t="s">
        <v>9</v>
      </c>
    </row>
    <row r="1597" spans="1:4" x14ac:dyDescent="0.25">
      <c r="A1597">
        <v>8</v>
      </c>
      <c r="B1597" t="s">
        <v>3</v>
      </c>
      <c r="C1597" s="7">
        <v>754.04359999999997</v>
      </c>
      <c r="D1597" s="1" t="s">
        <v>9</v>
      </c>
    </row>
    <row r="1598" spans="1:4" x14ac:dyDescent="0.25">
      <c r="A1598">
        <v>8</v>
      </c>
      <c r="B1598" t="s">
        <v>3</v>
      </c>
      <c r="C1598" s="7">
        <v>749.09519999999998</v>
      </c>
      <c r="D1598" s="1" t="s">
        <v>9</v>
      </c>
    </row>
    <row r="1599" spans="1:4" x14ac:dyDescent="0.25">
      <c r="A1599">
        <v>8</v>
      </c>
      <c r="B1599" t="s">
        <v>3</v>
      </c>
      <c r="C1599" s="7">
        <v>746.84820000000002</v>
      </c>
      <c r="D1599" s="1" t="s">
        <v>9</v>
      </c>
    </row>
    <row r="1600" spans="1:4" x14ac:dyDescent="0.25">
      <c r="A1600">
        <v>8</v>
      </c>
      <c r="B1600" t="s">
        <v>3</v>
      </c>
      <c r="C1600" s="7">
        <v>746.202</v>
      </c>
      <c r="D1600" s="1" t="s">
        <v>9</v>
      </c>
    </row>
    <row r="1601" spans="1:4" x14ac:dyDescent="0.25">
      <c r="A1601">
        <v>8</v>
      </c>
      <c r="B1601" t="s">
        <v>3</v>
      </c>
      <c r="C1601" s="7">
        <v>746.15120000000002</v>
      </c>
      <c r="D1601" s="1" t="s">
        <v>9</v>
      </c>
    </row>
    <row r="1602" spans="1:4" x14ac:dyDescent="0.25">
      <c r="A1602">
        <v>8</v>
      </c>
      <c r="B1602" t="s">
        <v>3</v>
      </c>
      <c r="C1602" s="7">
        <v>746.10640000000001</v>
      </c>
      <c r="D1602" s="1" t="s">
        <v>9</v>
      </c>
    </row>
    <row r="1603" spans="1:4" x14ac:dyDescent="0.25">
      <c r="A1603">
        <v>8</v>
      </c>
      <c r="B1603" t="s">
        <v>3</v>
      </c>
      <c r="C1603" s="7">
        <v>744.52120000000002</v>
      </c>
      <c r="D1603" s="1" t="s">
        <v>9</v>
      </c>
    </row>
    <row r="1604" spans="1:4" x14ac:dyDescent="0.25">
      <c r="A1604">
        <v>8</v>
      </c>
      <c r="B1604" t="s">
        <v>3</v>
      </c>
      <c r="C1604" s="7">
        <v>750.21559999999999</v>
      </c>
      <c r="D1604" s="1" t="s">
        <v>9</v>
      </c>
    </row>
    <row r="1605" spans="1:4" x14ac:dyDescent="0.25">
      <c r="A1605">
        <v>9</v>
      </c>
      <c r="B1605" t="s">
        <v>4</v>
      </c>
      <c r="C1605">
        <v>233.01</v>
      </c>
      <c r="D1605" t="s">
        <v>16</v>
      </c>
    </row>
    <row r="1606" spans="1:4" x14ac:dyDescent="0.25">
      <c r="A1606">
        <v>9</v>
      </c>
      <c r="B1606" t="s">
        <v>4</v>
      </c>
      <c r="C1606">
        <v>314.79500000000002</v>
      </c>
      <c r="D1606" t="s">
        <v>16</v>
      </c>
    </row>
    <row r="1607" spans="1:4" x14ac:dyDescent="0.25">
      <c r="A1607">
        <v>9</v>
      </c>
      <c r="B1607" t="s">
        <v>4</v>
      </c>
      <c r="C1607">
        <v>363.63600000000002</v>
      </c>
      <c r="D1607" t="s">
        <v>16</v>
      </c>
    </row>
    <row r="1608" spans="1:4" x14ac:dyDescent="0.25">
      <c r="A1608">
        <v>9</v>
      </c>
      <c r="B1608" t="s">
        <v>4</v>
      </c>
      <c r="C1608">
        <v>367.197</v>
      </c>
      <c r="D1608" t="s">
        <v>16</v>
      </c>
    </row>
    <row r="1609" spans="1:4" x14ac:dyDescent="0.25">
      <c r="A1609">
        <v>9</v>
      </c>
      <c r="B1609" t="s">
        <v>4</v>
      </c>
      <c r="C1609">
        <v>386.47300000000001</v>
      </c>
      <c r="D1609" t="s">
        <v>16</v>
      </c>
    </row>
    <row r="1610" spans="1:4" x14ac:dyDescent="0.25">
      <c r="A1610">
        <v>9</v>
      </c>
      <c r="B1610" t="s">
        <v>4</v>
      </c>
      <c r="C1610">
        <v>390.625</v>
      </c>
      <c r="D1610" t="s">
        <v>16</v>
      </c>
    </row>
    <row r="1611" spans="1:4" x14ac:dyDescent="0.25">
      <c r="A1611">
        <v>9</v>
      </c>
      <c r="B1611" t="s">
        <v>4</v>
      </c>
      <c r="C1611">
        <v>428.57100000000003</v>
      </c>
      <c r="D1611" t="s">
        <v>16</v>
      </c>
    </row>
    <row r="1612" spans="1:4" x14ac:dyDescent="0.25">
      <c r="A1612">
        <v>9</v>
      </c>
      <c r="B1612" t="s">
        <v>4</v>
      </c>
      <c r="C1612">
        <v>430.88</v>
      </c>
      <c r="D1612" t="s">
        <v>16</v>
      </c>
    </row>
    <row r="1613" spans="1:4" x14ac:dyDescent="0.25">
      <c r="A1613">
        <v>9</v>
      </c>
      <c r="B1613" t="s">
        <v>4</v>
      </c>
      <c r="C1613">
        <v>433.57400000000001</v>
      </c>
      <c r="D1613" t="s">
        <v>16</v>
      </c>
    </row>
    <row r="1614" spans="1:4" x14ac:dyDescent="0.25">
      <c r="A1614">
        <v>9</v>
      </c>
      <c r="B1614" t="s">
        <v>4</v>
      </c>
      <c r="C1614">
        <v>436.73</v>
      </c>
      <c r="D1614" t="s">
        <v>16</v>
      </c>
    </row>
    <row r="1615" spans="1:4" x14ac:dyDescent="0.25">
      <c r="A1615">
        <v>9</v>
      </c>
      <c r="B1615" t="s">
        <v>4</v>
      </c>
      <c r="C1615">
        <v>443.62299999999999</v>
      </c>
      <c r="D1615" t="s">
        <v>16</v>
      </c>
    </row>
    <row r="1616" spans="1:4" x14ac:dyDescent="0.25">
      <c r="A1616">
        <v>9</v>
      </c>
      <c r="B1616" t="s">
        <v>4</v>
      </c>
      <c r="C1616">
        <v>445.96899999999999</v>
      </c>
      <c r="D1616" t="s">
        <v>16</v>
      </c>
    </row>
    <row r="1617" spans="1:4" x14ac:dyDescent="0.25">
      <c r="A1617">
        <v>9</v>
      </c>
      <c r="B1617" t="s">
        <v>4</v>
      </c>
      <c r="C1617">
        <v>459.01600000000002</v>
      </c>
      <c r="D1617" t="s">
        <v>16</v>
      </c>
    </row>
    <row r="1618" spans="1:4" x14ac:dyDescent="0.25">
      <c r="A1618">
        <v>9</v>
      </c>
      <c r="B1618" t="s">
        <v>4</v>
      </c>
      <c r="C1618">
        <v>465.37400000000002</v>
      </c>
      <c r="D1618" t="s">
        <v>16</v>
      </c>
    </row>
    <row r="1619" spans="1:4" x14ac:dyDescent="0.25">
      <c r="A1619">
        <v>9</v>
      </c>
      <c r="B1619" t="s">
        <v>4</v>
      </c>
      <c r="C1619">
        <v>469.66699999999997</v>
      </c>
      <c r="D1619" t="s">
        <v>16</v>
      </c>
    </row>
    <row r="1620" spans="1:4" x14ac:dyDescent="0.25">
      <c r="A1620">
        <v>9</v>
      </c>
      <c r="B1620" t="s">
        <v>4</v>
      </c>
      <c r="C1620">
        <v>476.44299999999998</v>
      </c>
      <c r="D1620" t="s">
        <v>16</v>
      </c>
    </row>
    <row r="1621" spans="1:4" x14ac:dyDescent="0.25">
      <c r="A1621">
        <v>9</v>
      </c>
      <c r="B1621" t="s">
        <v>4</v>
      </c>
      <c r="C1621">
        <v>484.42899999999997</v>
      </c>
      <c r="D1621" t="s">
        <v>16</v>
      </c>
    </row>
    <row r="1622" spans="1:4" x14ac:dyDescent="0.25">
      <c r="A1622">
        <v>9</v>
      </c>
      <c r="B1622" t="s">
        <v>4</v>
      </c>
      <c r="C1622">
        <v>485.69900000000001</v>
      </c>
      <c r="D1622" t="s">
        <v>16</v>
      </c>
    </row>
    <row r="1623" spans="1:4" x14ac:dyDescent="0.25">
      <c r="A1623">
        <v>9</v>
      </c>
      <c r="B1623" t="s">
        <v>4</v>
      </c>
      <c r="C1623">
        <v>490.99799999999999</v>
      </c>
      <c r="D1623" t="s">
        <v>16</v>
      </c>
    </row>
    <row r="1624" spans="1:4" x14ac:dyDescent="0.25">
      <c r="A1624">
        <v>9</v>
      </c>
      <c r="B1624" t="s">
        <v>4</v>
      </c>
      <c r="C1624">
        <v>494.505</v>
      </c>
      <c r="D1624" t="s">
        <v>16</v>
      </c>
    </row>
    <row r="1625" spans="1:4" x14ac:dyDescent="0.25">
      <c r="A1625">
        <v>9</v>
      </c>
      <c r="B1625" t="s">
        <v>4</v>
      </c>
      <c r="C1625">
        <v>495.04899999999998</v>
      </c>
      <c r="D1625" t="s">
        <v>16</v>
      </c>
    </row>
    <row r="1626" spans="1:4" x14ac:dyDescent="0.25">
      <c r="A1626">
        <v>9</v>
      </c>
      <c r="B1626" t="s">
        <v>4</v>
      </c>
      <c r="C1626">
        <v>497.238</v>
      </c>
      <c r="D1626" t="s">
        <v>16</v>
      </c>
    </row>
    <row r="1627" spans="1:4" x14ac:dyDescent="0.25">
      <c r="A1627">
        <v>9</v>
      </c>
      <c r="B1627" t="s">
        <v>4</v>
      </c>
      <c r="C1627">
        <v>502.23200000000003</v>
      </c>
      <c r="D1627" t="s">
        <v>16</v>
      </c>
    </row>
    <row r="1628" spans="1:4" x14ac:dyDescent="0.25">
      <c r="A1628">
        <v>9</v>
      </c>
      <c r="B1628" t="s">
        <v>4</v>
      </c>
      <c r="C1628">
        <v>505.90199999999999</v>
      </c>
      <c r="D1628" t="s">
        <v>16</v>
      </c>
    </row>
    <row r="1629" spans="1:4" x14ac:dyDescent="0.25">
      <c r="A1629">
        <v>9</v>
      </c>
      <c r="B1629" t="s">
        <v>4</v>
      </c>
      <c r="C1629">
        <v>510.91</v>
      </c>
      <c r="D1629" t="s">
        <v>16</v>
      </c>
    </row>
    <row r="1630" spans="1:4" x14ac:dyDescent="0.25">
      <c r="A1630">
        <v>9</v>
      </c>
      <c r="B1630" t="s">
        <v>4</v>
      </c>
      <c r="C1630">
        <v>513.40599999999995</v>
      </c>
      <c r="D1630" t="s">
        <v>16</v>
      </c>
    </row>
    <row r="1631" spans="1:4" x14ac:dyDescent="0.25">
      <c r="A1631">
        <v>9</v>
      </c>
      <c r="B1631" t="s">
        <v>4</v>
      </c>
      <c r="C1631">
        <v>514.19399999999996</v>
      </c>
      <c r="D1631" t="s">
        <v>16</v>
      </c>
    </row>
    <row r="1632" spans="1:4" x14ac:dyDescent="0.25">
      <c r="A1632">
        <v>9</v>
      </c>
      <c r="B1632" t="s">
        <v>4</v>
      </c>
      <c r="C1632">
        <v>519.76199999999994</v>
      </c>
      <c r="D1632" t="s">
        <v>16</v>
      </c>
    </row>
    <row r="1633" spans="1:4" x14ac:dyDescent="0.25">
      <c r="A1633">
        <v>9</v>
      </c>
      <c r="B1633" t="s">
        <v>4</v>
      </c>
      <c r="C1633">
        <v>520</v>
      </c>
      <c r="D1633" t="s">
        <v>16</v>
      </c>
    </row>
    <row r="1634" spans="1:4" x14ac:dyDescent="0.25">
      <c r="A1634">
        <v>9</v>
      </c>
      <c r="B1634" t="s">
        <v>4</v>
      </c>
      <c r="C1634">
        <v>520.23099999999999</v>
      </c>
      <c r="D1634" t="s">
        <v>16</v>
      </c>
    </row>
    <row r="1635" spans="1:4" x14ac:dyDescent="0.25">
      <c r="A1635">
        <v>9</v>
      </c>
      <c r="B1635" t="s">
        <v>4</v>
      </c>
      <c r="C1635">
        <v>526.00800000000004</v>
      </c>
      <c r="D1635" t="s">
        <v>16</v>
      </c>
    </row>
    <row r="1636" spans="1:4" x14ac:dyDescent="0.25">
      <c r="A1636">
        <v>9</v>
      </c>
      <c r="B1636" t="s">
        <v>4</v>
      </c>
      <c r="C1636">
        <v>529.80100000000004</v>
      </c>
      <c r="D1636" t="s">
        <v>16</v>
      </c>
    </row>
    <row r="1637" spans="1:4" x14ac:dyDescent="0.25">
      <c r="A1637">
        <v>9</v>
      </c>
      <c r="B1637" t="s">
        <v>4</v>
      </c>
      <c r="C1637">
        <v>529.80100000000004</v>
      </c>
      <c r="D1637" t="s">
        <v>16</v>
      </c>
    </row>
    <row r="1638" spans="1:4" x14ac:dyDescent="0.25">
      <c r="A1638">
        <v>9</v>
      </c>
      <c r="B1638" t="s">
        <v>4</v>
      </c>
      <c r="C1638">
        <v>529.96799999999996</v>
      </c>
      <c r="D1638" t="s">
        <v>16</v>
      </c>
    </row>
    <row r="1639" spans="1:4" x14ac:dyDescent="0.25">
      <c r="A1639">
        <v>9</v>
      </c>
      <c r="B1639" t="s">
        <v>4</v>
      </c>
      <c r="C1639">
        <v>537.08399999999995</v>
      </c>
      <c r="D1639" t="s">
        <v>16</v>
      </c>
    </row>
    <row r="1640" spans="1:4" x14ac:dyDescent="0.25">
      <c r="A1640">
        <v>9</v>
      </c>
      <c r="B1640" t="s">
        <v>4</v>
      </c>
      <c r="C1640">
        <v>538.41800000000001</v>
      </c>
      <c r="D1640" t="s">
        <v>16</v>
      </c>
    </row>
    <row r="1641" spans="1:4" x14ac:dyDescent="0.25">
      <c r="A1641">
        <v>9</v>
      </c>
      <c r="B1641" t="s">
        <v>4</v>
      </c>
      <c r="C1641">
        <v>539.04600000000005</v>
      </c>
      <c r="D1641" t="s">
        <v>16</v>
      </c>
    </row>
    <row r="1642" spans="1:4" x14ac:dyDescent="0.25">
      <c r="A1642">
        <v>9</v>
      </c>
      <c r="B1642" t="s">
        <v>4</v>
      </c>
      <c r="C1642">
        <v>539.11199999999997</v>
      </c>
      <c r="D1642" t="s">
        <v>16</v>
      </c>
    </row>
    <row r="1643" spans="1:4" x14ac:dyDescent="0.25">
      <c r="A1643">
        <v>9</v>
      </c>
      <c r="B1643" t="s">
        <v>4</v>
      </c>
      <c r="C1643">
        <v>541.76099999999997</v>
      </c>
      <c r="D1643" t="s">
        <v>16</v>
      </c>
    </row>
    <row r="1644" spans="1:4" x14ac:dyDescent="0.25">
      <c r="A1644">
        <v>9</v>
      </c>
      <c r="B1644" t="s">
        <v>4</v>
      </c>
      <c r="C1644">
        <v>541.76099999999997</v>
      </c>
      <c r="D1644" t="s">
        <v>16</v>
      </c>
    </row>
    <row r="1645" spans="1:4" x14ac:dyDescent="0.25">
      <c r="A1645">
        <v>9</v>
      </c>
      <c r="B1645" t="s">
        <v>4</v>
      </c>
      <c r="C1645">
        <v>545.80899999999997</v>
      </c>
      <c r="D1645" t="s">
        <v>16</v>
      </c>
    </row>
    <row r="1646" spans="1:4" x14ac:dyDescent="0.25">
      <c r="A1646">
        <v>9</v>
      </c>
      <c r="B1646" t="s">
        <v>4</v>
      </c>
      <c r="C1646">
        <v>546.91700000000003</v>
      </c>
      <c r="D1646" t="s">
        <v>16</v>
      </c>
    </row>
    <row r="1647" spans="1:4" x14ac:dyDescent="0.25">
      <c r="A1647">
        <v>9</v>
      </c>
      <c r="B1647" t="s">
        <v>4</v>
      </c>
      <c r="C1647">
        <v>549.78599999999994</v>
      </c>
      <c r="D1647" t="s">
        <v>16</v>
      </c>
    </row>
    <row r="1648" spans="1:4" x14ac:dyDescent="0.25">
      <c r="A1648">
        <v>9</v>
      </c>
      <c r="B1648" t="s">
        <v>4</v>
      </c>
      <c r="C1648">
        <v>551.72400000000005</v>
      </c>
      <c r="D1648" t="s">
        <v>16</v>
      </c>
    </row>
    <row r="1649" spans="1:4" x14ac:dyDescent="0.25">
      <c r="A1649">
        <v>9</v>
      </c>
      <c r="B1649" t="s">
        <v>4</v>
      </c>
      <c r="C1649">
        <v>552.48599999999999</v>
      </c>
      <c r="D1649" t="s">
        <v>16</v>
      </c>
    </row>
    <row r="1650" spans="1:4" x14ac:dyDescent="0.25">
      <c r="A1650">
        <v>9</v>
      </c>
      <c r="B1650" t="s">
        <v>4</v>
      </c>
      <c r="C1650">
        <v>555.55600000000004</v>
      </c>
      <c r="D1650" t="s">
        <v>16</v>
      </c>
    </row>
    <row r="1651" spans="1:4" x14ac:dyDescent="0.25">
      <c r="A1651">
        <v>9</v>
      </c>
      <c r="B1651" t="s">
        <v>4</v>
      </c>
      <c r="C1651">
        <v>555.55600000000004</v>
      </c>
      <c r="D1651" t="s">
        <v>16</v>
      </c>
    </row>
    <row r="1652" spans="1:4" x14ac:dyDescent="0.25">
      <c r="A1652">
        <v>9</v>
      </c>
      <c r="B1652" t="s">
        <v>4</v>
      </c>
      <c r="C1652">
        <v>557.07299999999998</v>
      </c>
      <c r="D1652" t="s">
        <v>16</v>
      </c>
    </row>
    <row r="1653" spans="1:4" x14ac:dyDescent="0.25">
      <c r="A1653">
        <v>9</v>
      </c>
      <c r="B1653" t="s">
        <v>4</v>
      </c>
      <c r="C1653">
        <v>559.51700000000005</v>
      </c>
      <c r="D1653" t="s">
        <v>16</v>
      </c>
    </row>
    <row r="1654" spans="1:4" x14ac:dyDescent="0.25">
      <c r="A1654">
        <v>9</v>
      </c>
      <c r="B1654" t="s">
        <v>4</v>
      </c>
      <c r="C1654">
        <v>560.39800000000002</v>
      </c>
      <c r="D1654" t="s">
        <v>16</v>
      </c>
    </row>
    <row r="1655" spans="1:4" x14ac:dyDescent="0.25">
      <c r="A1655">
        <v>9</v>
      </c>
      <c r="B1655" t="s">
        <v>4</v>
      </c>
      <c r="C1655">
        <v>561.36500000000001</v>
      </c>
      <c r="D1655" t="s">
        <v>16</v>
      </c>
    </row>
    <row r="1656" spans="1:4" x14ac:dyDescent="0.25">
      <c r="A1656">
        <v>9</v>
      </c>
      <c r="B1656" t="s">
        <v>4</v>
      </c>
      <c r="C1656">
        <v>561.98299999999995</v>
      </c>
      <c r="D1656" t="s">
        <v>16</v>
      </c>
    </row>
    <row r="1657" spans="1:4" x14ac:dyDescent="0.25">
      <c r="A1657">
        <v>9</v>
      </c>
      <c r="B1657" t="s">
        <v>4</v>
      </c>
      <c r="C1657">
        <v>562.06100000000004</v>
      </c>
      <c r="D1657" t="s">
        <v>16</v>
      </c>
    </row>
    <row r="1658" spans="1:4" x14ac:dyDescent="0.25">
      <c r="A1658">
        <v>9</v>
      </c>
      <c r="B1658" t="s">
        <v>4</v>
      </c>
      <c r="C1658">
        <v>562.94000000000005</v>
      </c>
      <c r="D1658" t="s">
        <v>16</v>
      </c>
    </row>
    <row r="1659" spans="1:4" x14ac:dyDescent="0.25">
      <c r="A1659">
        <v>9</v>
      </c>
      <c r="B1659" t="s">
        <v>4</v>
      </c>
      <c r="C1659">
        <v>563.75800000000004</v>
      </c>
      <c r="D1659" t="s">
        <v>16</v>
      </c>
    </row>
    <row r="1660" spans="1:4" x14ac:dyDescent="0.25">
      <c r="A1660">
        <v>9</v>
      </c>
      <c r="B1660" t="s">
        <v>4</v>
      </c>
      <c r="C1660">
        <v>565.72400000000005</v>
      </c>
      <c r="D1660" t="s">
        <v>16</v>
      </c>
    </row>
    <row r="1661" spans="1:4" x14ac:dyDescent="0.25">
      <c r="A1661">
        <v>9</v>
      </c>
      <c r="B1661" t="s">
        <v>4</v>
      </c>
      <c r="C1661">
        <v>566.66700000000003</v>
      </c>
      <c r="D1661" t="s">
        <v>16</v>
      </c>
    </row>
    <row r="1662" spans="1:4" x14ac:dyDescent="0.25">
      <c r="A1662">
        <v>9</v>
      </c>
      <c r="B1662" t="s">
        <v>4</v>
      </c>
      <c r="C1662">
        <v>568.33600000000001</v>
      </c>
      <c r="D1662" t="s">
        <v>16</v>
      </c>
    </row>
    <row r="1663" spans="1:4" x14ac:dyDescent="0.25">
      <c r="A1663">
        <v>9</v>
      </c>
      <c r="B1663" t="s">
        <v>4</v>
      </c>
      <c r="C1663">
        <v>570.78899999999999</v>
      </c>
      <c r="D1663" t="s">
        <v>16</v>
      </c>
    </row>
    <row r="1664" spans="1:4" x14ac:dyDescent="0.25">
      <c r="A1664">
        <v>9</v>
      </c>
      <c r="B1664" t="s">
        <v>4</v>
      </c>
      <c r="C1664">
        <v>574.00099999999998</v>
      </c>
      <c r="D1664" t="s">
        <v>16</v>
      </c>
    </row>
    <row r="1665" spans="1:4" x14ac:dyDescent="0.25">
      <c r="A1665">
        <v>9</v>
      </c>
      <c r="B1665" t="s">
        <v>4</v>
      </c>
      <c r="C1665">
        <v>574.37400000000002</v>
      </c>
      <c r="D1665" t="s">
        <v>16</v>
      </c>
    </row>
    <row r="1666" spans="1:4" x14ac:dyDescent="0.25">
      <c r="A1666">
        <v>9</v>
      </c>
      <c r="B1666" t="s">
        <v>4</v>
      </c>
      <c r="C1666">
        <v>575.62099999999998</v>
      </c>
      <c r="D1666" t="s">
        <v>16</v>
      </c>
    </row>
    <row r="1667" spans="1:4" x14ac:dyDescent="0.25">
      <c r="A1667">
        <v>9</v>
      </c>
      <c r="B1667" t="s">
        <v>4</v>
      </c>
      <c r="C1667">
        <v>578.31299999999999</v>
      </c>
      <c r="D1667" t="s">
        <v>16</v>
      </c>
    </row>
    <row r="1668" spans="1:4" x14ac:dyDescent="0.25">
      <c r="A1668">
        <v>9</v>
      </c>
      <c r="B1668" t="s">
        <v>4</v>
      </c>
      <c r="C1668">
        <v>585.774</v>
      </c>
      <c r="D1668" t="s">
        <v>16</v>
      </c>
    </row>
    <row r="1669" spans="1:4" x14ac:dyDescent="0.25">
      <c r="A1669">
        <v>9</v>
      </c>
      <c r="B1669" t="s">
        <v>4</v>
      </c>
      <c r="C1669">
        <v>585.93799999999999</v>
      </c>
      <c r="D1669" t="s">
        <v>16</v>
      </c>
    </row>
    <row r="1670" spans="1:4" x14ac:dyDescent="0.25">
      <c r="A1670">
        <v>9</v>
      </c>
      <c r="B1670" t="s">
        <v>4</v>
      </c>
      <c r="C1670">
        <v>594.51199999999994</v>
      </c>
      <c r="D1670" t="s">
        <v>16</v>
      </c>
    </row>
    <row r="1671" spans="1:4" x14ac:dyDescent="0.25">
      <c r="A1671">
        <v>9</v>
      </c>
      <c r="B1671" t="s">
        <v>4</v>
      </c>
      <c r="C1671">
        <v>608.69600000000003</v>
      </c>
      <c r="D1671" t="s">
        <v>16</v>
      </c>
    </row>
    <row r="1672" spans="1:4" x14ac:dyDescent="0.25">
      <c r="A1672">
        <v>9</v>
      </c>
      <c r="B1672" t="s">
        <v>4</v>
      </c>
      <c r="C1672">
        <v>608.75099999999998</v>
      </c>
      <c r="D1672" t="s">
        <v>16</v>
      </c>
    </row>
    <row r="1673" spans="1:4" x14ac:dyDescent="0.25">
      <c r="A1673">
        <v>9</v>
      </c>
      <c r="B1673" t="s">
        <v>4</v>
      </c>
      <c r="C1673">
        <v>608.79399999999998</v>
      </c>
      <c r="D1673" t="s">
        <v>16</v>
      </c>
    </row>
    <row r="1674" spans="1:4" x14ac:dyDescent="0.25">
      <c r="A1674">
        <v>9</v>
      </c>
      <c r="B1674" t="s">
        <v>4</v>
      </c>
      <c r="C1674">
        <v>610.41300000000001</v>
      </c>
      <c r="D1674" t="s">
        <v>16</v>
      </c>
    </row>
    <row r="1675" spans="1:4" x14ac:dyDescent="0.25">
      <c r="A1675">
        <v>9</v>
      </c>
      <c r="B1675" t="s">
        <v>4</v>
      </c>
      <c r="C1675">
        <v>614.33399999999995</v>
      </c>
      <c r="D1675" t="s">
        <v>16</v>
      </c>
    </row>
    <row r="1676" spans="1:4" x14ac:dyDescent="0.25">
      <c r="A1676">
        <v>9</v>
      </c>
      <c r="B1676" t="s">
        <v>4</v>
      </c>
      <c r="C1676">
        <v>616.11400000000003</v>
      </c>
      <c r="D1676" t="s">
        <v>16</v>
      </c>
    </row>
    <row r="1677" spans="1:4" x14ac:dyDescent="0.25">
      <c r="A1677">
        <v>9</v>
      </c>
      <c r="B1677" t="s">
        <v>4</v>
      </c>
      <c r="C1677">
        <v>616.86099999999999</v>
      </c>
      <c r="D1677" t="s">
        <v>16</v>
      </c>
    </row>
    <row r="1678" spans="1:4" x14ac:dyDescent="0.25">
      <c r="A1678">
        <v>9</v>
      </c>
      <c r="B1678" t="s">
        <v>4</v>
      </c>
      <c r="C1678">
        <v>618.89200000000005</v>
      </c>
      <c r="D1678" t="s">
        <v>16</v>
      </c>
    </row>
    <row r="1679" spans="1:4" x14ac:dyDescent="0.25">
      <c r="A1679">
        <v>9</v>
      </c>
      <c r="B1679" t="s">
        <v>4</v>
      </c>
      <c r="C1679">
        <v>619.71799999999996</v>
      </c>
      <c r="D1679" t="s">
        <v>16</v>
      </c>
    </row>
    <row r="1680" spans="1:4" x14ac:dyDescent="0.25">
      <c r="A1680">
        <v>9</v>
      </c>
      <c r="B1680" t="s">
        <v>4</v>
      </c>
      <c r="C1680">
        <v>620.26199999999994</v>
      </c>
      <c r="D1680" t="s">
        <v>16</v>
      </c>
    </row>
    <row r="1681" spans="1:4" x14ac:dyDescent="0.25">
      <c r="A1681">
        <v>9</v>
      </c>
      <c r="B1681" t="s">
        <v>4</v>
      </c>
      <c r="C1681">
        <v>620.38400000000001</v>
      </c>
      <c r="D1681" t="s">
        <v>16</v>
      </c>
    </row>
    <row r="1682" spans="1:4" x14ac:dyDescent="0.25">
      <c r="A1682">
        <v>9</v>
      </c>
      <c r="B1682" t="s">
        <v>4</v>
      </c>
      <c r="C1682">
        <v>621.35900000000004</v>
      </c>
      <c r="D1682" t="s">
        <v>16</v>
      </c>
    </row>
    <row r="1683" spans="1:4" x14ac:dyDescent="0.25">
      <c r="A1683">
        <v>9</v>
      </c>
      <c r="B1683" t="s">
        <v>4</v>
      </c>
      <c r="C1683">
        <v>628.44500000000005</v>
      </c>
      <c r="D1683" t="s">
        <v>16</v>
      </c>
    </row>
    <row r="1684" spans="1:4" x14ac:dyDescent="0.25">
      <c r="A1684">
        <v>9</v>
      </c>
      <c r="B1684" t="s">
        <v>4</v>
      </c>
      <c r="C1684">
        <v>629.54</v>
      </c>
      <c r="D1684" t="s">
        <v>16</v>
      </c>
    </row>
    <row r="1685" spans="1:4" x14ac:dyDescent="0.25">
      <c r="A1685">
        <v>9</v>
      </c>
      <c r="B1685" t="s">
        <v>4</v>
      </c>
      <c r="C1685">
        <v>634.08199999999999</v>
      </c>
      <c r="D1685" t="s">
        <v>16</v>
      </c>
    </row>
    <row r="1686" spans="1:4" x14ac:dyDescent="0.25">
      <c r="A1686">
        <v>9</v>
      </c>
      <c r="B1686" t="s">
        <v>4</v>
      </c>
      <c r="C1686">
        <v>635.51400000000001</v>
      </c>
      <c r="D1686" t="s">
        <v>16</v>
      </c>
    </row>
    <row r="1687" spans="1:4" x14ac:dyDescent="0.25">
      <c r="A1687">
        <v>9</v>
      </c>
      <c r="B1687" t="s">
        <v>4</v>
      </c>
      <c r="C1687">
        <v>639.053</v>
      </c>
      <c r="D1687" t="s">
        <v>16</v>
      </c>
    </row>
    <row r="1688" spans="1:4" x14ac:dyDescent="0.25">
      <c r="A1688">
        <v>9</v>
      </c>
      <c r="B1688" t="s">
        <v>4</v>
      </c>
      <c r="C1688">
        <v>641.94000000000005</v>
      </c>
      <c r="D1688" t="s">
        <v>16</v>
      </c>
    </row>
    <row r="1689" spans="1:4" x14ac:dyDescent="0.25">
      <c r="A1689">
        <v>9</v>
      </c>
      <c r="B1689" t="s">
        <v>4</v>
      </c>
      <c r="C1689">
        <v>643.53300000000002</v>
      </c>
      <c r="D1689" t="s">
        <v>16</v>
      </c>
    </row>
    <row r="1690" spans="1:4" x14ac:dyDescent="0.25">
      <c r="A1690">
        <v>9</v>
      </c>
      <c r="B1690" t="s">
        <v>4</v>
      </c>
      <c r="C1690">
        <v>645.97799999999995</v>
      </c>
      <c r="D1690" t="s">
        <v>16</v>
      </c>
    </row>
    <row r="1691" spans="1:4" x14ac:dyDescent="0.25">
      <c r="A1691">
        <v>9</v>
      </c>
      <c r="B1691" t="s">
        <v>4</v>
      </c>
      <c r="C1691">
        <v>647.77300000000002</v>
      </c>
      <c r="D1691" t="s">
        <v>16</v>
      </c>
    </row>
    <row r="1692" spans="1:4" x14ac:dyDescent="0.25">
      <c r="A1692">
        <v>9</v>
      </c>
      <c r="B1692" t="s">
        <v>4</v>
      </c>
      <c r="C1692">
        <v>655.73800000000006</v>
      </c>
      <c r="D1692" t="s">
        <v>16</v>
      </c>
    </row>
    <row r="1693" spans="1:4" x14ac:dyDescent="0.25">
      <c r="A1693">
        <v>9</v>
      </c>
      <c r="B1693" t="s">
        <v>4</v>
      </c>
      <c r="C1693">
        <v>655.73800000000006</v>
      </c>
      <c r="D1693" t="s">
        <v>16</v>
      </c>
    </row>
    <row r="1694" spans="1:4" x14ac:dyDescent="0.25">
      <c r="A1694">
        <v>9</v>
      </c>
      <c r="B1694" t="s">
        <v>4</v>
      </c>
      <c r="C1694">
        <v>657.41399999999999</v>
      </c>
      <c r="D1694" t="s">
        <v>16</v>
      </c>
    </row>
    <row r="1695" spans="1:4" x14ac:dyDescent="0.25">
      <c r="A1695">
        <v>9</v>
      </c>
      <c r="B1695" t="s">
        <v>4</v>
      </c>
      <c r="C1695">
        <v>657.79200000000003</v>
      </c>
      <c r="D1695" t="s">
        <v>16</v>
      </c>
    </row>
    <row r="1696" spans="1:4" x14ac:dyDescent="0.25">
      <c r="A1696">
        <v>9</v>
      </c>
      <c r="B1696" t="s">
        <v>4</v>
      </c>
      <c r="C1696">
        <v>659.34100000000001</v>
      </c>
      <c r="D1696" t="s">
        <v>16</v>
      </c>
    </row>
    <row r="1697" spans="1:4" x14ac:dyDescent="0.25">
      <c r="A1697">
        <v>9</v>
      </c>
      <c r="B1697" t="s">
        <v>4</v>
      </c>
      <c r="C1697">
        <v>660.30799999999999</v>
      </c>
      <c r="D1697" t="s">
        <v>16</v>
      </c>
    </row>
    <row r="1698" spans="1:4" x14ac:dyDescent="0.25">
      <c r="A1698">
        <v>9</v>
      </c>
      <c r="B1698" t="s">
        <v>4</v>
      </c>
      <c r="C1698">
        <v>662.33799999999997</v>
      </c>
      <c r="D1698" t="s">
        <v>16</v>
      </c>
    </row>
    <row r="1699" spans="1:4" x14ac:dyDescent="0.25">
      <c r="A1699">
        <v>9</v>
      </c>
      <c r="B1699" t="s">
        <v>4</v>
      </c>
      <c r="C1699">
        <v>662.52599999999995</v>
      </c>
      <c r="D1699" t="s">
        <v>16</v>
      </c>
    </row>
    <row r="1700" spans="1:4" x14ac:dyDescent="0.25">
      <c r="A1700">
        <v>9</v>
      </c>
      <c r="B1700" t="s">
        <v>4</v>
      </c>
      <c r="C1700">
        <v>662.73900000000003</v>
      </c>
      <c r="D1700" t="s">
        <v>16</v>
      </c>
    </row>
    <row r="1701" spans="1:4" x14ac:dyDescent="0.25">
      <c r="A1701">
        <v>9</v>
      </c>
      <c r="B1701" t="s">
        <v>4</v>
      </c>
      <c r="C1701">
        <v>670.10299999999995</v>
      </c>
      <c r="D1701" t="s">
        <v>16</v>
      </c>
    </row>
    <row r="1702" spans="1:4" x14ac:dyDescent="0.25">
      <c r="A1702">
        <v>9</v>
      </c>
      <c r="B1702" t="s">
        <v>4</v>
      </c>
      <c r="C1702">
        <v>670.64099999999996</v>
      </c>
      <c r="D1702" t="s">
        <v>16</v>
      </c>
    </row>
    <row r="1703" spans="1:4" x14ac:dyDescent="0.25">
      <c r="A1703">
        <v>9</v>
      </c>
      <c r="B1703" t="s">
        <v>4</v>
      </c>
      <c r="C1703">
        <v>671.32899999999995</v>
      </c>
      <c r="D1703" t="s">
        <v>16</v>
      </c>
    </row>
    <row r="1704" spans="1:4" x14ac:dyDescent="0.25">
      <c r="A1704">
        <v>9</v>
      </c>
      <c r="B1704" t="s">
        <v>4</v>
      </c>
      <c r="C1704">
        <v>673.61699999999996</v>
      </c>
      <c r="D1704" t="s">
        <v>16</v>
      </c>
    </row>
    <row r="1705" spans="1:4" x14ac:dyDescent="0.25">
      <c r="A1705">
        <v>9</v>
      </c>
      <c r="B1705" t="s">
        <v>4</v>
      </c>
      <c r="C1705">
        <v>674.15700000000004</v>
      </c>
      <c r="D1705" t="s">
        <v>16</v>
      </c>
    </row>
    <row r="1706" spans="1:4" x14ac:dyDescent="0.25">
      <c r="A1706">
        <v>9</v>
      </c>
      <c r="B1706" t="s">
        <v>4</v>
      </c>
      <c r="C1706">
        <v>676.05600000000004</v>
      </c>
      <c r="D1706" t="s">
        <v>16</v>
      </c>
    </row>
    <row r="1707" spans="1:4" x14ac:dyDescent="0.25">
      <c r="A1707">
        <v>9</v>
      </c>
      <c r="B1707" t="s">
        <v>4</v>
      </c>
      <c r="C1707">
        <v>676.69200000000001</v>
      </c>
      <c r="D1707" t="s">
        <v>16</v>
      </c>
    </row>
    <row r="1708" spans="1:4" x14ac:dyDescent="0.25">
      <c r="A1708">
        <v>9</v>
      </c>
      <c r="B1708" t="s">
        <v>4</v>
      </c>
      <c r="C1708">
        <v>676.87300000000005</v>
      </c>
      <c r="D1708" t="s">
        <v>16</v>
      </c>
    </row>
    <row r="1709" spans="1:4" x14ac:dyDescent="0.25">
      <c r="A1709">
        <v>9</v>
      </c>
      <c r="B1709" t="s">
        <v>4</v>
      </c>
      <c r="C1709">
        <v>679.44299999999998</v>
      </c>
      <c r="D1709" t="s">
        <v>16</v>
      </c>
    </row>
    <row r="1710" spans="1:4" x14ac:dyDescent="0.25">
      <c r="A1710">
        <v>9</v>
      </c>
      <c r="B1710" t="s">
        <v>4</v>
      </c>
      <c r="C1710">
        <v>680.03499999999997</v>
      </c>
      <c r="D1710" t="s">
        <v>16</v>
      </c>
    </row>
    <row r="1711" spans="1:4" x14ac:dyDescent="0.25">
      <c r="A1711">
        <v>9</v>
      </c>
      <c r="B1711" t="s">
        <v>4</v>
      </c>
      <c r="C1711">
        <v>680.16200000000003</v>
      </c>
      <c r="D1711" t="s">
        <v>16</v>
      </c>
    </row>
    <row r="1712" spans="1:4" x14ac:dyDescent="0.25">
      <c r="A1712">
        <v>9</v>
      </c>
      <c r="B1712" t="s">
        <v>4</v>
      </c>
      <c r="C1712">
        <v>681.81799999999998</v>
      </c>
      <c r="D1712" t="s">
        <v>16</v>
      </c>
    </row>
    <row r="1713" spans="1:4" x14ac:dyDescent="0.25">
      <c r="A1713">
        <v>9</v>
      </c>
      <c r="B1713" t="s">
        <v>4</v>
      </c>
      <c r="C1713">
        <v>682.33500000000004</v>
      </c>
      <c r="D1713" t="s">
        <v>16</v>
      </c>
    </row>
    <row r="1714" spans="1:4" x14ac:dyDescent="0.25">
      <c r="A1714">
        <v>9</v>
      </c>
      <c r="B1714" t="s">
        <v>4</v>
      </c>
      <c r="C1714">
        <v>684.10500000000002</v>
      </c>
      <c r="D1714" t="s">
        <v>16</v>
      </c>
    </row>
    <row r="1715" spans="1:4" x14ac:dyDescent="0.25">
      <c r="A1715">
        <v>9</v>
      </c>
      <c r="B1715" t="s">
        <v>4</v>
      </c>
      <c r="C1715">
        <v>684.41099999999994</v>
      </c>
      <c r="D1715" t="s">
        <v>16</v>
      </c>
    </row>
    <row r="1716" spans="1:4" x14ac:dyDescent="0.25">
      <c r="A1716">
        <v>9</v>
      </c>
      <c r="B1716" t="s">
        <v>4</v>
      </c>
      <c r="C1716">
        <v>684.93100000000004</v>
      </c>
      <c r="D1716" t="s">
        <v>16</v>
      </c>
    </row>
    <row r="1717" spans="1:4" x14ac:dyDescent="0.25">
      <c r="A1717">
        <v>9</v>
      </c>
      <c r="B1717" t="s">
        <v>4</v>
      </c>
      <c r="C1717">
        <v>685.48400000000004</v>
      </c>
      <c r="D1717" t="s">
        <v>16</v>
      </c>
    </row>
    <row r="1718" spans="1:4" x14ac:dyDescent="0.25">
      <c r="A1718">
        <v>9</v>
      </c>
      <c r="B1718" t="s">
        <v>4</v>
      </c>
      <c r="C1718">
        <v>685.50800000000004</v>
      </c>
      <c r="D1718" t="s">
        <v>16</v>
      </c>
    </row>
    <row r="1719" spans="1:4" x14ac:dyDescent="0.25">
      <c r="A1719">
        <v>9</v>
      </c>
      <c r="B1719" t="s">
        <v>4</v>
      </c>
      <c r="C1719">
        <v>685.94500000000005</v>
      </c>
      <c r="D1719" t="s">
        <v>16</v>
      </c>
    </row>
    <row r="1720" spans="1:4" x14ac:dyDescent="0.25">
      <c r="A1720">
        <v>9</v>
      </c>
      <c r="B1720" t="s">
        <v>4</v>
      </c>
      <c r="C1720">
        <v>686.274</v>
      </c>
      <c r="D1720" t="s">
        <v>16</v>
      </c>
    </row>
    <row r="1721" spans="1:4" x14ac:dyDescent="0.25">
      <c r="A1721">
        <v>9</v>
      </c>
      <c r="B1721" t="s">
        <v>4</v>
      </c>
      <c r="C1721">
        <v>686.62</v>
      </c>
      <c r="D1721" t="s">
        <v>16</v>
      </c>
    </row>
    <row r="1722" spans="1:4" x14ac:dyDescent="0.25">
      <c r="A1722">
        <v>9</v>
      </c>
      <c r="B1722" t="s">
        <v>4</v>
      </c>
      <c r="C1722">
        <v>686.86900000000003</v>
      </c>
      <c r="D1722" t="s">
        <v>16</v>
      </c>
    </row>
    <row r="1723" spans="1:4" x14ac:dyDescent="0.25">
      <c r="A1723">
        <v>9</v>
      </c>
      <c r="B1723" t="s">
        <v>4</v>
      </c>
      <c r="C1723">
        <v>687.5</v>
      </c>
      <c r="D1723" t="s">
        <v>16</v>
      </c>
    </row>
    <row r="1724" spans="1:4" x14ac:dyDescent="0.25">
      <c r="A1724">
        <v>9</v>
      </c>
      <c r="B1724" t="s">
        <v>4</v>
      </c>
      <c r="C1724">
        <v>687.67899999999997</v>
      </c>
      <c r="D1724" t="s">
        <v>16</v>
      </c>
    </row>
    <row r="1725" spans="1:4" x14ac:dyDescent="0.25">
      <c r="A1725">
        <v>9</v>
      </c>
      <c r="B1725" t="s">
        <v>4</v>
      </c>
      <c r="C1725">
        <v>689.65499999999997</v>
      </c>
      <c r="D1725" t="s">
        <v>16</v>
      </c>
    </row>
    <row r="1726" spans="1:4" x14ac:dyDescent="0.25">
      <c r="A1726">
        <v>9</v>
      </c>
      <c r="B1726" t="s">
        <v>4</v>
      </c>
      <c r="C1726">
        <v>689.65499999999997</v>
      </c>
      <c r="D1726" t="s">
        <v>16</v>
      </c>
    </row>
    <row r="1727" spans="1:4" x14ac:dyDescent="0.25">
      <c r="A1727">
        <v>9</v>
      </c>
      <c r="B1727" t="s">
        <v>4</v>
      </c>
      <c r="C1727">
        <v>690.096</v>
      </c>
      <c r="D1727" t="s">
        <v>16</v>
      </c>
    </row>
    <row r="1728" spans="1:4" x14ac:dyDescent="0.25">
      <c r="A1728">
        <v>9</v>
      </c>
      <c r="B1728" t="s">
        <v>4</v>
      </c>
      <c r="C1728">
        <v>690.22199999999998</v>
      </c>
      <c r="D1728" t="s">
        <v>16</v>
      </c>
    </row>
    <row r="1729" spans="1:4" x14ac:dyDescent="0.25">
      <c r="A1729">
        <v>9</v>
      </c>
      <c r="B1729" t="s">
        <v>4</v>
      </c>
      <c r="C1729">
        <v>690.78899999999999</v>
      </c>
      <c r="D1729" t="s">
        <v>16</v>
      </c>
    </row>
    <row r="1730" spans="1:4" x14ac:dyDescent="0.25">
      <c r="A1730">
        <v>9</v>
      </c>
      <c r="B1730" t="s">
        <v>4</v>
      </c>
      <c r="C1730">
        <v>691.64300000000003</v>
      </c>
      <c r="D1730" t="s">
        <v>16</v>
      </c>
    </row>
    <row r="1731" spans="1:4" x14ac:dyDescent="0.25">
      <c r="A1731">
        <v>9</v>
      </c>
      <c r="B1731" t="s">
        <v>4</v>
      </c>
      <c r="C1731">
        <v>692.75199999999995</v>
      </c>
      <c r="D1731" t="s">
        <v>16</v>
      </c>
    </row>
    <row r="1732" spans="1:4" x14ac:dyDescent="0.25">
      <c r="A1732">
        <v>9</v>
      </c>
      <c r="B1732" t="s">
        <v>4</v>
      </c>
      <c r="C1732">
        <v>693.87800000000004</v>
      </c>
      <c r="D1732" t="s">
        <v>16</v>
      </c>
    </row>
    <row r="1733" spans="1:4" x14ac:dyDescent="0.25">
      <c r="A1733">
        <v>9</v>
      </c>
      <c r="B1733" t="s">
        <v>4</v>
      </c>
      <c r="C1733">
        <v>693.87800000000004</v>
      </c>
      <c r="D1733" t="s">
        <v>16</v>
      </c>
    </row>
    <row r="1734" spans="1:4" x14ac:dyDescent="0.25">
      <c r="A1734">
        <v>9</v>
      </c>
      <c r="B1734" t="s">
        <v>4</v>
      </c>
      <c r="C1734">
        <v>695.65200000000004</v>
      </c>
      <c r="D1734" t="s">
        <v>16</v>
      </c>
    </row>
    <row r="1735" spans="1:4" x14ac:dyDescent="0.25">
      <c r="A1735">
        <v>9</v>
      </c>
      <c r="B1735" t="s">
        <v>4</v>
      </c>
      <c r="C1735">
        <v>697.28800000000001</v>
      </c>
      <c r="D1735" t="s">
        <v>16</v>
      </c>
    </row>
    <row r="1736" spans="1:4" x14ac:dyDescent="0.25">
      <c r="A1736">
        <v>9</v>
      </c>
      <c r="B1736" t="s">
        <v>4</v>
      </c>
      <c r="C1736">
        <v>698.15200000000004</v>
      </c>
      <c r="D1736" t="s">
        <v>16</v>
      </c>
    </row>
    <row r="1737" spans="1:4" x14ac:dyDescent="0.25">
      <c r="A1737">
        <v>9</v>
      </c>
      <c r="B1737" t="s">
        <v>4</v>
      </c>
      <c r="C1737">
        <v>699.70799999999997</v>
      </c>
      <c r="D1737" t="s">
        <v>16</v>
      </c>
    </row>
    <row r="1738" spans="1:4" x14ac:dyDescent="0.25">
      <c r="A1738">
        <v>9</v>
      </c>
      <c r="B1738" t="s">
        <v>4</v>
      </c>
      <c r="C1738">
        <v>700.06899999999996</v>
      </c>
      <c r="D1738" t="s">
        <v>16</v>
      </c>
    </row>
    <row r="1739" spans="1:4" x14ac:dyDescent="0.25">
      <c r="A1739">
        <v>9</v>
      </c>
      <c r="B1739" t="s">
        <v>4</v>
      </c>
      <c r="C1739">
        <v>700.67600000000004</v>
      </c>
      <c r="D1739" t="s">
        <v>16</v>
      </c>
    </row>
    <row r="1740" spans="1:4" x14ac:dyDescent="0.25">
      <c r="A1740">
        <v>9</v>
      </c>
      <c r="B1740" t="s">
        <v>4</v>
      </c>
      <c r="C1740">
        <v>700.80899999999997</v>
      </c>
      <c r="D1740" t="s">
        <v>16</v>
      </c>
    </row>
    <row r="1741" spans="1:4" x14ac:dyDescent="0.25">
      <c r="A1741">
        <v>9</v>
      </c>
      <c r="B1741" t="s">
        <v>4</v>
      </c>
      <c r="C1741">
        <v>701.75400000000002</v>
      </c>
      <c r="D1741" t="s">
        <v>16</v>
      </c>
    </row>
    <row r="1742" spans="1:4" x14ac:dyDescent="0.25">
      <c r="A1742">
        <v>9</v>
      </c>
      <c r="B1742" t="s">
        <v>4</v>
      </c>
      <c r="C1742">
        <v>703.625</v>
      </c>
      <c r="D1742" t="s">
        <v>16</v>
      </c>
    </row>
    <row r="1743" spans="1:4" x14ac:dyDescent="0.25">
      <c r="A1743">
        <v>9</v>
      </c>
      <c r="B1743" t="s">
        <v>4</v>
      </c>
      <c r="C1743">
        <v>703.971</v>
      </c>
      <c r="D1743" t="s">
        <v>16</v>
      </c>
    </row>
    <row r="1744" spans="1:4" x14ac:dyDescent="0.25">
      <c r="A1744">
        <v>9</v>
      </c>
      <c r="B1744" t="s">
        <v>4</v>
      </c>
      <c r="C1744">
        <v>704.10699999999997</v>
      </c>
      <c r="D1744" t="s">
        <v>16</v>
      </c>
    </row>
    <row r="1745" spans="1:4" x14ac:dyDescent="0.25">
      <c r="A1745">
        <v>9</v>
      </c>
      <c r="B1745" t="s">
        <v>4</v>
      </c>
      <c r="C1745">
        <v>704.37599999999998</v>
      </c>
      <c r="D1745" t="s">
        <v>16</v>
      </c>
    </row>
    <row r="1746" spans="1:4" x14ac:dyDescent="0.25">
      <c r="A1746">
        <v>9</v>
      </c>
      <c r="B1746" t="s">
        <v>4</v>
      </c>
      <c r="C1746">
        <v>704.69799999999998</v>
      </c>
      <c r="D1746" t="s">
        <v>16</v>
      </c>
    </row>
    <row r="1747" spans="1:4" x14ac:dyDescent="0.25">
      <c r="A1747">
        <v>9</v>
      </c>
      <c r="B1747" t="s">
        <v>4</v>
      </c>
      <c r="C1747">
        <v>705.88199999999995</v>
      </c>
      <c r="D1747" t="s">
        <v>16</v>
      </c>
    </row>
    <row r="1748" spans="1:4" x14ac:dyDescent="0.25">
      <c r="A1748">
        <v>9</v>
      </c>
      <c r="B1748" t="s">
        <v>4</v>
      </c>
      <c r="C1748">
        <v>705.88199999999995</v>
      </c>
      <c r="D1748" t="s">
        <v>16</v>
      </c>
    </row>
    <row r="1749" spans="1:4" x14ac:dyDescent="0.25">
      <c r="A1749">
        <v>9</v>
      </c>
      <c r="B1749" t="s">
        <v>4</v>
      </c>
      <c r="C1749">
        <v>706.37099999999998</v>
      </c>
      <c r="D1749" t="s">
        <v>16</v>
      </c>
    </row>
    <row r="1750" spans="1:4" x14ac:dyDescent="0.25">
      <c r="A1750">
        <v>9</v>
      </c>
      <c r="B1750" t="s">
        <v>4</v>
      </c>
      <c r="C1750">
        <v>706.476</v>
      </c>
      <c r="D1750" t="s">
        <v>16</v>
      </c>
    </row>
    <row r="1751" spans="1:4" x14ac:dyDescent="0.25">
      <c r="A1751">
        <v>9</v>
      </c>
      <c r="B1751" t="s">
        <v>4</v>
      </c>
      <c r="C1751">
        <v>706.52200000000005</v>
      </c>
      <c r="D1751" t="s">
        <v>16</v>
      </c>
    </row>
    <row r="1752" spans="1:4" x14ac:dyDescent="0.25">
      <c r="A1752">
        <v>9</v>
      </c>
      <c r="B1752" t="s">
        <v>4</v>
      </c>
      <c r="C1752">
        <v>706.92200000000003</v>
      </c>
      <c r="D1752" t="s">
        <v>16</v>
      </c>
    </row>
    <row r="1753" spans="1:4" x14ac:dyDescent="0.25">
      <c r="A1753">
        <v>9</v>
      </c>
      <c r="B1753" t="s">
        <v>4</v>
      </c>
      <c r="C1753">
        <v>707.80399999999997</v>
      </c>
      <c r="D1753" t="s">
        <v>16</v>
      </c>
    </row>
    <row r="1754" spans="1:4" x14ac:dyDescent="0.25">
      <c r="A1754">
        <v>9</v>
      </c>
      <c r="B1754" t="s">
        <v>4</v>
      </c>
      <c r="C1754">
        <v>708.48699999999997</v>
      </c>
      <c r="D1754" t="s">
        <v>16</v>
      </c>
    </row>
    <row r="1755" spans="1:4" x14ac:dyDescent="0.25">
      <c r="A1755">
        <v>9</v>
      </c>
      <c r="B1755" t="s">
        <v>4</v>
      </c>
      <c r="C1755">
        <v>709.12699999999995</v>
      </c>
      <c r="D1755" t="s">
        <v>16</v>
      </c>
    </row>
    <row r="1756" spans="1:4" x14ac:dyDescent="0.25">
      <c r="A1756">
        <v>9</v>
      </c>
      <c r="B1756" t="s">
        <v>4</v>
      </c>
      <c r="C1756">
        <v>710.58500000000004</v>
      </c>
      <c r="D1756" t="s">
        <v>16</v>
      </c>
    </row>
    <row r="1757" spans="1:4" x14ac:dyDescent="0.25">
      <c r="A1757">
        <v>9</v>
      </c>
      <c r="B1757" t="s">
        <v>4</v>
      </c>
      <c r="C1757">
        <v>711.16700000000003</v>
      </c>
      <c r="D1757" t="s">
        <v>16</v>
      </c>
    </row>
    <row r="1758" spans="1:4" x14ac:dyDescent="0.25">
      <c r="A1758">
        <v>9</v>
      </c>
      <c r="B1758" t="s">
        <v>4</v>
      </c>
      <c r="C1758">
        <v>711.29700000000003</v>
      </c>
      <c r="D1758" t="s">
        <v>16</v>
      </c>
    </row>
    <row r="1759" spans="1:4" x14ac:dyDescent="0.25">
      <c r="A1759">
        <v>9</v>
      </c>
      <c r="B1759" t="s">
        <v>4</v>
      </c>
      <c r="C1759">
        <v>712.05499999999995</v>
      </c>
      <c r="D1759" t="s">
        <v>16</v>
      </c>
    </row>
    <row r="1760" spans="1:4" x14ac:dyDescent="0.25">
      <c r="A1760">
        <v>9</v>
      </c>
      <c r="B1760" t="s">
        <v>4</v>
      </c>
      <c r="C1760">
        <v>712.16600000000005</v>
      </c>
      <c r="D1760" t="s">
        <v>16</v>
      </c>
    </row>
    <row r="1761" spans="1:4" x14ac:dyDescent="0.25">
      <c r="A1761">
        <v>9</v>
      </c>
      <c r="B1761" t="s">
        <v>4</v>
      </c>
      <c r="C1761">
        <v>712.16600000000005</v>
      </c>
      <c r="D1761" t="s">
        <v>16</v>
      </c>
    </row>
    <row r="1762" spans="1:4" x14ac:dyDescent="0.25">
      <c r="A1762">
        <v>9</v>
      </c>
      <c r="B1762" t="s">
        <v>4</v>
      </c>
      <c r="C1762">
        <v>712.26700000000005</v>
      </c>
      <c r="D1762" t="s">
        <v>16</v>
      </c>
    </row>
    <row r="1763" spans="1:4" x14ac:dyDescent="0.25">
      <c r="A1763">
        <v>9</v>
      </c>
      <c r="B1763" t="s">
        <v>4</v>
      </c>
      <c r="C1763">
        <v>712.29</v>
      </c>
      <c r="D1763" t="s">
        <v>16</v>
      </c>
    </row>
    <row r="1764" spans="1:4" x14ac:dyDescent="0.25">
      <c r="A1764">
        <v>9</v>
      </c>
      <c r="B1764" t="s">
        <v>4</v>
      </c>
      <c r="C1764">
        <v>712.40099999999995</v>
      </c>
      <c r="D1764" t="s">
        <v>16</v>
      </c>
    </row>
    <row r="1765" spans="1:4" x14ac:dyDescent="0.25">
      <c r="A1765">
        <v>9</v>
      </c>
      <c r="B1765" t="s">
        <v>4</v>
      </c>
      <c r="C1765">
        <v>714.28599999999994</v>
      </c>
      <c r="D1765" t="s">
        <v>16</v>
      </c>
    </row>
    <row r="1766" spans="1:4" x14ac:dyDescent="0.25">
      <c r="A1766">
        <v>9</v>
      </c>
      <c r="B1766" t="s">
        <v>4</v>
      </c>
      <c r="C1766">
        <v>714.78599999999994</v>
      </c>
      <c r="D1766" t="s">
        <v>16</v>
      </c>
    </row>
    <row r="1767" spans="1:4" x14ac:dyDescent="0.25">
      <c r="A1767">
        <v>9</v>
      </c>
      <c r="B1767" t="s">
        <v>4</v>
      </c>
      <c r="C1767">
        <v>715.35</v>
      </c>
      <c r="D1767" t="s">
        <v>16</v>
      </c>
    </row>
    <row r="1768" spans="1:4" x14ac:dyDescent="0.25">
      <c r="A1768">
        <v>9</v>
      </c>
      <c r="B1768" t="s">
        <v>4</v>
      </c>
      <c r="C1768">
        <v>715.42100000000005</v>
      </c>
      <c r="D1768" t="s">
        <v>16</v>
      </c>
    </row>
    <row r="1769" spans="1:4" x14ac:dyDescent="0.25">
      <c r="A1769">
        <v>9</v>
      </c>
      <c r="B1769" t="s">
        <v>4</v>
      </c>
      <c r="C1769">
        <v>716.53</v>
      </c>
      <c r="D1769" t="s">
        <v>16</v>
      </c>
    </row>
    <row r="1770" spans="1:4" x14ac:dyDescent="0.25">
      <c r="A1770">
        <v>9</v>
      </c>
      <c r="B1770" t="s">
        <v>4</v>
      </c>
      <c r="C1770">
        <v>716.72400000000005</v>
      </c>
      <c r="D1770" t="s">
        <v>16</v>
      </c>
    </row>
    <row r="1771" spans="1:4" x14ac:dyDescent="0.25">
      <c r="A1771">
        <v>9</v>
      </c>
      <c r="B1771" t="s">
        <v>4</v>
      </c>
      <c r="C1771">
        <v>716.72400000000005</v>
      </c>
      <c r="D1771" t="s">
        <v>16</v>
      </c>
    </row>
    <row r="1772" spans="1:4" x14ac:dyDescent="0.25">
      <c r="A1772">
        <v>9</v>
      </c>
      <c r="B1772" t="s">
        <v>4</v>
      </c>
      <c r="C1772">
        <v>716.95299999999997</v>
      </c>
      <c r="D1772" t="s">
        <v>16</v>
      </c>
    </row>
    <row r="1773" spans="1:4" x14ac:dyDescent="0.25">
      <c r="A1773">
        <v>9</v>
      </c>
      <c r="B1773" t="s">
        <v>4</v>
      </c>
      <c r="C1773">
        <v>718.56299999999999</v>
      </c>
      <c r="D1773" t="s">
        <v>16</v>
      </c>
    </row>
    <row r="1774" spans="1:4" x14ac:dyDescent="0.25">
      <c r="A1774">
        <v>9</v>
      </c>
      <c r="B1774" t="s">
        <v>4</v>
      </c>
      <c r="C1774">
        <v>718.56299999999999</v>
      </c>
      <c r="D1774" t="s">
        <v>16</v>
      </c>
    </row>
    <row r="1775" spans="1:4" x14ac:dyDescent="0.25">
      <c r="A1775">
        <v>9</v>
      </c>
      <c r="B1775" t="s">
        <v>4</v>
      </c>
      <c r="C1775">
        <v>718.56299999999999</v>
      </c>
      <c r="D1775" t="s">
        <v>16</v>
      </c>
    </row>
    <row r="1776" spans="1:4" x14ac:dyDescent="0.25">
      <c r="A1776">
        <v>9</v>
      </c>
      <c r="B1776" t="s">
        <v>4</v>
      </c>
      <c r="C1776">
        <v>719.52</v>
      </c>
      <c r="D1776" t="s">
        <v>16</v>
      </c>
    </row>
    <row r="1777" spans="1:4" x14ac:dyDescent="0.25">
      <c r="A1777">
        <v>9</v>
      </c>
      <c r="B1777" t="s">
        <v>4</v>
      </c>
      <c r="C1777">
        <v>719.64</v>
      </c>
      <c r="D1777" t="s">
        <v>16</v>
      </c>
    </row>
    <row r="1778" spans="1:4" x14ac:dyDescent="0.25">
      <c r="A1778">
        <v>9</v>
      </c>
      <c r="B1778" t="s">
        <v>4</v>
      </c>
      <c r="C1778">
        <v>719.83100000000002</v>
      </c>
      <c r="D1778" t="s">
        <v>16</v>
      </c>
    </row>
    <row r="1779" spans="1:4" x14ac:dyDescent="0.25">
      <c r="A1779">
        <v>9</v>
      </c>
      <c r="B1779" t="s">
        <v>4</v>
      </c>
      <c r="C1779">
        <v>720.28800000000001</v>
      </c>
      <c r="D1779" t="s">
        <v>16</v>
      </c>
    </row>
    <row r="1780" spans="1:4" x14ac:dyDescent="0.25">
      <c r="A1780">
        <v>9</v>
      </c>
      <c r="B1780" t="s">
        <v>4</v>
      </c>
      <c r="C1780">
        <v>721.154</v>
      </c>
      <c r="D1780" t="s">
        <v>16</v>
      </c>
    </row>
    <row r="1781" spans="1:4" x14ac:dyDescent="0.25">
      <c r="A1781">
        <v>9</v>
      </c>
      <c r="B1781" t="s">
        <v>4</v>
      </c>
      <c r="C1781">
        <v>721.92499999999995</v>
      </c>
      <c r="D1781" t="s">
        <v>16</v>
      </c>
    </row>
    <row r="1782" spans="1:4" x14ac:dyDescent="0.25">
      <c r="A1782">
        <v>9</v>
      </c>
      <c r="B1782" t="s">
        <v>4</v>
      </c>
      <c r="C1782">
        <v>722.89200000000005</v>
      </c>
      <c r="D1782" t="s">
        <v>16</v>
      </c>
    </row>
    <row r="1783" spans="1:4" x14ac:dyDescent="0.25">
      <c r="A1783">
        <v>9</v>
      </c>
      <c r="B1783" t="s">
        <v>4</v>
      </c>
      <c r="C1783">
        <v>723.43600000000004</v>
      </c>
      <c r="D1783" t="s">
        <v>16</v>
      </c>
    </row>
    <row r="1784" spans="1:4" x14ac:dyDescent="0.25">
      <c r="A1784">
        <v>9</v>
      </c>
      <c r="B1784" t="s">
        <v>4</v>
      </c>
      <c r="C1784">
        <v>723.51400000000001</v>
      </c>
      <c r="D1784" t="s">
        <v>16</v>
      </c>
    </row>
    <row r="1785" spans="1:4" x14ac:dyDescent="0.25">
      <c r="A1785">
        <v>9</v>
      </c>
      <c r="B1785" t="s">
        <v>4</v>
      </c>
      <c r="C1785">
        <v>724.947</v>
      </c>
      <c r="D1785" t="s">
        <v>16</v>
      </c>
    </row>
    <row r="1786" spans="1:4" x14ac:dyDescent="0.25">
      <c r="A1786">
        <v>9</v>
      </c>
      <c r="B1786" t="s">
        <v>4</v>
      </c>
      <c r="C1786">
        <v>725.97900000000004</v>
      </c>
      <c r="D1786" t="s">
        <v>16</v>
      </c>
    </row>
    <row r="1787" spans="1:4" x14ac:dyDescent="0.25">
      <c r="A1787">
        <v>9</v>
      </c>
      <c r="B1787" t="s">
        <v>4</v>
      </c>
      <c r="C1787">
        <v>726.29499999999996</v>
      </c>
      <c r="D1787" t="s">
        <v>16</v>
      </c>
    </row>
    <row r="1788" spans="1:4" x14ac:dyDescent="0.25">
      <c r="A1788">
        <v>9</v>
      </c>
      <c r="B1788" t="s">
        <v>4</v>
      </c>
      <c r="C1788">
        <v>726.64400000000001</v>
      </c>
      <c r="D1788" t="s">
        <v>16</v>
      </c>
    </row>
    <row r="1789" spans="1:4" x14ac:dyDescent="0.25">
      <c r="A1789">
        <v>9</v>
      </c>
      <c r="B1789" t="s">
        <v>4</v>
      </c>
      <c r="C1789">
        <v>727.82399999999996</v>
      </c>
      <c r="D1789" t="s">
        <v>16</v>
      </c>
    </row>
    <row r="1790" spans="1:4" x14ac:dyDescent="0.25">
      <c r="A1790">
        <v>9</v>
      </c>
      <c r="B1790" t="s">
        <v>4</v>
      </c>
      <c r="C1790">
        <v>728.53399999999999</v>
      </c>
      <c r="D1790" t="s">
        <v>16</v>
      </c>
    </row>
    <row r="1791" spans="1:4" x14ac:dyDescent="0.25">
      <c r="A1791">
        <v>9</v>
      </c>
      <c r="B1791" t="s">
        <v>4</v>
      </c>
      <c r="C1791">
        <v>729.16700000000003</v>
      </c>
      <c r="D1791" t="s">
        <v>16</v>
      </c>
    </row>
    <row r="1792" spans="1:4" x14ac:dyDescent="0.25">
      <c r="A1792">
        <v>9</v>
      </c>
      <c r="B1792" t="s">
        <v>4</v>
      </c>
      <c r="C1792">
        <v>729.83299999999997</v>
      </c>
      <c r="D1792" t="s">
        <v>16</v>
      </c>
    </row>
    <row r="1793" spans="1:4" x14ac:dyDescent="0.25">
      <c r="A1793">
        <v>9</v>
      </c>
      <c r="B1793" t="s">
        <v>4</v>
      </c>
      <c r="C1793">
        <v>731.11300000000006</v>
      </c>
      <c r="D1793" t="s">
        <v>16</v>
      </c>
    </row>
    <row r="1794" spans="1:4" x14ac:dyDescent="0.25">
      <c r="A1794">
        <v>9</v>
      </c>
      <c r="B1794" t="s">
        <v>4</v>
      </c>
      <c r="C1794">
        <v>732.7</v>
      </c>
      <c r="D1794" t="s">
        <v>16</v>
      </c>
    </row>
    <row r="1795" spans="1:4" x14ac:dyDescent="0.25">
      <c r="A1795">
        <v>9</v>
      </c>
      <c r="B1795" t="s">
        <v>4</v>
      </c>
      <c r="C1795">
        <v>734.69399999999996</v>
      </c>
      <c r="D1795" t="s">
        <v>16</v>
      </c>
    </row>
    <row r="1796" spans="1:4" x14ac:dyDescent="0.25">
      <c r="A1796">
        <v>9</v>
      </c>
      <c r="B1796" t="s">
        <v>4</v>
      </c>
      <c r="C1796">
        <v>735.89499999999998</v>
      </c>
      <c r="D1796" t="s">
        <v>16</v>
      </c>
    </row>
    <row r="1797" spans="1:4" x14ac:dyDescent="0.25">
      <c r="A1797">
        <v>9</v>
      </c>
      <c r="B1797" t="s">
        <v>4</v>
      </c>
      <c r="C1797">
        <v>738.46100000000001</v>
      </c>
      <c r="D1797" t="s">
        <v>16</v>
      </c>
    </row>
    <row r="1798" spans="1:4" x14ac:dyDescent="0.25">
      <c r="A1798">
        <v>9</v>
      </c>
      <c r="B1798" t="s">
        <v>4</v>
      </c>
      <c r="C1798">
        <v>738.71400000000006</v>
      </c>
      <c r="D1798" t="s">
        <v>16</v>
      </c>
    </row>
    <row r="1799" spans="1:4" x14ac:dyDescent="0.25">
      <c r="A1799">
        <v>9</v>
      </c>
      <c r="B1799" t="s">
        <v>4</v>
      </c>
      <c r="C1799">
        <v>738.78599999999994</v>
      </c>
      <c r="D1799" t="s">
        <v>16</v>
      </c>
    </row>
    <row r="1800" spans="1:4" x14ac:dyDescent="0.25">
      <c r="A1800">
        <v>9</v>
      </c>
      <c r="B1800" t="s">
        <v>4</v>
      </c>
      <c r="C1800">
        <v>738.82</v>
      </c>
      <c r="D1800" t="s">
        <v>16</v>
      </c>
    </row>
    <row r="1801" spans="1:4" x14ac:dyDescent="0.25">
      <c r="A1801">
        <v>9</v>
      </c>
      <c r="B1801" t="s">
        <v>4</v>
      </c>
      <c r="C1801">
        <v>739.59900000000005</v>
      </c>
      <c r="D1801" t="s">
        <v>16</v>
      </c>
    </row>
    <row r="1802" spans="1:4" x14ac:dyDescent="0.25">
      <c r="A1802">
        <v>9</v>
      </c>
      <c r="B1802" t="s">
        <v>4</v>
      </c>
      <c r="C1802">
        <v>743.15499999999997</v>
      </c>
      <c r="D1802" t="s">
        <v>16</v>
      </c>
    </row>
    <row r="1803" spans="1:4" x14ac:dyDescent="0.25">
      <c r="A1803">
        <v>9</v>
      </c>
      <c r="B1803" t="s">
        <v>4</v>
      </c>
      <c r="C1803">
        <v>743.61</v>
      </c>
      <c r="D1803" t="s">
        <v>16</v>
      </c>
    </row>
    <row r="1804" spans="1:4" x14ac:dyDescent="0.25">
      <c r="A1804">
        <v>9</v>
      </c>
      <c r="B1804" t="s">
        <v>4</v>
      </c>
      <c r="C1804">
        <v>747.66399999999999</v>
      </c>
      <c r="D1804" t="s">
        <v>16</v>
      </c>
    </row>
    <row r="1805" spans="1:4" x14ac:dyDescent="0.25">
      <c r="A1805">
        <v>9</v>
      </c>
      <c r="B1805" t="s">
        <v>4</v>
      </c>
      <c r="C1805">
        <v>749.53099999999995</v>
      </c>
      <c r="D1805" t="s">
        <v>16</v>
      </c>
    </row>
    <row r="1806" spans="1:4" x14ac:dyDescent="0.25">
      <c r="A1806">
        <v>9</v>
      </c>
      <c r="B1806" t="s">
        <v>4</v>
      </c>
      <c r="C1806">
        <v>750.93899999999996</v>
      </c>
      <c r="D1806" t="s">
        <v>16</v>
      </c>
    </row>
    <row r="1807" spans="1:4" x14ac:dyDescent="0.25">
      <c r="A1807">
        <v>9</v>
      </c>
      <c r="B1807" t="s">
        <v>4</v>
      </c>
      <c r="C1807">
        <v>751.34199999999998</v>
      </c>
      <c r="D1807" t="s">
        <v>16</v>
      </c>
    </row>
    <row r="1808" spans="1:4" x14ac:dyDescent="0.25">
      <c r="A1808">
        <v>9</v>
      </c>
      <c r="B1808" t="s">
        <v>4</v>
      </c>
      <c r="C1808">
        <v>751.76199999999994</v>
      </c>
      <c r="D1808" t="s">
        <v>16</v>
      </c>
    </row>
    <row r="1809" spans="1:4" x14ac:dyDescent="0.25">
      <c r="A1809">
        <v>9</v>
      </c>
      <c r="B1809" t="s">
        <v>4</v>
      </c>
      <c r="C1809">
        <v>752.68799999999999</v>
      </c>
      <c r="D1809" t="s">
        <v>16</v>
      </c>
    </row>
    <row r="1810" spans="1:4" x14ac:dyDescent="0.25">
      <c r="A1810">
        <v>9</v>
      </c>
      <c r="B1810" t="s">
        <v>4</v>
      </c>
      <c r="C1810">
        <v>754.40099999999995</v>
      </c>
      <c r="D1810" t="s">
        <v>16</v>
      </c>
    </row>
    <row r="1811" spans="1:4" x14ac:dyDescent="0.25">
      <c r="A1811">
        <v>9</v>
      </c>
      <c r="B1811" t="s">
        <v>4</v>
      </c>
      <c r="C1811">
        <v>754.99599999999998</v>
      </c>
      <c r="D1811" t="s">
        <v>16</v>
      </c>
    </row>
    <row r="1812" spans="1:4" x14ac:dyDescent="0.25">
      <c r="A1812">
        <v>9</v>
      </c>
      <c r="B1812" t="s">
        <v>4</v>
      </c>
      <c r="C1812">
        <v>755.90499999999997</v>
      </c>
      <c r="D1812" t="s">
        <v>16</v>
      </c>
    </row>
    <row r="1813" spans="1:4" x14ac:dyDescent="0.25">
      <c r="A1813">
        <v>9</v>
      </c>
      <c r="B1813" t="s">
        <v>4</v>
      </c>
      <c r="C1813">
        <v>756.01400000000001</v>
      </c>
      <c r="D1813" t="s">
        <v>16</v>
      </c>
    </row>
    <row r="1814" spans="1:4" x14ac:dyDescent="0.25">
      <c r="A1814">
        <v>9</v>
      </c>
      <c r="B1814" t="s">
        <v>4</v>
      </c>
      <c r="C1814">
        <v>757.09799999999996</v>
      </c>
      <c r="D1814" t="s">
        <v>16</v>
      </c>
    </row>
    <row r="1815" spans="1:4" x14ac:dyDescent="0.25">
      <c r="A1815">
        <v>9</v>
      </c>
      <c r="B1815" t="s">
        <v>4</v>
      </c>
      <c r="C1815">
        <v>758.12300000000005</v>
      </c>
      <c r="D1815" t="s">
        <v>16</v>
      </c>
    </row>
    <row r="1816" spans="1:4" x14ac:dyDescent="0.25">
      <c r="A1816">
        <v>9</v>
      </c>
      <c r="B1816" t="s">
        <v>4</v>
      </c>
      <c r="C1816">
        <v>759.49400000000003</v>
      </c>
      <c r="D1816" t="s">
        <v>16</v>
      </c>
    </row>
    <row r="1817" spans="1:4" x14ac:dyDescent="0.25">
      <c r="A1817">
        <v>9</v>
      </c>
      <c r="B1817" t="s">
        <v>4</v>
      </c>
      <c r="C1817">
        <v>759.49400000000003</v>
      </c>
      <c r="D1817" t="s">
        <v>16</v>
      </c>
    </row>
    <row r="1818" spans="1:4" x14ac:dyDescent="0.25">
      <c r="A1818">
        <v>9</v>
      </c>
      <c r="B1818" t="s">
        <v>4</v>
      </c>
      <c r="C1818">
        <v>760.77800000000002</v>
      </c>
      <c r="D1818" t="s">
        <v>16</v>
      </c>
    </row>
    <row r="1819" spans="1:4" x14ac:dyDescent="0.25">
      <c r="A1819">
        <v>9</v>
      </c>
      <c r="B1819" t="s">
        <v>4</v>
      </c>
      <c r="C1819">
        <v>760.976</v>
      </c>
      <c r="D1819" t="s">
        <v>16</v>
      </c>
    </row>
    <row r="1820" spans="1:4" x14ac:dyDescent="0.25">
      <c r="A1820">
        <v>9</v>
      </c>
      <c r="B1820" t="s">
        <v>4</v>
      </c>
      <c r="C1820">
        <v>761.09900000000005</v>
      </c>
      <c r="D1820" t="s">
        <v>16</v>
      </c>
    </row>
    <row r="1821" spans="1:4" x14ac:dyDescent="0.25">
      <c r="A1821">
        <v>9</v>
      </c>
      <c r="B1821" t="s">
        <v>4</v>
      </c>
      <c r="C1821">
        <v>762.25</v>
      </c>
      <c r="D1821" t="s">
        <v>16</v>
      </c>
    </row>
    <row r="1822" spans="1:4" x14ac:dyDescent="0.25">
      <c r="A1822">
        <v>9</v>
      </c>
      <c r="B1822" t="s">
        <v>4</v>
      </c>
      <c r="C1822">
        <v>765.21699999999998</v>
      </c>
      <c r="D1822" t="s">
        <v>16</v>
      </c>
    </row>
    <row r="1823" spans="1:4" x14ac:dyDescent="0.25">
      <c r="A1823">
        <v>9</v>
      </c>
      <c r="B1823" t="s">
        <v>4</v>
      </c>
      <c r="C1823">
        <v>765.55</v>
      </c>
      <c r="D1823" t="s">
        <v>16</v>
      </c>
    </row>
    <row r="1824" spans="1:4" x14ac:dyDescent="0.25">
      <c r="A1824">
        <v>9</v>
      </c>
      <c r="B1824" t="s">
        <v>4</v>
      </c>
      <c r="C1824">
        <v>765.66099999999994</v>
      </c>
      <c r="D1824" t="s">
        <v>16</v>
      </c>
    </row>
    <row r="1825" spans="1:4" x14ac:dyDescent="0.25">
      <c r="A1825">
        <v>9</v>
      </c>
      <c r="B1825" t="s">
        <v>4</v>
      </c>
      <c r="C1825">
        <v>771.31299999999999</v>
      </c>
      <c r="D1825" t="s">
        <v>16</v>
      </c>
    </row>
    <row r="1826" spans="1:4" x14ac:dyDescent="0.25">
      <c r="A1826">
        <v>9</v>
      </c>
      <c r="B1826" t="s">
        <v>4</v>
      </c>
      <c r="C1826">
        <v>773.28599999999994</v>
      </c>
      <c r="D1826" t="s">
        <v>16</v>
      </c>
    </row>
    <row r="1827" spans="1:4" x14ac:dyDescent="0.25">
      <c r="A1827">
        <v>9</v>
      </c>
      <c r="B1827" t="s">
        <v>4</v>
      </c>
      <c r="C1827">
        <v>776.69899999999996</v>
      </c>
      <c r="D1827" t="s">
        <v>16</v>
      </c>
    </row>
    <row r="1828" spans="1:4" x14ac:dyDescent="0.25">
      <c r="A1828">
        <v>9</v>
      </c>
      <c r="B1828" t="s">
        <v>4</v>
      </c>
      <c r="C1828">
        <v>782.04200000000003</v>
      </c>
      <c r="D1828" t="s">
        <v>16</v>
      </c>
    </row>
    <row r="1829" spans="1:4" x14ac:dyDescent="0.25">
      <c r="A1829">
        <v>9</v>
      </c>
      <c r="B1829" t="s">
        <v>4</v>
      </c>
      <c r="C1829" t="s">
        <v>17</v>
      </c>
      <c r="D1829" t="s">
        <v>16</v>
      </c>
    </row>
    <row r="1830" spans="1:4" x14ac:dyDescent="0.25">
      <c r="A1830">
        <v>9</v>
      </c>
      <c r="B1830" t="s">
        <v>4</v>
      </c>
      <c r="C1830" t="s">
        <v>17</v>
      </c>
      <c r="D1830" t="s">
        <v>16</v>
      </c>
    </row>
    <row r="1831" spans="1:4" x14ac:dyDescent="0.25">
      <c r="A1831">
        <v>9</v>
      </c>
      <c r="B1831" t="s">
        <v>4</v>
      </c>
      <c r="C1831" t="s">
        <v>17</v>
      </c>
      <c r="D1831" t="s">
        <v>16</v>
      </c>
    </row>
    <row r="1832" spans="1:4" x14ac:dyDescent="0.25">
      <c r="A1832">
        <v>9</v>
      </c>
      <c r="B1832" t="s">
        <v>4</v>
      </c>
      <c r="C1832" t="s">
        <v>17</v>
      </c>
      <c r="D1832" t="s">
        <v>16</v>
      </c>
    </row>
    <row r="1833" spans="1:4" x14ac:dyDescent="0.25">
      <c r="A1833">
        <v>9</v>
      </c>
      <c r="B1833" t="s">
        <v>4</v>
      </c>
      <c r="C1833" s="2">
        <v>704.59929999999997</v>
      </c>
      <c r="D1833" s="5" t="s">
        <v>6</v>
      </c>
    </row>
    <row r="1834" spans="1:4" x14ac:dyDescent="0.25">
      <c r="A1834">
        <v>9</v>
      </c>
      <c r="B1834" t="s">
        <v>4</v>
      </c>
      <c r="C1834" s="2">
        <v>741.99239999999998</v>
      </c>
      <c r="D1834" s="5" t="s">
        <v>6</v>
      </c>
    </row>
    <row r="1835" spans="1:4" x14ac:dyDescent="0.25">
      <c r="A1835">
        <v>9</v>
      </c>
      <c r="B1835" t="s">
        <v>4</v>
      </c>
      <c r="C1835" s="2">
        <v>566.04300000000001</v>
      </c>
      <c r="D1835" s="5" t="s">
        <v>6</v>
      </c>
    </row>
    <row r="1836" spans="1:4" x14ac:dyDescent="0.25">
      <c r="A1836">
        <v>9</v>
      </c>
      <c r="B1836" t="s">
        <v>4</v>
      </c>
      <c r="C1836" s="2">
        <v>652.95500000000004</v>
      </c>
      <c r="D1836" s="5" t="s">
        <v>6</v>
      </c>
    </row>
    <row r="1837" spans="1:4" x14ac:dyDescent="0.25">
      <c r="A1837">
        <v>9</v>
      </c>
      <c r="B1837" t="s">
        <v>4</v>
      </c>
      <c r="C1837" s="1">
        <v>656.81600000000003</v>
      </c>
      <c r="D1837" s="5" t="s">
        <v>6</v>
      </c>
    </row>
    <row r="1838" spans="1:4" x14ac:dyDescent="0.25">
      <c r="A1838">
        <v>9</v>
      </c>
      <c r="B1838" t="s">
        <v>4</v>
      </c>
      <c r="C1838" s="1">
        <v>682.92420000000004</v>
      </c>
      <c r="D1838" s="5" t="s">
        <v>6</v>
      </c>
    </row>
    <row r="1839" spans="1:4" x14ac:dyDescent="0.25">
      <c r="A1839">
        <v>9</v>
      </c>
      <c r="B1839" t="s">
        <v>4</v>
      </c>
      <c r="C1839" s="1">
        <v>761.34320000000002</v>
      </c>
      <c r="D1839" s="5" t="s">
        <v>6</v>
      </c>
    </row>
    <row r="1840" spans="1:4" x14ac:dyDescent="0.25">
      <c r="A1840">
        <v>9</v>
      </c>
      <c r="B1840" t="s">
        <v>4</v>
      </c>
      <c r="C1840" s="1">
        <v>583.49400000000003</v>
      </c>
      <c r="D1840" s="5" t="s">
        <v>6</v>
      </c>
    </row>
    <row r="1841" spans="1:4" x14ac:dyDescent="0.25">
      <c r="A1841">
        <v>9</v>
      </c>
      <c r="B1841" t="s">
        <v>4</v>
      </c>
      <c r="C1841" s="1">
        <v>664.97339999999997</v>
      </c>
      <c r="D1841" s="5" t="s">
        <v>6</v>
      </c>
    </row>
    <row r="1842" spans="1:4" x14ac:dyDescent="0.25">
      <c r="A1842">
        <v>9</v>
      </c>
      <c r="B1842" t="s">
        <v>4</v>
      </c>
      <c r="C1842" s="1">
        <v>601.32259999999997</v>
      </c>
      <c r="D1842" s="5" t="s">
        <v>6</v>
      </c>
    </row>
    <row r="1843" spans="1:4" x14ac:dyDescent="0.25">
      <c r="A1843">
        <v>9</v>
      </c>
      <c r="B1843" t="s">
        <v>4</v>
      </c>
      <c r="C1843" s="1">
        <v>754.16099999999994</v>
      </c>
      <c r="D1843" s="5" t="s">
        <v>6</v>
      </c>
    </row>
    <row r="1844" spans="1:4" x14ac:dyDescent="0.25">
      <c r="A1844">
        <v>9</v>
      </c>
      <c r="B1844" t="s">
        <v>4</v>
      </c>
      <c r="C1844" s="1">
        <v>654.31960000000004</v>
      </c>
      <c r="D1844" s="5" t="s">
        <v>6</v>
      </c>
    </row>
    <row r="1845" spans="1:4" x14ac:dyDescent="0.25">
      <c r="A1845">
        <v>9</v>
      </c>
      <c r="B1845" t="s">
        <v>4</v>
      </c>
      <c r="C1845" s="1">
        <v>444.99200000000002</v>
      </c>
      <c r="D1845" s="5" t="s">
        <v>6</v>
      </c>
    </row>
    <row r="1846" spans="1:4" x14ac:dyDescent="0.25">
      <c r="A1846">
        <v>9</v>
      </c>
      <c r="B1846" t="s">
        <v>4</v>
      </c>
      <c r="C1846" s="2">
        <v>757.18380000000002</v>
      </c>
      <c r="D1846" s="5" t="s">
        <v>6</v>
      </c>
    </row>
    <row r="1847" spans="1:4" x14ac:dyDescent="0.25">
      <c r="A1847">
        <v>9</v>
      </c>
      <c r="B1847" t="s">
        <v>4</v>
      </c>
      <c r="C1847" s="2">
        <v>539.70579999999995</v>
      </c>
      <c r="D1847" s="5" t="s">
        <v>6</v>
      </c>
    </row>
    <row r="1848" spans="1:4" x14ac:dyDescent="0.25">
      <c r="A1848">
        <v>9</v>
      </c>
      <c r="B1848" t="s">
        <v>4</v>
      </c>
      <c r="C1848" s="2">
        <v>765.07360000000006</v>
      </c>
      <c r="D1848" s="5" t="s">
        <v>6</v>
      </c>
    </row>
    <row r="1849" spans="1:4" x14ac:dyDescent="0.25">
      <c r="A1849">
        <v>9</v>
      </c>
      <c r="B1849" t="s">
        <v>4</v>
      </c>
      <c r="C1849" s="2">
        <v>752.91800000000001</v>
      </c>
      <c r="D1849" s="5" t="s">
        <v>6</v>
      </c>
    </row>
    <row r="1850" spans="1:4" x14ac:dyDescent="0.25">
      <c r="A1850">
        <v>9</v>
      </c>
      <c r="B1850" t="s">
        <v>4</v>
      </c>
      <c r="C1850" s="2">
        <v>759.81960000000004</v>
      </c>
      <c r="D1850" s="5" t="s">
        <v>6</v>
      </c>
    </row>
    <row r="1851" spans="1:4" x14ac:dyDescent="0.25">
      <c r="A1851">
        <v>9</v>
      </c>
      <c r="B1851" t="s">
        <v>4</v>
      </c>
      <c r="C1851" s="2">
        <v>750.28020000000004</v>
      </c>
      <c r="D1851" s="5" t="s">
        <v>6</v>
      </c>
    </row>
    <row r="1852" spans="1:4" x14ac:dyDescent="0.25">
      <c r="A1852">
        <v>9</v>
      </c>
      <c r="B1852" t="s">
        <v>4</v>
      </c>
      <c r="C1852" s="2">
        <v>762.34140000000002</v>
      </c>
      <c r="D1852" s="5" t="s">
        <v>6</v>
      </c>
    </row>
    <row r="1853" spans="1:4" x14ac:dyDescent="0.25">
      <c r="A1853">
        <v>9</v>
      </c>
      <c r="B1853" t="s">
        <v>4</v>
      </c>
      <c r="C1853" s="7">
        <v>532.61559999999997</v>
      </c>
      <c r="D1853" s="1" t="s">
        <v>8</v>
      </c>
    </row>
    <row r="1854" spans="1:4" x14ac:dyDescent="0.25">
      <c r="A1854">
        <v>9</v>
      </c>
      <c r="B1854" t="s">
        <v>4</v>
      </c>
      <c r="C1854" s="7">
        <v>308.59050000000002</v>
      </c>
      <c r="D1854" s="1" t="s">
        <v>8</v>
      </c>
    </row>
    <row r="1855" spans="1:4" x14ac:dyDescent="0.25">
      <c r="A1855">
        <v>9</v>
      </c>
      <c r="B1855" t="s">
        <v>4</v>
      </c>
      <c r="C1855" s="7">
        <v>770.90920000000006</v>
      </c>
      <c r="D1855" s="1" t="s">
        <v>8</v>
      </c>
    </row>
    <row r="1856" spans="1:4" x14ac:dyDescent="0.25">
      <c r="A1856">
        <v>9</v>
      </c>
      <c r="B1856" t="s">
        <v>4</v>
      </c>
      <c r="C1856" s="7">
        <v>764.35659999999996</v>
      </c>
      <c r="D1856" s="1" t="s">
        <v>8</v>
      </c>
    </row>
    <row r="1857" spans="1:4" x14ac:dyDescent="0.25">
      <c r="A1857">
        <v>9</v>
      </c>
      <c r="B1857" t="s">
        <v>4</v>
      </c>
      <c r="C1857" s="7">
        <v>471.77879999999999</v>
      </c>
      <c r="D1857" s="1" t="s">
        <v>8</v>
      </c>
    </row>
    <row r="1858" spans="1:4" x14ac:dyDescent="0.25">
      <c r="A1858">
        <v>9</v>
      </c>
      <c r="B1858" t="s">
        <v>4</v>
      </c>
      <c r="C1858" s="7">
        <v>730.08879999999999</v>
      </c>
      <c r="D1858" s="1" t="s">
        <v>8</v>
      </c>
    </row>
    <row r="1859" spans="1:4" x14ac:dyDescent="0.25">
      <c r="A1859">
        <v>9</v>
      </c>
      <c r="B1859" t="s">
        <v>4</v>
      </c>
      <c r="C1859" s="7">
        <v>740.38239999999996</v>
      </c>
      <c r="D1859" s="1" t="s">
        <v>8</v>
      </c>
    </row>
    <row r="1860" spans="1:4" x14ac:dyDescent="0.25">
      <c r="A1860">
        <v>9</v>
      </c>
      <c r="B1860" t="s">
        <v>4</v>
      </c>
      <c r="C1860" s="7">
        <v>736.24339999999995</v>
      </c>
      <c r="D1860" s="1" t="s">
        <v>8</v>
      </c>
    </row>
    <row r="1861" spans="1:4" x14ac:dyDescent="0.25">
      <c r="A1861">
        <v>9</v>
      </c>
      <c r="B1861" t="s">
        <v>4</v>
      </c>
      <c r="C1861" s="7">
        <v>731.95540000000005</v>
      </c>
      <c r="D1861" s="1" t="s">
        <v>8</v>
      </c>
    </row>
    <row r="1862" spans="1:4" x14ac:dyDescent="0.25">
      <c r="A1862">
        <v>9</v>
      </c>
      <c r="B1862" t="s">
        <v>4</v>
      </c>
      <c r="C1862" s="7">
        <v>618.19479999999999</v>
      </c>
      <c r="D1862" s="1" t="s">
        <v>8</v>
      </c>
    </row>
    <row r="1863" spans="1:4" x14ac:dyDescent="0.25">
      <c r="A1863">
        <v>9</v>
      </c>
      <c r="B1863" t="s">
        <v>4</v>
      </c>
      <c r="C1863" s="7">
        <v>434.10219999999998</v>
      </c>
      <c r="D1863" s="1" t="s">
        <v>8</v>
      </c>
    </row>
    <row r="1864" spans="1:4" x14ac:dyDescent="0.25">
      <c r="A1864">
        <v>9</v>
      </c>
      <c r="B1864" t="s">
        <v>4</v>
      </c>
      <c r="C1864" s="7">
        <v>633.39959999999996</v>
      </c>
      <c r="D1864" s="1" t="s">
        <v>8</v>
      </c>
    </row>
    <row r="1865" spans="1:4" x14ac:dyDescent="0.25">
      <c r="A1865">
        <v>9</v>
      </c>
      <c r="B1865" t="s">
        <v>4</v>
      </c>
      <c r="C1865" s="7">
        <v>666.62720000000002</v>
      </c>
      <c r="D1865" s="1" t="s">
        <v>8</v>
      </c>
    </row>
    <row r="1866" spans="1:4" x14ac:dyDescent="0.25">
      <c r="A1866">
        <v>9</v>
      </c>
      <c r="B1866" t="s">
        <v>4</v>
      </c>
      <c r="C1866" s="7">
        <v>370.7593</v>
      </c>
      <c r="D1866" s="1" t="s">
        <v>8</v>
      </c>
    </row>
    <row r="1867" spans="1:4" x14ac:dyDescent="0.25">
      <c r="A1867">
        <v>9</v>
      </c>
      <c r="B1867" t="s">
        <v>4</v>
      </c>
      <c r="C1867" s="7">
        <v>580.22220000000004</v>
      </c>
      <c r="D1867" s="1" t="s">
        <v>8</v>
      </c>
    </row>
    <row r="1868" spans="1:4" x14ac:dyDescent="0.25">
      <c r="A1868">
        <v>9</v>
      </c>
      <c r="B1868" t="s">
        <v>4</v>
      </c>
      <c r="C1868" s="7">
        <v>523.92650000000003</v>
      </c>
      <c r="D1868" s="1" t="s">
        <v>8</v>
      </c>
    </row>
    <row r="1869" spans="1:4" x14ac:dyDescent="0.25">
      <c r="A1869">
        <v>9</v>
      </c>
      <c r="B1869" t="s">
        <v>4</v>
      </c>
      <c r="C1869" s="7">
        <v>422.12459999999999</v>
      </c>
      <c r="D1869" s="1" t="s">
        <v>8</v>
      </c>
    </row>
    <row r="1870" spans="1:4" x14ac:dyDescent="0.25">
      <c r="A1870">
        <v>9</v>
      </c>
      <c r="B1870" t="s">
        <v>4</v>
      </c>
      <c r="C1870" s="7">
        <v>390.42919999999998</v>
      </c>
      <c r="D1870" s="1" t="s">
        <v>8</v>
      </c>
    </row>
    <row r="1871" spans="1:4" x14ac:dyDescent="0.25">
      <c r="A1871">
        <v>9</v>
      </c>
      <c r="B1871" t="s">
        <v>4</v>
      </c>
      <c r="C1871" s="7">
        <v>387.49029999999999</v>
      </c>
      <c r="D1871" s="1" t="s">
        <v>8</v>
      </c>
    </row>
    <row r="1872" spans="1:4" x14ac:dyDescent="0.25">
      <c r="A1872">
        <v>9</v>
      </c>
      <c r="B1872" t="s">
        <v>4</v>
      </c>
      <c r="C1872" s="7">
        <v>363.2133</v>
      </c>
      <c r="D1872" s="1" t="s">
        <v>8</v>
      </c>
    </row>
    <row r="1873" spans="1:4" x14ac:dyDescent="0.25">
      <c r="A1873">
        <v>9</v>
      </c>
      <c r="B1873" t="s">
        <v>4</v>
      </c>
      <c r="C1873" s="7">
        <v>434.62279999999998</v>
      </c>
      <c r="D1873" s="1" t="s">
        <v>8</v>
      </c>
    </row>
    <row r="1874" spans="1:4" x14ac:dyDescent="0.25">
      <c r="A1874">
        <v>9</v>
      </c>
      <c r="B1874" t="s">
        <v>4</v>
      </c>
      <c r="C1874" s="7">
        <v>426.44600000000003</v>
      </c>
      <c r="D1874" s="1" t="s">
        <v>8</v>
      </c>
    </row>
    <row r="1875" spans="1:4" x14ac:dyDescent="0.25">
      <c r="A1875">
        <v>9</v>
      </c>
      <c r="B1875" t="s">
        <v>4</v>
      </c>
      <c r="C1875" s="7">
        <v>362.93049999999999</v>
      </c>
      <c r="D1875" s="1" t="s">
        <v>8</v>
      </c>
    </row>
    <row r="1876" spans="1:4" x14ac:dyDescent="0.25">
      <c r="A1876">
        <v>9</v>
      </c>
      <c r="B1876" t="s">
        <v>4</v>
      </c>
      <c r="C1876" s="7">
        <v>423.4794</v>
      </c>
      <c r="D1876" s="1" t="s">
        <v>8</v>
      </c>
    </row>
    <row r="1877" spans="1:4" x14ac:dyDescent="0.25">
      <c r="A1877">
        <v>9</v>
      </c>
      <c r="B1877" t="s">
        <v>4</v>
      </c>
      <c r="C1877" s="7">
        <v>361.85379999999998</v>
      </c>
      <c r="D1877" s="1" t="s">
        <v>8</v>
      </c>
    </row>
    <row r="1878" spans="1:4" x14ac:dyDescent="0.25">
      <c r="A1878">
        <v>9</v>
      </c>
      <c r="B1878" t="s">
        <v>4</v>
      </c>
      <c r="C1878" s="7">
        <v>382.83019999999999</v>
      </c>
      <c r="D1878" s="1" t="s">
        <v>8</v>
      </c>
    </row>
    <row r="1879" spans="1:4" x14ac:dyDescent="0.25">
      <c r="A1879">
        <v>9</v>
      </c>
      <c r="B1879" t="s">
        <v>4</v>
      </c>
      <c r="C1879" s="7">
        <v>322.8186</v>
      </c>
      <c r="D1879" s="1" t="s">
        <v>8</v>
      </c>
    </row>
    <row r="1880" spans="1:4" x14ac:dyDescent="0.25">
      <c r="A1880">
        <v>9</v>
      </c>
      <c r="B1880" t="s">
        <v>4</v>
      </c>
      <c r="C1880" s="7">
        <v>475.49720000000002</v>
      </c>
      <c r="D1880" s="1" t="s">
        <v>8</v>
      </c>
    </row>
    <row r="1881" spans="1:4" x14ac:dyDescent="0.25">
      <c r="A1881">
        <v>9</v>
      </c>
      <c r="B1881" t="s">
        <v>4</v>
      </c>
      <c r="C1881" s="7">
        <v>399.03160000000003</v>
      </c>
      <c r="D1881" s="1" t="s">
        <v>8</v>
      </c>
    </row>
    <row r="1882" spans="1:4" x14ac:dyDescent="0.25">
      <c r="A1882">
        <v>9</v>
      </c>
      <c r="B1882" t="s">
        <v>4</v>
      </c>
      <c r="C1882" s="7">
        <v>467.6146</v>
      </c>
      <c r="D1882" s="1" t="s">
        <v>8</v>
      </c>
    </row>
    <row r="1883" spans="1:4" x14ac:dyDescent="0.25">
      <c r="A1883">
        <v>9</v>
      </c>
      <c r="B1883" t="s">
        <v>4</v>
      </c>
      <c r="C1883" s="7">
        <v>724.1336</v>
      </c>
      <c r="D1883" s="1" t="s">
        <v>8</v>
      </c>
    </row>
    <row r="1884" spans="1:4" x14ac:dyDescent="0.25">
      <c r="A1884">
        <v>9</v>
      </c>
      <c r="B1884" t="s">
        <v>4</v>
      </c>
      <c r="C1884" s="7">
        <v>559.44839999999999</v>
      </c>
      <c r="D1884" s="1" t="s">
        <v>8</v>
      </c>
    </row>
    <row r="1885" spans="1:4" x14ac:dyDescent="0.25">
      <c r="A1885">
        <v>9</v>
      </c>
      <c r="B1885" t="s">
        <v>4</v>
      </c>
      <c r="C1885" s="7">
        <v>700.54899999999998</v>
      </c>
      <c r="D1885" s="1" t="s">
        <v>8</v>
      </c>
    </row>
    <row r="1886" spans="1:4" x14ac:dyDescent="0.25">
      <c r="A1886">
        <v>9</v>
      </c>
      <c r="B1886" t="s">
        <v>4</v>
      </c>
      <c r="C1886" s="7">
        <v>754.40020000000004</v>
      </c>
      <c r="D1886" s="1" t="s">
        <v>8</v>
      </c>
    </row>
    <row r="1887" spans="1:4" x14ac:dyDescent="0.25">
      <c r="A1887">
        <v>9</v>
      </c>
      <c r="B1887" t="s">
        <v>4</v>
      </c>
      <c r="C1887" s="7">
        <v>751.80740000000003</v>
      </c>
      <c r="D1887" s="1" t="s">
        <v>8</v>
      </c>
    </row>
    <row r="1888" spans="1:4" x14ac:dyDescent="0.25">
      <c r="A1888">
        <v>9</v>
      </c>
      <c r="B1888" t="s">
        <v>4</v>
      </c>
      <c r="C1888" s="7">
        <v>752.32780000000002</v>
      </c>
      <c r="D1888" s="1" t="s">
        <v>9</v>
      </c>
    </row>
    <row r="1889" spans="1:4" x14ac:dyDescent="0.25">
      <c r="A1889">
        <v>9</v>
      </c>
      <c r="B1889" t="s">
        <v>4</v>
      </c>
      <c r="C1889" s="7">
        <v>724.03179999999998</v>
      </c>
      <c r="D1889" s="1" t="s">
        <v>9</v>
      </c>
    </row>
    <row r="1890" spans="1:4" x14ac:dyDescent="0.25">
      <c r="A1890">
        <v>9</v>
      </c>
      <c r="B1890" t="s">
        <v>4</v>
      </c>
      <c r="C1890" s="7">
        <v>691.46320000000003</v>
      </c>
      <c r="D1890" s="1" t="s">
        <v>9</v>
      </c>
    </row>
    <row r="1891" spans="1:4" x14ac:dyDescent="0.25">
      <c r="A1891">
        <v>9</v>
      </c>
      <c r="B1891" t="s">
        <v>4</v>
      </c>
      <c r="C1891" s="7">
        <v>513.71100000000001</v>
      </c>
      <c r="D1891" s="1" t="s">
        <v>9</v>
      </c>
    </row>
    <row r="1892" spans="1:4" x14ac:dyDescent="0.25">
      <c r="A1892">
        <v>9</v>
      </c>
      <c r="B1892" t="s">
        <v>4</v>
      </c>
      <c r="C1892" s="7">
        <v>623.29880000000003</v>
      </c>
      <c r="D1892" s="1" t="s">
        <v>9</v>
      </c>
    </row>
    <row r="1893" spans="1:4" x14ac:dyDescent="0.25">
      <c r="A1893">
        <v>9</v>
      </c>
      <c r="B1893" t="s">
        <v>4</v>
      </c>
      <c r="C1893" s="7">
        <v>604.30939999999998</v>
      </c>
      <c r="D1893" s="1" t="s">
        <v>9</v>
      </c>
    </row>
    <row r="1894" spans="1:4" x14ac:dyDescent="0.25">
      <c r="A1894">
        <v>9</v>
      </c>
      <c r="B1894" t="s">
        <v>4</v>
      </c>
      <c r="C1894" s="7">
        <v>466.60340000000002</v>
      </c>
      <c r="D1894" s="1" t="s">
        <v>9</v>
      </c>
    </row>
    <row r="1895" spans="1:4" x14ac:dyDescent="0.25">
      <c r="A1895">
        <v>9</v>
      </c>
      <c r="B1895" t="s">
        <v>4</v>
      </c>
      <c r="C1895" s="7">
        <v>449.60160000000002</v>
      </c>
      <c r="D1895" s="1" t="s">
        <v>9</v>
      </c>
    </row>
    <row r="1896" spans="1:4" x14ac:dyDescent="0.25">
      <c r="A1896">
        <v>9</v>
      </c>
      <c r="B1896" t="s">
        <v>4</v>
      </c>
      <c r="C1896" s="7">
        <v>503.41419999999999</v>
      </c>
      <c r="D1896" s="1" t="s">
        <v>9</v>
      </c>
    </row>
    <row r="1897" spans="1:4" x14ac:dyDescent="0.25">
      <c r="A1897">
        <v>9</v>
      </c>
      <c r="B1897" t="s">
        <v>4</v>
      </c>
      <c r="C1897" s="7">
        <v>587.65700000000004</v>
      </c>
      <c r="D1897" s="1" t="s">
        <v>9</v>
      </c>
    </row>
    <row r="1898" spans="1:4" x14ac:dyDescent="0.25">
      <c r="A1898">
        <v>9</v>
      </c>
      <c r="B1898" t="s">
        <v>4</v>
      </c>
      <c r="C1898" s="7">
        <v>377.80680000000001</v>
      </c>
      <c r="D1898" s="1" t="s">
        <v>9</v>
      </c>
    </row>
    <row r="1899" spans="1:4" x14ac:dyDescent="0.25">
      <c r="A1899">
        <v>9</v>
      </c>
      <c r="B1899" t="s">
        <v>4</v>
      </c>
      <c r="C1899" s="7">
        <v>746.1748</v>
      </c>
      <c r="D1899" s="1" t="s">
        <v>9</v>
      </c>
    </row>
    <row r="1900" spans="1:4" x14ac:dyDescent="0.25">
      <c r="A1900">
        <v>9</v>
      </c>
      <c r="B1900" t="s">
        <v>4</v>
      </c>
      <c r="C1900" s="7">
        <v>507.9914</v>
      </c>
      <c r="D1900" s="1" t="s">
        <v>9</v>
      </c>
    </row>
    <row r="1901" spans="1:4" x14ac:dyDescent="0.25">
      <c r="A1901">
        <v>9</v>
      </c>
      <c r="B1901" t="s">
        <v>4</v>
      </c>
      <c r="C1901" s="7">
        <v>419.34840000000003</v>
      </c>
      <c r="D1901" s="1" t="s">
        <v>9</v>
      </c>
    </row>
    <row r="1902" spans="1:4" x14ac:dyDescent="0.25">
      <c r="A1902">
        <v>9</v>
      </c>
      <c r="B1902" t="s">
        <v>4</v>
      </c>
      <c r="C1902" s="7">
        <v>523.10580000000004</v>
      </c>
      <c r="D1902" s="1" t="s">
        <v>9</v>
      </c>
    </row>
    <row r="1903" spans="1:4" x14ac:dyDescent="0.25">
      <c r="A1903">
        <v>9</v>
      </c>
      <c r="B1903" t="s">
        <v>4</v>
      </c>
      <c r="C1903" s="7">
        <v>388.43119999999999</v>
      </c>
      <c r="D1903" s="1" t="s">
        <v>9</v>
      </c>
    </row>
    <row r="1904" spans="1:4" x14ac:dyDescent="0.25">
      <c r="A1904">
        <v>9</v>
      </c>
      <c r="B1904" t="s">
        <v>4</v>
      </c>
      <c r="C1904" s="7">
        <v>400.822</v>
      </c>
      <c r="D1904" s="1" t="s">
        <v>9</v>
      </c>
    </row>
    <row r="1905" spans="1:4" x14ac:dyDescent="0.25">
      <c r="A1905">
        <v>9</v>
      </c>
      <c r="B1905" t="s">
        <v>4</v>
      </c>
      <c r="C1905" s="7">
        <v>619.39279999999997</v>
      </c>
      <c r="D1905" s="1" t="s">
        <v>9</v>
      </c>
    </row>
    <row r="1906" spans="1:4" x14ac:dyDescent="0.25">
      <c r="A1906">
        <v>9</v>
      </c>
      <c r="B1906" t="s">
        <v>4</v>
      </c>
      <c r="C1906" s="7">
        <v>497.30959999999999</v>
      </c>
      <c r="D1906" s="1" t="s">
        <v>9</v>
      </c>
    </row>
    <row r="1907" spans="1:4" x14ac:dyDescent="0.25">
      <c r="A1907">
        <v>9</v>
      </c>
      <c r="B1907" t="s">
        <v>4</v>
      </c>
      <c r="C1907" s="7">
        <v>661.35530000000006</v>
      </c>
      <c r="D1907" s="1" t="s">
        <v>9</v>
      </c>
    </row>
    <row r="1908" spans="1:4" x14ac:dyDescent="0.25">
      <c r="A1908">
        <v>10</v>
      </c>
      <c r="B1908" t="s">
        <v>4</v>
      </c>
      <c r="C1908">
        <v>178.30600000000001</v>
      </c>
      <c r="D1908" t="s">
        <v>16</v>
      </c>
    </row>
    <row r="1909" spans="1:4" x14ac:dyDescent="0.25">
      <c r="A1909">
        <v>10</v>
      </c>
      <c r="B1909" t="s">
        <v>4</v>
      </c>
      <c r="C1909">
        <v>185.185</v>
      </c>
      <c r="D1909" t="s">
        <v>16</v>
      </c>
    </row>
    <row r="1910" spans="1:4" x14ac:dyDescent="0.25">
      <c r="A1910">
        <v>10</v>
      </c>
      <c r="B1910" t="s">
        <v>4</v>
      </c>
      <c r="C1910">
        <v>189.125</v>
      </c>
      <c r="D1910" t="s">
        <v>16</v>
      </c>
    </row>
    <row r="1911" spans="1:4" x14ac:dyDescent="0.25">
      <c r="A1911">
        <v>10</v>
      </c>
      <c r="B1911" t="s">
        <v>4</v>
      </c>
      <c r="C1911">
        <v>233.46299999999999</v>
      </c>
      <c r="D1911" t="s">
        <v>16</v>
      </c>
    </row>
    <row r="1912" spans="1:4" x14ac:dyDescent="0.25">
      <c r="A1912">
        <v>10</v>
      </c>
      <c r="B1912" t="s">
        <v>4</v>
      </c>
      <c r="C1912">
        <v>240</v>
      </c>
      <c r="D1912" t="s">
        <v>16</v>
      </c>
    </row>
    <row r="1913" spans="1:4" x14ac:dyDescent="0.25">
      <c r="A1913">
        <v>10</v>
      </c>
      <c r="B1913" t="s">
        <v>4</v>
      </c>
      <c r="C1913">
        <v>242.66900000000001</v>
      </c>
      <c r="D1913" t="s">
        <v>16</v>
      </c>
    </row>
    <row r="1914" spans="1:4" x14ac:dyDescent="0.25">
      <c r="A1914">
        <v>10</v>
      </c>
      <c r="B1914" t="s">
        <v>4</v>
      </c>
      <c r="C1914">
        <v>263.73599999999999</v>
      </c>
      <c r="D1914" t="s">
        <v>16</v>
      </c>
    </row>
    <row r="1915" spans="1:4" x14ac:dyDescent="0.25">
      <c r="A1915">
        <v>10</v>
      </c>
      <c r="B1915" t="s">
        <v>4</v>
      </c>
      <c r="C1915">
        <v>272.72699999999998</v>
      </c>
      <c r="D1915" t="s">
        <v>16</v>
      </c>
    </row>
    <row r="1916" spans="1:4" x14ac:dyDescent="0.25">
      <c r="A1916">
        <v>10</v>
      </c>
      <c r="B1916" t="s">
        <v>4</v>
      </c>
      <c r="C1916">
        <v>273.03800000000001</v>
      </c>
      <c r="D1916" t="s">
        <v>16</v>
      </c>
    </row>
    <row r="1917" spans="1:4" x14ac:dyDescent="0.25">
      <c r="A1917">
        <v>10</v>
      </c>
      <c r="B1917" t="s">
        <v>4</v>
      </c>
      <c r="C1917">
        <v>277.26400000000001</v>
      </c>
      <c r="D1917" t="s">
        <v>16</v>
      </c>
    </row>
    <row r="1918" spans="1:4" x14ac:dyDescent="0.25">
      <c r="A1918">
        <v>10</v>
      </c>
      <c r="B1918" t="s">
        <v>4</v>
      </c>
      <c r="C1918">
        <v>289.85500000000002</v>
      </c>
      <c r="D1918" t="s">
        <v>16</v>
      </c>
    </row>
    <row r="1919" spans="1:4" x14ac:dyDescent="0.25">
      <c r="A1919">
        <v>10</v>
      </c>
      <c r="B1919" t="s">
        <v>4</v>
      </c>
      <c r="C1919">
        <v>293.399</v>
      </c>
      <c r="D1919" t="s">
        <v>16</v>
      </c>
    </row>
    <row r="1920" spans="1:4" x14ac:dyDescent="0.25">
      <c r="A1920">
        <v>10</v>
      </c>
      <c r="B1920" t="s">
        <v>4</v>
      </c>
      <c r="C1920">
        <v>303.02999999999997</v>
      </c>
      <c r="D1920" t="s">
        <v>16</v>
      </c>
    </row>
    <row r="1921" spans="1:4" x14ac:dyDescent="0.25">
      <c r="A1921">
        <v>10</v>
      </c>
      <c r="B1921" t="s">
        <v>4</v>
      </c>
      <c r="C1921">
        <v>309.27800000000002</v>
      </c>
      <c r="D1921" t="s">
        <v>16</v>
      </c>
    </row>
    <row r="1922" spans="1:4" x14ac:dyDescent="0.25">
      <c r="A1922">
        <v>10</v>
      </c>
      <c r="B1922" t="s">
        <v>4</v>
      </c>
      <c r="C1922">
        <v>312.68099999999998</v>
      </c>
      <c r="D1922" t="s">
        <v>16</v>
      </c>
    </row>
    <row r="1923" spans="1:4" x14ac:dyDescent="0.25">
      <c r="A1923">
        <v>10</v>
      </c>
      <c r="B1923" t="s">
        <v>4</v>
      </c>
      <c r="C1923">
        <v>315.60500000000002</v>
      </c>
      <c r="D1923" t="s">
        <v>16</v>
      </c>
    </row>
    <row r="1924" spans="1:4" x14ac:dyDescent="0.25">
      <c r="A1924">
        <v>10</v>
      </c>
      <c r="B1924" t="s">
        <v>4</v>
      </c>
      <c r="C1924">
        <v>316.62299999999999</v>
      </c>
      <c r="D1924" t="s">
        <v>16</v>
      </c>
    </row>
    <row r="1925" spans="1:4" x14ac:dyDescent="0.25">
      <c r="A1925">
        <v>10</v>
      </c>
      <c r="B1925" t="s">
        <v>4</v>
      </c>
      <c r="C1925">
        <v>318.95999999999998</v>
      </c>
      <c r="D1925" t="s">
        <v>16</v>
      </c>
    </row>
    <row r="1926" spans="1:4" x14ac:dyDescent="0.25">
      <c r="A1926">
        <v>10</v>
      </c>
      <c r="B1926" t="s">
        <v>4</v>
      </c>
      <c r="C1926">
        <v>326.08699999999999</v>
      </c>
      <c r="D1926" t="s">
        <v>16</v>
      </c>
    </row>
    <row r="1927" spans="1:4" x14ac:dyDescent="0.25">
      <c r="A1927">
        <v>10</v>
      </c>
      <c r="B1927" t="s">
        <v>4</v>
      </c>
      <c r="C1927">
        <v>326.67899999999997</v>
      </c>
      <c r="D1927" t="s">
        <v>16</v>
      </c>
    </row>
    <row r="1928" spans="1:4" x14ac:dyDescent="0.25">
      <c r="A1928">
        <v>10</v>
      </c>
      <c r="B1928" t="s">
        <v>4</v>
      </c>
      <c r="C1928">
        <v>333.33300000000003</v>
      </c>
      <c r="D1928" t="s">
        <v>16</v>
      </c>
    </row>
    <row r="1929" spans="1:4" x14ac:dyDescent="0.25">
      <c r="A1929">
        <v>10</v>
      </c>
      <c r="B1929" t="s">
        <v>4</v>
      </c>
      <c r="C1929">
        <v>333.33300000000003</v>
      </c>
      <c r="D1929" t="s">
        <v>16</v>
      </c>
    </row>
    <row r="1930" spans="1:4" x14ac:dyDescent="0.25">
      <c r="A1930">
        <v>10</v>
      </c>
      <c r="B1930" t="s">
        <v>4</v>
      </c>
      <c r="C1930">
        <v>334.07600000000002</v>
      </c>
      <c r="D1930" t="s">
        <v>16</v>
      </c>
    </row>
    <row r="1931" spans="1:4" x14ac:dyDescent="0.25">
      <c r="A1931">
        <v>10</v>
      </c>
      <c r="B1931" t="s">
        <v>4</v>
      </c>
      <c r="C1931">
        <v>340.90899999999999</v>
      </c>
      <c r="D1931" t="s">
        <v>16</v>
      </c>
    </row>
    <row r="1932" spans="1:4" x14ac:dyDescent="0.25">
      <c r="A1932">
        <v>10</v>
      </c>
      <c r="B1932" t="s">
        <v>4</v>
      </c>
      <c r="C1932">
        <v>342.36799999999999</v>
      </c>
      <c r="D1932" t="s">
        <v>16</v>
      </c>
    </row>
    <row r="1933" spans="1:4" x14ac:dyDescent="0.25">
      <c r="A1933">
        <v>10</v>
      </c>
      <c r="B1933" t="s">
        <v>4</v>
      </c>
      <c r="C1933">
        <v>343.24900000000002</v>
      </c>
      <c r="D1933" t="s">
        <v>16</v>
      </c>
    </row>
    <row r="1934" spans="1:4" x14ac:dyDescent="0.25">
      <c r="A1934">
        <v>10</v>
      </c>
      <c r="B1934" t="s">
        <v>4</v>
      </c>
      <c r="C1934">
        <v>345.67899999999997</v>
      </c>
      <c r="D1934" t="s">
        <v>16</v>
      </c>
    </row>
    <row r="1935" spans="1:4" x14ac:dyDescent="0.25">
      <c r="A1935">
        <v>10</v>
      </c>
      <c r="B1935" t="s">
        <v>4</v>
      </c>
      <c r="C1935">
        <v>351.79199999999997</v>
      </c>
      <c r="D1935" t="s">
        <v>16</v>
      </c>
    </row>
    <row r="1936" spans="1:4" x14ac:dyDescent="0.25">
      <c r="A1936">
        <v>10</v>
      </c>
      <c r="B1936" t="s">
        <v>4</v>
      </c>
      <c r="C1936">
        <v>361.66399999999999</v>
      </c>
      <c r="D1936" t="s">
        <v>16</v>
      </c>
    </row>
    <row r="1937" spans="1:4" x14ac:dyDescent="0.25">
      <c r="A1937">
        <v>10</v>
      </c>
      <c r="B1937" t="s">
        <v>4</v>
      </c>
      <c r="C1937">
        <v>362.83699999999999</v>
      </c>
      <c r="D1937" t="s">
        <v>16</v>
      </c>
    </row>
    <row r="1938" spans="1:4" x14ac:dyDescent="0.25">
      <c r="A1938">
        <v>10</v>
      </c>
      <c r="B1938" t="s">
        <v>4</v>
      </c>
      <c r="C1938">
        <v>364.52</v>
      </c>
      <c r="D1938" t="s">
        <v>16</v>
      </c>
    </row>
    <row r="1939" spans="1:4" x14ac:dyDescent="0.25">
      <c r="A1939">
        <v>10</v>
      </c>
      <c r="B1939" t="s">
        <v>4</v>
      </c>
      <c r="C1939">
        <v>364.9</v>
      </c>
      <c r="D1939" t="s">
        <v>16</v>
      </c>
    </row>
    <row r="1940" spans="1:4" x14ac:dyDescent="0.25">
      <c r="A1940">
        <v>10</v>
      </c>
      <c r="B1940" t="s">
        <v>4</v>
      </c>
      <c r="C1940">
        <v>366.46300000000002</v>
      </c>
      <c r="D1940" t="s">
        <v>16</v>
      </c>
    </row>
    <row r="1941" spans="1:4" x14ac:dyDescent="0.25">
      <c r="A1941">
        <v>10</v>
      </c>
      <c r="B1941" t="s">
        <v>4</v>
      </c>
      <c r="C1941">
        <v>367.68799999999999</v>
      </c>
      <c r="D1941" t="s">
        <v>16</v>
      </c>
    </row>
    <row r="1942" spans="1:4" x14ac:dyDescent="0.25">
      <c r="A1942">
        <v>10</v>
      </c>
      <c r="B1942" t="s">
        <v>4</v>
      </c>
      <c r="C1942">
        <v>377.358</v>
      </c>
      <c r="D1942" t="s">
        <v>16</v>
      </c>
    </row>
    <row r="1943" spans="1:4" x14ac:dyDescent="0.25">
      <c r="A1943">
        <v>10</v>
      </c>
      <c r="B1943" t="s">
        <v>4</v>
      </c>
      <c r="C1943">
        <v>388.09800000000001</v>
      </c>
      <c r="D1943" t="s">
        <v>16</v>
      </c>
    </row>
    <row r="1944" spans="1:4" x14ac:dyDescent="0.25">
      <c r="A1944">
        <v>10</v>
      </c>
      <c r="B1944" t="s">
        <v>4</v>
      </c>
      <c r="C1944">
        <v>393.25799999999998</v>
      </c>
      <c r="D1944" t="s">
        <v>16</v>
      </c>
    </row>
    <row r="1945" spans="1:4" x14ac:dyDescent="0.25">
      <c r="A1945">
        <v>10</v>
      </c>
      <c r="B1945" t="s">
        <v>4</v>
      </c>
      <c r="C1945">
        <v>395.48</v>
      </c>
      <c r="D1945" t="s">
        <v>16</v>
      </c>
    </row>
    <row r="1946" spans="1:4" x14ac:dyDescent="0.25">
      <c r="A1946">
        <v>10</v>
      </c>
      <c r="B1946" t="s">
        <v>4</v>
      </c>
      <c r="C1946">
        <v>400</v>
      </c>
      <c r="D1946" t="s">
        <v>16</v>
      </c>
    </row>
    <row r="1947" spans="1:4" x14ac:dyDescent="0.25">
      <c r="A1947">
        <v>10</v>
      </c>
      <c r="B1947" t="s">
        <v>4</v>
      </c>
      <c r="C1947">
        <v>400.53399999999999</v>
      </c>
      <c r="D1947" t="s">
        <v>16</v>
      </c>
    </row>
    <row r="1948" spans="1:4" x14ac:dyDescent="0.25">
      <c r="A1948">
        <v>10</v>
      </c>
      <c r="B1948" t="s">
        <v>4</v>
      </c>
      <c r="C1948">
        <v>402.08499999999998</v>
      </c>
      <c r="D1948" t="s">
        <v>16</v>
      </c>
    </row>
    <row r="1949" spans="1:4" x14ac:dyDescent="0.25">
      <c r="A1949">
        <v>10</v>
      </c>
      <c r="B1949" t="s">
        <v>4</v>
      </c>
      <c r="C1949">
        <v>402.685</v>
      </c>
      <c r="D1949" t="s">
        <v>16</v>
      </c>
    </row>
    <row r="1950" spans="1:4" x14ac:dyDescent="0.25">
      <c r="A1950">
        <v>10</v>
      </c>
      <c r="B1950" t="s">
        <v>4</v>
      </c>
      <c r="C1950">
        <v>404.38099999999997</v>
      </c>
      <c r="D1950" t="s">
        <v>16</v>
      </c>
    </row>
    <row r="1951" spans="1:4" x14ac:dyDescent="0.25">
      <c r="A1951">
        <v>10</v>
      </c>
      <c r="B1951" t="s">
        <v>4</v>
      </c>
      <c r="C1951">
        <v>404.858</v>
      </c>
      <c r="D1951" t="s">
        <v>16</v>
      </c>
    </row>
    <row r="1952" spans="1:4" x14ac:dyDescent="0.25">
      <c r="A1952">
        <v>10</v>
      </c>
      <c r="B1952" t="s">
        <v>4</v>
      </c>
      <c r="C1952">
        <v>413.79300000000001</v>
      </c>
      <c r="D1952" t="s">
        <v>16</v>
      </c>
    </row>
    <row r="1953" spans="1:4" x14ac:dyDescent="0.25">
      <c r="A1953">
        <v>10</v>
      </c>
      <c r="B1953" t="s">
        <v>4</v>
      </c>
      <c r="C1953">
        <v>414.03100000000001</v>
      </c>
      <c r="D1953" t="s">
        <v>16</v>
      </c>
    </row>
    <row r="1954" spans="1:4" x14ac:dyDescent="0.25">
      <c r="A1954">
        <v>10</v>
      </c>
      <c r="B1954" t="s">
        <v>4</v>
      </c>
      <c r="C1954">
        <v>416.22199999999998</v>
      </c>
      <c r="D1954" t="s">
        <v>16</v>
      </c>
    </row>
    <row r="1955" spans="1:4" x14ac:dyDescent="0.25">
      <c r="A1955">
        <v>10</v>
      </c>
      <c r="B1955" t="s">
        <v>4</v>
      </c>
      <c r="C1955">
        <v>417.827</v>
      </c>
      <c r="D1955" t="s">
        <v>16</v>
      </c>
    </row>
    <row r="1956" spans="1:4" x14ac:dyDescent="0.25">
      <c r="A1956">
        <v>10</v>
      </c>
      <c r="B1956" t="s">
        <v>4</v>
      </c>
      <c r="C1956">
        <v>438.44900000000001</v>
      </c>
      <c r="D1956" t="s">
        <v>16</v>
      </c>
    </row>
    <row r="1957" spans="1:4" x14ac:dyDescent="0.25">
      <c r="A1957">
        <v>10</v>
      </c>
      <c r="B1957" t="s">
        <v>4</v>
      </c>
      <c r="C1957">
        <v>442.98599999999999</v>
      </c>
      <c r="D1957" t="s">
        <v>16</v>
      </c>
    </row>
    <row r="1958" spans="1:4" x14ac:dyDescent="0.25">
      <c r="A1958">
        <v>10</v>
      </c>
      <c r="B1958" t="s">
        <v>4</v>
      </c>
      <c r="C1958">
        <v>448.13299999999998</v>
      </c>
      <c r="D1958" t="s">
        <v>16</v>
      </c>
    </row>
    <row r="1959" spans="1:4" x14ac:dyDescent="0.25">
      <c r="A1959">
        <v>10</v>
      </c>
      <c r="B1959" t="s">
        <v>4</v>
      </c>
      <c r="C1959">
        <v>450.70400000000001</v>
      </c>
      <c r="D1959" t="s">
        <v>16</v>
      </c>
    </row>
    <row r="1960" spans="1:4" x14ac:dyDescent="0.25">
      <c r="A1960">
        <v>10</v>
      </c>
      <c r="B1960" t="s">
        <v>4</v>
      </c>
      <c r="C1960">
        <v>454.928</v>
      </c>
      <c r="D1960" t="s">
        <v>16</v>
      </c>
    </row>
    <row r="1961" spans="1:4" x14ac:dyDescent="0.25">
      <c r="A1961">
        <v>10</v>
      </c>
      <c r="B1961" t="s">
        <v>4</v>
      </c>
      <c r="C1961">
        <v>466.72399999999999</v>
      </c>
      <c r="D1961" t="s">
        <v>16</v>
      </c>
    </row>
    <row r="1962" spans="1:4" x14ac:dyDescent="0.25">
      <c r="A1962">
        <v>10</v>
      </c>
      <c r="B1962" t="s">
        <v>4</v>
      </c>
      <c r="C1962">
        <v>471.51299999999998</v>
      </c>
      <c r="D1962" t="s">
        <v>16</v>
      </c>
    </row>
    <row r="1963" spans="1:4" x14ac:dyDescent="0.25">
      <c r="A1963">
        <v>10</v>
      </c>
      <c r="B1963" t="s">
        <v>4</v>
      </c>
      <c r="C1963">
        <v>480.85500000000002</v>
      </c>
      <c r="D1963" t="s">
        <v>16</v>
      </c>
    </row>
    <row r="1964" spans="1:4" x14ac:dyDescent="0.25">
      <c r="A1964">
        <v>10</v>
      </c>
      <c r="B1964" t="s">
        <v>4</v>
      </c>
      <c r="C1964">
        <v>483.87099999999998</v>
      </c>
      <c r="D1964" t="s">
        <v>16</v>
      </c>
    </row>
    <row r="1965" spans="1:4" x14ac:dyDescent="0.25">
      <c r="A1965">
        <v>10</v>
      </c>
      <c r="B1965" t="s">
        <v>4</v>
      </c>
      <c r="C1965">
        <v>489.39600000000002</v>
      </c>
      <c r="D1965" t="s">
        <v>16</v>
      </c>
    </row>
    <row r="1966" spans="1:4" x14ac:dyDescent="0.25">
      <c r="A1966">
        <v>10</v>
      </c>
      <c r="B1966" t="s">
        <v>4</v>
      </c>
      <c r="C1966">
        <v>491.803</v>
      </c>
      <c r="D1966" t="s">
        <v>16</v>
      </c>
    </row>
    <row r="1967" spans="1:4" x14ac:dyDescent="0.25">
      <c r="A1967">
        <v>10</v>
      </c>
      <c r="B1967" t="s">
        <v>4</v>
      </c>
      <c r="C1967">
        <v>512.82000000000005</v>
      </c>
      <c r="D1967" t="s">
        <v>16</v>
      </c>
    </row>
    <row r="1968" spans="1:4" x14ac:dyDescent="0.25">
      <c r="A1968">
        <v>10</v>
      </c>
      <c r="B1968" t="s">
        <v>4</v>
      </c>
      <c r="C1968">
        <v>519.76199999999994</v>
      </c>
      <c r="D1968" t="s">
        <v>16</v>
      </c>
    </row>
    <row r="1969" spans="1:4" x14ac:dyDescent="0.25">
      <c r="A1969">
        <v>10</v>
      </c>
      <c r="B1969" t="s">
        <v>4</v>
      </c>
      <c r="C1969">
        <v>530.09400000000005</v>
      </c>
      <c r="D1969" t="s">
        <v>16</v>
      </c>
    </row>
    <row r="1970" spans="1:4" x14ac:dyDescent="0.25">
      <c r="A1970">
        <v>10</v>
      </c>
      <c r="B1970" t="s">
        <v>4</v>
      </c>
      <c r="C1970">
        <v>566.66700000000003</v>
      </c>
      <c r="D1970" t="s">
        <v>16</v>
      </c>
    </row>
    <row r="1971" spans="1:4" x14ac:dyDescent="0.25">
      <c r="A1971">
        <v>10</v>
      </c>
      <c r="B1971" t="s">
        <v>4</v>
      </c>
      <c r="C1971">
        <v>574.16300000000001</v>
      </c>
      <c r="D1971" t="s">
        <v>16</v>
      </c>
    </row>
    <row r="1972" spans="1:4" x14ac:dyDescent="0.25">
      <c r="A1972">
        <v>10</v>
      </c>
      <c r="B1972" t="s">
        <v>4</v>
      </c>
      <c r="C1972">
        <v>594.90099999999995</v>
      </c>
      <c r="D1972" t="s">
        <v>16</v>
      </c>
    </row>
    <row r="1973" spans="1:4" x14ac:dyDescent="0.25">
      <c r="A1973">
        <v>10</v>
      </c>
      <c r="B1973" t="s">
        <v>4</v>
      </c>
      <c r="C1973">
        <v>617.21699999999998</v>
      </c>
      <c r="D1973" t="s">
        <v>16</v>
      </c>
    </row>
    <row r="1974" spans="1:4" x14ac:dyDescent="0.25">
      <c r="A1974">
        <v>10</v>
      </c>
      <c r="B1974" t="s">
        <v>4</v>
      </c>
      <c r="C1974">
        <v>625</v>
      </c>
      <c r="D1974" t="s">
        <v>16</v>
      </c>
    </row>
    <row r="1975" spans="1:4" x14ac:dyDescent="0.25">
      <c r="A1975">
        <v>10</v>
      </c>
      <c r="B1975" t="s">
        <v>4</v>
      </c>
      <c r="C1975">
        <v>641.94000000000005</v>
      </c>
      <c r="D1975" t="s">
        <v>16</v>
      </c>
    </row>
    <row r="1976" spans="1:4" x14ac:dyDescent="0.25">
      <c r="A1976">
        <v>10</v>
      </c>
      <c r="B1976" t="s">
        <v>4</v>
      </c>
      <c r="C1976">
        <v>645.52700000000004</v>
      </c>
      <c r="D1976" t="s">
        <v>16</v>
      </c>
    </row>
    <row r="1977" spans="1:4" x14ac:dyDescent="0.25">
      <c r="A1977">
        <v>10</v>
      </c>
      <c r="B1977" t="s">
        <v>4</v>
      </c>
      <c r="C1977">
        <v>650.60199999999998</v>
      </c>
      <c r="D1977" t="s">
        <v>16</v>
      </c>
    </row>
    <row r="1978" spans="1:4" x14ac:dyDescent="0.25">
      <c r="A1978">
        <v>10</v>
      </c>
      <c r="B1978" t="s">
        <v>4</v>
      </c>
      <c r="C1978">
        <v>650.92499999999995</v>
      </c>
      <c r="D1978" t="s">
        <v>16</v>
      </c>
    </row>
    <row r="1979" spans="1:4" x14ac:dyDescent="0.25">
      <c r="A1979">
        <v>10</v>
      </c>
      <c r="B1979" t="s">
        <v>4</v>
      </c>
      <c r="C1979">
        <v>655.34</v>
      </c>
      <c r="D1979" t="s">
        <v>16</v>
      </c>
    </row>
    <row r="1980" spans="1:4" x14ac:dyDescent="0.25">
      <c r="A1980">
        <v>10</v>
      </c>
      <c r="B1980" t="s">
        <v>4</v>
      </c>
      <c r="C1980">
        <v>662.46100000000001</v>
      </c>
      <c r="D1980" t="s">
        <v>16</v>
      </c>
    </row>
    <row r="1981" spans="1:4" x14ac:dyDescent="0.25">
      <c r="A1981">
        <v>10</v>
      </c>
      <c r="B1981" t="s">
        <v>4</v>
      </c>
      <c r="C1981">
        <v>663.9</v>
      </c>
      <c r="D1981" t="s">
        <v>16</v>
      </c>
    </row>
    <row r="1982" spans="1:4" x14ac:dyDescent="0.25">
      <c r="A1982">
        <v>10</v>
      </c>
      <c r="B1982" t="s">
        <v>4</v>
      </c>
      <c r="C1982">
        <v>667.904</v>
      </c>
      <c r="D1982" t="s">
        <v>16</v>
      </c>
    </row>
    <row r="1983" spans="1:4" x14ac:dyDescent="0.25">
      <c r="A1983">
        <v>10</v>
      </c>
      <c r="B1983" t="s">
        <v>4</v>
      </c>
      <c r="C1983">
        <v>670.76599999999996</v>
      </c>
      <c r="D1983" t="s">
        <v>16</v>
      </c>
    </row>
    <row r="1984" spans="1:4" x14ac:dyDescent="0.25">
      <c r="A1984">
        <v>10</v>
      </c>
      <c r="B1984" t="s">
        <v>4</v>
      </c>
      <c r="C1984">
        <v>671.32899999999995</v>
      </c>
      <c r="D1984" t="s">
        <v>16</v>
      </c>
    </row>
    <row r="1985" spans="1:4" x14ac:dyDescent="0.25">
      <c r="A1985">
        <v>10</v>
      </c>
      <c r="B1985" t="s">
        <v>4</v>
      </c>
      <c r="C1985">
        <v>674.15700000000004</v>
      </c>
      <c r="D1985" t="s">
        <v>16</v>
      </c>
    </row>
    <row r="1986" spans="1:4" x14ac:dyDescent="0.25">
      <c r="A1986">
        <v>10</v>
      </c>
      <c r="B1986" t="s">
        <v>4</v>
      </c>
      <c r="C1986">
        <v>675.10500000000002</v>
      </c>
      <c r="D1986" t="s">
        <v>16</v>
      </c>
    </row>
    <row r="1987" spans="1:4" x14ac:dyDescent="0.25">
      <c r="A1987">
        <v>10</v>
      </c>
      <c r="B1987" t="s">
        <v>4</v>
      </c>
      <c r="C1987">
        <v>677.71100000000001</v>
      </c>
      <c r="D1987" t="s">
        <v>16</v>
      </c>
    </row>
    <row r="1988" spans="1:4" x14ac:dyDescent="0.25">
      <c r="A1988">
        <v>10</v>
      </c>
      <c r="B1988" t="s">
        <v>4</v>
      </c>
      <c r="C1988">
        <v>682.24900000000002</v>
      </c>
      <c r="D1988" t="s">
        <v>16</v>
      </c>
    </row>
    <row r="1989" spans="1:4" x14ac:dyDescent="0.25">
      <c r="A1989">
        <v>10</v>
      </c>
      <c r="B1989" t="s">
        <v>4</v>
      </c>
      <c r="C1989">
        <v>683.45299999999997</v>
      </c>
      <c r="D1989" t="s">
        <v>16</v>
      </c>
    </row>
    <row r="1990" spans="1:4" x14ac:dyDescent="0.25">
      <c r="A1990">
        <v>10</v>
      </c>
      <c r="B1990" t="s">
        <v>4</v>
      </c>
      <c r="C1990">
        <v>683.86300000000006</v>
      </c>
      <c r="D1990" t="s">
        <v>16</v>
      </c>
    </row>
    <row r="1991" spans="1:4" x14ac:dyDescent="0.25">
      <c r="A1991">
        <v>10</v>
      </c>
      <c r="B1991" t="s">
        <v>4</v>
      </c>
      <c r="C1991">
        <v>684.68499999999995</v>
      </c>
      <c r="D1991" t="s">
        <v>16</v>
      </c>
    </row>
    <row r="1992" spans="1:4" x14ac:dyDescent="0.25">
      <c r="A1992">
        <v>10</v>
      </c>
      <c r="B1992" t="s">
        <v>4</v>
      </c>
      <c r="C1992">
        <v>687.77300000000002</v>
      </c>
      <c r="D1992" t="s">
        <v>16</v>
      </c>
    </row>
    <row r="1993" spans="1:4" x14ac:dyDescent="0.25">
      <c r="A1993">
        <v>10</v>
      </c>
      <c r="B1993" t="s">
        <v>4</v>
      </c>
      <c r="C1993">
        <v>687.96100000000001</v>
      </c>
      <c r="D1993" t="s">
        <v>16</v>
      </c>
    </row>
    <row r="1994" spans="1:4" x14ac:dyDescent="0.25">
      <c r="A1994">
        <v>10</v>
      </c>
      <c r="B1994" t="s">
        <v>4</v>
      </c>
      <c r="C1994">
        <v>688.77499999999998</v>
      </c>
      <c r="D1994" t="s">
        <v>16</v>
      </c>
    </row>
    <row r="1995" spans="1:4" x14ac:dyDescent="0.25">
      <c r="A1995">
        <v>10</v>
      </c>
      <c r="B1995" t="s">
        <v>4</v>
      </c>
      <c r="C1995">
        <v>689.08900000000006</v>
      </c>
      <c r="D1995" t="s">
        <v>16</v>
      </c>
    </row>
    <row r="1996" spans="1:4" x14ac:dyDescent="0.25">
      <c r="A1996">
        <v>10</v>
      </c>
      <c r="B1996" t="s">
        <v>4</v>
      </c>
      <c r="C1996">
        <v>689.65499999999997</v>
      </c>
      <c r="D1996" t="s">
        <v>16</v>
      </c>
    </row>
    <row r="1997" spans="1:4" x14ac:dyDescent="0.25">
      <c r="A1997">
        <v>10</v>
      </c>
      <c r="B1997" t="s">
        <v>4</v>
      </c>
      <c r="C1997">
        <v>696.46</v>
      </c>
      <c r="D1997" t="s">
        <v>16</v>
      </c>
    </row>
    <row r="1998" spans="1:4" x14ac:dyDescent="0.25">
      <c r="A1998">
        <v>10</v>
      </c>
      <c r="B1998" t="s">
        <v>4</v>
      </c>
      <c r="C1998">
        <v>696.66200000000003</v>
      </c>
      <c r="D1998" t="s">
        <v>16</v>
      </c>
    </row>
    <row r="1999" spans="1:4" x14ac:dyDescent="0.25">
      <c r="A1999">
        <v>10</v>
      </c>
      <c r="B1999" t="s">
        <v>4</v>
      </c>
      <c r="C1999">
        <v>697.67399999999998</v>
      </c>
      <c r="D1999" t="s">
        <v>16</v>
      </c>
    </row>
    <row r="2000" spans="1:4" x14ac:dyDescent="0.25">
      <c r="A2000">
        <v>10</v>
      </c>
      <c r="B2000" t="s">
        <v>4</v>
      </c>
      <c r="C2000">
        <v>698.06100000000004</v>
      </c>
      <c r="D2000" t="s">
        <v>16</v>
      </c>
    </row>
    <row r="2001" spans="1:4" x14ac:dyDescent="0.25">
      <c r="A2001">
        <v>10</v>
      </c>
      <c r="B2001" t="s">
        <v>4</v>
      </c>
      <c r="C2001">
        <v>698.529</v>
      </c>
      <c r="D2001" t="s">
        <v>16</v>
      </c>
    </row>
    <row r="2002" spans="1:4" x14ac:dyDescent="0.25">
      <c r="A2002">
        <v>10</v>
      </c>
      <c r="B2002" t="s">
        <v>4</v>
      </c>
      <c r="C2002">
        <v>699.38599999999997</v>
      </c>
      <c r="D2002" t="s">
        <v>16</v>
      </c>
    </row>
    <row r="2003" spans="1:4" x14ac:dyDescent="0.25">
      <c r="A2003">
        <v>10</v>
      </c>
      <c r="B2003" t="s">
        <v>4</v>
      </c>
      <c r="C2003">
        <v>700.38900000000001</v>
      </c>
      <c r="D2003" t="s">
        <v>16</v>
      </c>
    </row>
    <row r="2004" spans="1:4" x14ac:dyDescent="0.25">
      <c r="A2004">
        <v>10</v>
      </c>
      <c r="B2004" t="s">
        <v>4</v>
      </c>
      <c r="C2004">
        <v>701.16899999999998</v>
      </c>
      <c r="D2004" t="s">
        <v>16</v>
      </c>
    </row>
    <row r="2005" spans="1:4" x14ac:dyDescent="0.25">
      <c r="A2005">
        <v>10</v>
      </c>
      <c r="B2005" t="s">
        <v>4</v>
      </c>
      <c r="C2005">
        <v>701.75400000000002</v>
      </c>
      <c r="D2005" t="s">
        <v>16</v>
      </c>
    </row>
    <row r="2006" spans="1:4" x14ac:dyDescent="0.25">
      <c r="A2006">
        <v>10</v>
      </c>
      <c r="B2006" t="s">
        <v>4</v>
      </c>
      <c r="C2006">
        <v>702.66800000000001</v>
      </c>
      <c r="D2006" t="s">
        <v>16</v>
      </c>
    </row>
    <row r="2007" spans="1:4" x14ac:dyDescent="0.25">
      <c r="A2007">
        <v>10</v>
      </c>
      <c r="B2007" t="s">
        <v>4</v>
      </c>
      <c r="C2007">
        <v>705.36400000000003</v>
      </c>
      <c r="D2007" t="s">
        <v>16</v>
      </c>
    </row>
    <row r="2008" spans="1:4" x14ac:dyDescent="0.25">
      <c r="A2008">
        <v>10</v>
      </c>
      <c r="B2008" t="s">
        <v>4</v>
      </c>
      <c r="C2008">
        <v>706.57500000000005</v>
      </c>
      <c r="D2008" t="s">
        <v>16</v>
      </c>
    </row>
    <row r="2009" spans="1:4" x14ac:dyDescent="0.25">
      <c r="A2009">
        <v>10</v>
      </c>
      <c r="B2009" t="s">
        <v>4</v>
      </c>
      <c r="C2009">
        <v>707.351</v>
      </c>
      <c r="D2009" t="s">
        <v>16</v>
      </c>
    </row>
    <row r="2010" spans="1:4" x14ac:dyDescent="0.25">
      <c r="A2010">
        <v>10</v>
      </c>
      <c r="B2010" t="s">
        <v>4</v>
      </c>
      <c r="C2010">
        <v>707.54700000000003</v>
      </c>
      <c r="D2010" t="s">
        <v>16</v>
      </c>
    </row>
    <row r="2011" spans="1:4" x14ac:dyDescent="0.25">
      <c r="A2011">
        <v>10</v>
      </c>
      <c r="B2011" t="s">
        <v>4</v>
      </c>
      <c r="C2011">
        <v>707.73299999999995</v>
      </c>
      <c r="D2011" t="s">
        <v>16</v>
      </c>
    </row>
    <row r="2012" spans="1:4" x14ac:dyDescent="0.25">
      <c r="A2012">
        <v>10</v>
      </c>
      <c r="B2012" t="s">
        <v>4</v>
      </c>
      <c r="C2012">
        <v>707.96500000000003</v>
      </c>
      <c r="D2012" t="s">
        <v>16</v>
      </c>
    </row>
    <row r="2013" spans="1:4" x14ac:dyDescent="0.25">
      <c r="A2013">
        <v>10</v>
      </c>
      <c r="B2013" t="s">
        <v>4</v>
      </c>
      <c r="C2013">
        <v>708.66099999999994</v>
      </c>
      <c r="D2013" t="s">
        <v>16</v>
      </c>
    </row>
    <row r="2014" spans="1:4" x14ac:dyDescent="0.25">
      <c r="A2014">
        <v>10</v>
      </c>
      <c r="B2014" t="s">
        <v>4</v>
      </c>
      <c r="C2014">
        <v>708.82600000000002</v>
      </c>
      <c r="D2014" t="s">
        <v>16</v>
      </c>
    </row>
    <row r="2015" spans="1:4" x14ac:dyDescent="0.25">
      <c r="A2015">
        <v>10</v>
      </c>
      <c r="B2015" t="s">
        <v>4</v>
      </c>
      <c r="C2015">
        <v>708.95500000000004</v>
      </c>
      <c r="D2015" t="s">
        <v>16</v>
      </c>
    </row>
    <row r="2016" spans="1:4" x14ac:dyDescent="0.25">
      <c r="A2016">
        <v>10</v>
      </c>
      <c r="B2016" t="s">
        <v>4</v>
      </c>
      <c r="C2016">
        <v>709.22</v>
      </c>
      <c r="D2016" t="s">
        <v>16</v>
      </c>
    </row>
    <row r="2017" spans="1:4" x14ac:dyDescent="0.25">
      <c r="A2017">
        <v>10</v>
      </c>
      <c r="B2017" t="s">
        <v>4</v>
      </c>
      <c r="C2017">
        <v>709.22</v>
      </c>
      <c r="D2017" t="s">
        <v>16</v>
      </c>
    </row>
    <row r="2018" spans="1:4" x14ac:dyDescent="0.25">
      <c r="A2018">
        <v>10</v>
      </c>
      <c r="B2018" t="s">
        <v>4</v>
      </c>
      <c r="C2018">
        <v>709.39599999999996</v>
      </c>
      <c r="D2018" t="s">
        <v>16</v>
      </c>
    </row>
    <row r="2019" spans="1:4" x14ac:dyDescent="0.25">
      <c r="A2019">
        <v>10</v>
      </c>
      <c r="B2019" t="s">
        <v>4</v>
      </c>
      <c r="C2019">
        <v>709.45899999999995</v>
      </c>
      <c r="D2019" t="s">
        <v>16</v>
      </c>
    </row>
    <row r="2020" spans="1:4" x14ac:dyDescent="0.25">
      <c r="A2020">
        <v>10</v>
      </c>
      <c r="B2020" t="s">
        <v>4</v>
      </c>
      <c r="C2020">
        <v>710.47900000000004</v>
      </c>
      <c r="D2020" t="s">
        <v>16</v>
      </c>
    </row>
    <row r="2021" spans="1:4" x14ac:dyDescent="0.25">
      <c r="A2021">
        <v>10</v>
      </c>
      <c r="B2021" t="s">
        <v>4</v>
      </c>
      <c r="C2021">
        <v>710.82399999999996</v>
      </c>
      <c r="D2021" t="s">
        <v>16</v>
      </c>
    </row>
    <row r="2022" spans="1:4" x14ac:dyDescent="0.25">
      <c r="A2022">
        <v>10</v>
      </c>
      <c r="B2022" t="s">
        <v>4</v>
      </c>
      <c r="C2022">
        <v>711.46199999999999</v>
      </c>
      <c r="D2022" t="s">
        <v>16</v>
      </c>
    </row>
    <row r="2023" spans="1:4" x14ac:dyDescent="0.25">
      <c r="A2023">
        <v>10</v>
      </c>
      <c r="B2023" t="s">
        <v>4</v>
      </c>
      <c r="C2023">
        <v>711.79300000000001</v>
      </c>
      <c r="D2023" t="s">
        <v>16</v>
      </c>
    </row>
    <row r="2024" spans="1:4" x14ac:dyDescent="0.25">
      <c r="A2024">
        <v>10</v>
      </c>
      <c r="B2024" t="s">
        <v>4</v>
      </c>
      <c r="C2024">
        <v>712.58900000000006</v>
      </c>
      <c r="D2024" t="s">
        <v>16</v>
      </c>
    </row>
    <row r="2025" spans="1:4" x14ac:dyDescent="0.25">
      <c r="A2025">
        <v>10</v>
      </c>
      <c r="B2025" t="s">
        <v>4</v>
      </c>
      <c r="C2025">
        <v>713.71900000000005</v>
      </c>
      <c r="D2025" t="s">
        <v>16</v>
      </c>
    </row>
    <row r="2026" spans="1:4" x14ac:dyDescent="0.25">
      <c r="A2026">
        <v>10</v>
      </c>
      <c r="B2026" t="s">
        <v>4</v>
      </c>
      <c r="C2026">
        <v>714.28599999999994</v>
      </c>
      <c r="D2026" t="s">
        <v>16</v>
      </c>
    </row>
    <row r="2027" spans="1:4" x14ac:dyDescent="0.25">
      <c r="A2027">
        <v>10</v>
      </c>
      <c r="B2027" t="s">
        <v>4</v>
      </c>
      <c r="C2027">
        <v>714.81799999999998</v>
      </c>
      <c r="D2027" t="s">
        <v>16</v>
      </c>
    </row>
    <row r="2028" spans="1:4" x14ac:dyDescent="0.25">
      <c r="A2028">
        <v>10</v>
      </c>
      <c r="B2028" t="s">
        <v>4</v>
      </c>
      <c r="C2028">
        <v>715.99</v>
      </c>
      <c r="D2028" t="s">
        <v>16</v>
      </c>
    </row>
    <row r="2029" spans="1:4" x14ac:dyDescent="0.25">
      <c r="A2029">
        <v>10</v>
      </c>
      <c r="B2029" t="s">
        <v>4</v>
      </c>
      <c r="C2029">
        <v>715.99</v>
      </c>
      <c r="D2029" t="s">
        <v>16</v>
      </c>
    </row>
    <row r="2030" spans="1:4" x14ac:dyDescent="0.25">
      <c r="A2030">
        <v>10</v>
      </c>
      <c r="B2030" t="s">
        <v>4</v>
      </c>
      <c r="C2030">
        <v>717.54</v>
      </c>
      <c r="D2030" t="s">
        <v>16</v>
      </c>
    </row>
    <row r="2031" spans="1:4" x14ac:dyDescent="0.25">
      <c r="A2031">
        <v>10</v>
      </c>
      <c r="B2031" t="s">
        <v>4</v>
      </c>
      <c r="C2031">
        <v>719.697</v>
      </c>
      <c r="D2031" t="s">
        <v>16</v>
      </c>
    </row>
    <row r="2032" spans="1:4" x14ac:dyDescent="0.25">
      <c r="A2032">
        <v>10</v>
      </c>
      <c r="B2032" t="s">
        <v>4</v>
      </c>
      <c r="C2032">
        <v>720.28800000000001</v>
      </c>
      <c r="D2032" t="s">
        <v>16</v>
      </c>
    </row>
    <row r="2033" spans="1:4" x14ac:dyDescent="0.25">
      <c r="A2033">
        <v>10</v>
      </c>
      <c r="B2033" t="s">
        <v>4</v>
      </c>
      <c r="C2033">
        <v>720.41200000000003</v>
      </c>
      <c r="D2033" t="s">
        <v>16</v>
      </c>
    </row>
    <row r="2034" spans="1:4" x14ac:dyDescent="0.25">
      <c r="A2034">
        <v>10</v>
      </c>
      <c r="B2034" t="s">
        <v>4</v>
      </c>
      <c r="C2034">
        <v>720.60699999999997</v>
      </c>
      <c r="D2034" t="s">
        <v>16</v>
      </c>
    </row>
    <row r="2035" spans="1:4" x14ac:dyDescent="0.25">
      <c r="A2035">
        <v>10</v>
      </c>
      <c r="B2035" t="s">
        <v>4</v>
      </c>
      <c r="C2035">
        <v>720.721</v>
      </c>
      <c r="D2035" t="s">
        <v>16</v>
      </c>
    </row>
    <row r="2036" spans="1:4" x14ac:dyDescent="0.25">
      <c r="A2036">
        <v>10</v>
      </c>
      <c r="B2036" t="s">
        <v>4</v>
      </c>
      <c r="C2036">
        <v>721.154</v>
      </c>
      <c r="D2036" t="s">
        <v>16</v>
      </c>
    </row>
    <row r="2037" spans="1:4" x14ac:dyDescent="0.25">
      <c r="A2037">
        <v>10</v>
      </c>
      <c r="B2037" t="s">
        <v>4</v>
      </c>
      <c r="C2037">
        <v>722.43299999999999</v>
      </c>
      <c r="D2037" t="s">
        <v>16</v>
      </c>
    </row>
    <row r="2038" spans="1:4" x14ac:dyDescent="0.25">
      <c r="A2038">
        <v>10</v>
      </c>
      <c r="B2038" t="s">
        <v>4</v>
      </c>
      <c r="C2038">
        <v>722.89200000000005</v>
      </c>
      <c r="D2038" t="s">
        <v>16</v>
      </c>
    </row>
    <row r="2039" spans="1:4" x14ac:dyDescent="0.25">
      <c r="A2039">
        <v>10</v>
      </c>
      <c r="B2039" t="s">
        <v>4</v>
      </c>
      <c r="C2039">
        <v>722.89200000000005</v>
      </c>
      <c r="D2039" t="s">
        <v>16</v>
      </c>
    </row>
    <row r="2040" spans="1:4" x14ac:dyDescent="0.25">
      <c r="A2040">
        <v>10</v>
      </c>
      <c r="B2040" t="s">
        <v>4</v>
      </c>
      <c r="C2040">
        <v>723.35</v>
      </c>
      <c r="D2040" t="s">
        <v>16</v>
      </c>
    </row>
    <row r="2041" spans="1:4" x14ac:dyDescent="0.25">
      <c r="A2041">
        <v>10</v>
      </c>
      <c r="B2041" t="s">
        <v>4</v>
      </c>
      <c r="C2041">
        <v>724.13800000000003</v>
      </c>
      <c r="D2041" t="s">
        <v>16</v>
      </c>
    </row>
    <row r="2042" spans="1:4" x14ac:dyDescent="0.25">
      <c r="A2042">
        <v>10</v>
      </c>
      <c r="B2042" t="s">
        <v>4</v>
      </c>
      <c r="C2042">
        <v>724.47900000000004</v>
      </c>
      <c r="D2042" t="s">
        <v>16</v>
      </c>
    </row>
    <row r="2043" spans="1:4" x14ac:dyDescent="0.25">
      <c r="A2043">
        <v>10</v>
      </c>
      <c r="B2043" t="s">
        <v>4</v>
      </c>
      <c r="C2043">
        <v>725.07600000000002</v>
      </c>
      <c r="D2043" t="s">
        <v>16</v>
      </c>
    </row>
    <row r="2044" spans="1:4" x14ac:dyDescent="0.25">
      <c r="A2044">
        <v>10</v>
      </c>
      <c r="B2044" t="s">
        <v>4</v>
      </c>
      <c r="C2044">
        <v>727.27300000000002</v>
      </c>
      <c r="D2044" t="s">
        <v>16</v>
      </c>
    </row>
    <row r="2045" spans="1:4" x14ac:dyDescent="0.25">
      <c r="A2045">
        <v>10</v>
      </c>
      <c r="B2045" t="s">
        <v>4</v>
      </c>
      <c r="C2045">
        <v>727.27300000000002</v>
      </c>
      <c r="D2045" t="s">
        <v>16</v>
      </c>
    </row>
    <row r="2046" spans="1:4" x14ac:dyDescent="0.25">
      <c r="A2046">
        <v>10</v>
      </c>
      <c r="B2046" t="s">
        <v>4</v>
      </c>
      <c r="C2046">
        <v>727.27300000000002</v>
      </c>
      <c r="D2046" t="s">
        <v>16</v>
      </c>
    </row>
    <row r="2047" spans="1:4" x14ac:dyDescent="0.25">
      <c r="A2047">
        <v>10</v>
      </c>
      <c r="B2047" t="s">
        <v>4</v>
      </c>
      <c r="C2047">
        <v>728.07500000000005</v>
      </c>
      <c r="D2047" t="s">
        <v>16</v>
      </c>
    </row>
    <row r="2048" spans="1:4" x14ac:dyDescent="0.25">
      <c r="A2048">
        <v>10</v>
      </c>
      <c r="B2048" t="s">
        <v>4</v>
      </c>
      <c r="C2048">
        <v>728.59699999999998</v>
      </c>
      <c r="D2048" t="s">
        <v>16</v>
      </c>
    </row>
    <row r="2049" spans="1:4" x14ac:dyDescent="0.25">
      <c r="A2049">
        <v>10</v>
      </c>
      <c r="B2049" t="s">
        <v>4</v>
      </c>
      <c r="C2049">
        <v>728.97199999999998</v>
      </c>
      <c r="D2049" t="s">
        <v>16</v>
      </c>
    </row>
    <row r="2050" spans="1:4" x14ac:dyDescent="0.25">
      <c r="A2050">
        <v>10</v>
      </c>
      <c r="B2050" t="s">
        <v>4</v>
      </c>
      <c r="C2050">
        <v>729.16700000000003</v>
      </c>
      <c r="D2050" t="s">
        <v>16</v>
      </c>
    </row>
    <row r="2051" spans="1:4" x14ac:dyDescent="0.25">
      <c r="A2051">
        <v>10</v>
      </c>
      <c r="B2051" t="s">
        <v>4</v>
      </c>
      <c r="C2051">
        <v>730.22299999999996</v>
      </c>
      <c r="D2051" t="s">
        <v>16</v>
      </c>
    </row>
    <row r="2052" spans="1:4" x14ac:dyDescent="0.25">
      <c r="A2052">
        <v>10</v>
      </c>
      <c r="B2052" t="s">
        <v>4</v>
      </c>
      <c r="C2052">
        <v>730.30100000000004</v>
      </c>
      <c r="D2052" t="s">
        <v>16</v>
      </c>
    </row>
    <row r="2053" spans="1:4" x14ac:dyDescent="0.25">
      <c r="A2053">
        <v>10</v>
      </c>
      <c r="B2053" t="s">
        <v>4</v>
      </c>
      <c r="C2053">
        <v>730.37099999999998</v>
      </c>
      <c r="D2053" t="s">
        <v>16</v>
      </c>
    </row>
    <row r="2054" spans="1:4" x14ac:dyDescent="0.25">
      <c r="A2054">
        <v>10</v>
      </c>
      <c r="B2054" t="s">
        <v>4</v>
      </c>
      <c r="C2054">
        <v>731.70699999999999</v>
      </c>
      <c r="D2054" t="s">
        <v>16</v>
      </c>
    </row>
    <row r="2055" spans="1:4" x14ac:dyDescent="0.25">
      <c r="A2055">
        <v>10</v>
      </c>
      <c r="B2055" t="s">
        <v>4</v>
      </c>
      <c r="C2055">
        <v>731.70699999999999</v>
      </c>
      <c r="D2055" t="s">
        <v>16</v>
      </c>
    </row>
    <row r="2056" spans="1:4" x14ac:dyDescent="0.25">
      <c r="A2056">
        <v>10</v>
      </c>
      <c r="B2056" t="s">
        <v>4</v>
      </c>
      <c r="C2056">
        <v>732.11300000000006</v>
      </c>
      <c r="D2056" t="s">
        <v>16</v>
      </c>
    </row>
    <row r="2057" spans="1:4" x14ac:dyDescent="0.25">
      <c r="A2057">
        <v>10</v>
      </c>
      <c r="B2057" t="s">
        <v>4</v>
      </c>
      <c r="C2057">
        <v>732.303</v>
      </c>
      <c r="D2057" t="s">
        <v>16</v>
      </c>
    </row>
    <row r="2058" spans="1:4" x14ac:dyDescent="0.25">
      <c r="A2058">
        <v>10</v>
      </c>
      <c r="B2058" t="s">
        <v>4</v>
      </c>
      <c r="C2058">
        <v>733.49599999999998</v>
      </c>
      <c r="D2058" t="s">
        <v>16</v>
      </c>
    </row>
    <row r="2059" spans="1:4" x14ac:dyDescent="0.25">
      <c r="A2059">
        <v>10</v>
      </c>
      <c r="B2059" t="s">
        <v>4</v>
      </c>
      <c r="C2059">
        <v>734.69399999999996</v>
      </c>
      <c r="D2059" t="s">
        <v>16</v>
      </c>
    </row>
    <row r="2060" spans="1:4" x14ac:dyDescent="0.25">
      <c r="A2060">
        <v>10</v>
      </c>
      <c r="B2060" t="s">
        <v>4</v>
      </c>
      <c r="C2060">
        <v>735.745</v>
      </c>
      <c r="D2060" t="s">
        <v>16</v>
      </c>
    </row>
    <row r="2061" spans="1:4" x14ac:dyDescent="0.25">
      <c r="A2061">
        <v>10</v>
      </c>
      <c r="B2061" t="s">
        <v>4</v>
      </c>
      <c r="C2061">
        <v>735.745</v>
      </c>
      <c r="D2061" t="s">
        <v>16</v>
      </c>
    </row>
    <row r="2062" spans="1:4" x14ac:dyDescent="0.25">
      <c r="A2062">
        <v>10</v>
      </c>
      <c r="B2062" t="s">
        <v>4</v>
      </c>
      <c r="C2062">
        <v>735.745</v>
      </c>
      <c r="D2062" t="s">
        <v>16</v>
      </c>
    </row>
    <row r="2063" spans="1:4" x14ac:dyDescent="0.25">
      <c r="A2063">
        <v>10</v>
      </c>
      <c r="B2063" t="s">
        <v>4</v>
      </c>
      <c r="C2063">
        <v>735.745</v>
      </c>
      <c r="D2063" t="s">
        <v>16</v>
      </c>
    </row>
    <row r="2064" spans="1:4" x14ac:dyDescent="0.25">
      <c r="A2064">
        <v>10</v>
      </c>
      <c r="B2064" t="s">
        <v>4</v>
      </c>
      <c r="C2064">
        <v>735.93100000000004</v>
      </c>
      <c r="D2064" t="s">
        <v>16</v>
      </c>
    </row>
    <row r="2065" spans="1:4" x14ac:dyDescent="0.25">
      <c r="A2065">
        <v>10</v>
      </c>
      <c r="B2065" t="s">
        <v>4</v>
      </c>
      <c r="C2065">
        <v>736.76099999999997</v>
      </c>
      <c r="D2065" t="s">
        <v>16</v>
      </c>
    </row>
    <row r="2066" spans="1:4" x14ac:dyDescent="0.25">
      <c r="A2066">
        <v>10</v>
      </c>
      <c r="B2066" t="s">
        <v>4</v>
      </c>
      <c r="C2066">
        <v>736.99400000000003</v>
      </c>
      <c r="D2066" t="s">
        <v>16</v>
      </c>
    </row>
    <row r="2067" spans="1:4" x14ac:dyDescent="0.25">
      <c r="A2067">
        <v>10</v>
      </c>
      <c r="B2067" t="s">
        <v>4</v>
      </c>
      <c r="C2067">
        <v>737.52700000000004</v>
      </c>
      <c r="D2067" t="s">
        <v>16</v>
      </c>
    </row>
    <row r="2068" spans="1:4" x14ac:dyDescent="0.25">
      <c r="A2068">
        <v>10</v>
      </c>
      <c r="B2068" t="s">
        <v>4</v>
      </c>
      <c r="C2068">
        <v>737.70500000000004</v>
      </c>
      <c r="D2068" t="s">
        <v>16</v>
      </c>
    </row>
    <row r="2069" spans="1:4" x14ac:dyDescent="0.25">
      <c r="A2069">
        <v>10</v>
      </c>
      <c r="B2069" t="s">
        <v>4</v>
      </c>
      <c r="C2069">
        <v>738.13699999999994</v>
      </c>
      <c r="D2069" t="s">
        <v>16</v>
      </c>
    </row>
    <row r="2070" spans="1:4" x14ac:dyDescent="0.25">
      <c r="A2070">
        <v>10</v>
      </c>
      <c r="B2070" t="s">
        <v>4</v>
      </c>
      <c r="C2070">
        <v>738.36300000000006</v>
      </c>
      <c r="D2070" t="s">
        <v>16</v>
      </c>
    </row>
    <row r="2071" spans="1:4" x14ac:dyDescent="0.25">
      <c r="A2071">
        <v>10</v>
      </c>
      <c r="B2071" t="s">
        <v>4</v>
      </c>
      <c r="C2071">
        <v>738.71400000000006</v>
      </c>
      <c r="D2071" t="s">
        <v>16</v>
      </c>
    </row>
    <row r="2072" spans="1:4" x14ac:dyDescent="0.25">
      <c r="A2072">
        <v>10</v>
      </c>
      <c r="B2072" t="s">
        <v>4</v>
      </c>
      <c r="C2072">
        <v>739.49599999999998</v>
      </c>
      <c r="D2072" t="s">
        <v>16</v>
      </c>
    </row>
    <row r="2073" spans="1:4" x14ac:dyDescent="0.25">
      <c r="A2073">
        <v>10</v>
      </c>
      <c r="B2073" t="s">
        <v>4</v>
      </c>
      <c r="C2073">
        <v>739.59900000000005</v>
      </c>
      <c r="D2073" t="s">
        <v>16</v>
      </c>
    </row>
    <row r="2074" spans="1:4" x14ac:dyDescent="0.25">
      <c r="A2074">
        <v>10</v>
      </c>
      <c r="B2074" t="s">
        <v>4</v>
      </c>
      <c r="C2074">
        <v>740.74099999999999</v>
      </c>
      <c r="D2074" t="s">
        <v>16</v>
      </c>
    </row>
    <row r="2075" spans="1:4" x14ac:dyDescent="0.25">
      <c r="A2075">
        <v>10</v>
      </c>
      <c r="B2075" t="s">
        <v>4</v>
      </c>
      <c r="C2075">
        <v>740.74099999999999</v>
      </c>
      <c r="D2075" t="s">
        <v>16</v>
      </c>
    </row>
    <row r="2076" spans="1:4" x14ac:dyDescent="0.25">
      <c r="A2076">
        <v>10</v>
      </c>
      <c r="B2076" t="s">
        <v>4</v>
      </c>
      <c r="C2076">
        <v>741.93499999999995</v>
      </c>
      <c r="D2076" t="s">
        <v>16</v>
      </c>
    </row>
    <row r="2077" spans="1:4" x14ac:dyDescent="0.25">
      <c r="A2077">
        <v>10</v>
      </c>
      <c r="B2077" t="s">
        <v>4</v>
      </c>
      <c r="C2077">
        <v>743.44</v>
      </c>
      <c r="D2077" t="s">
        <v>16</v>
      </c>
    </row>
    <row r="2078" spans="1:4" x14ac:dyDescent="0.25">
      <c r="A2078">
        <v>10</v>
      </c>
      <c r="B2078" t="s">
        <v>4</v>
      </c>
      <c r="C2078">
        <v>745.34199999999998</v>
      </c>
      <c r="D2078" t="s">
        <v>16</v>
      </c>
    </row>
    <row r="2079" spans="1:4" x14ac:dyDescent="0.25">
      <c r="A2079">
        <v>10</v>
      </c>
      <c r="B2079" t="s">
        <v>4</v>
      </c>
      <c r="C2079">
        <v>745.34199999999998</v>
      </c>
      <c r="D2079" t="s">
        <v>16</v>
      </c>
    </row>
    <row r="2080" spans="1:4" x14ac:dyDescent="0.25">
      <c r="A2080">
        <v>10</v>
      </c>
      <c r="B2080" t="s">
        <v>4</v>
      </c>
      <c r="C2080">
        <v>745.76300000000003</v>
      </c>
      <c r="D2080" t="s">
        <v>16</v>
      </c>
    </row>
    <row r="2081" spans="1:4" x14ac:dyDescent="0.25">
      <c r="A2081">
        <v>10</v>
      </c>
      <c r="B2081" t="s">
        <v>4</v>
      </c>
      <c r="C2081">
        <v>746.70600000000002</v>
      </c>
      <c r="D2081" t="s">
        <v>16</v>
      </c>
    </row>
    <row r="2082" spans="1:4" x14ac:dyDescent="0.25">
      <c r="A2082">
        <v>10</v>
      </c>
      <c r="B2082" t="s">
        <v>4</v>
      </c>
      <c r="C2082">
        <v>747.19799999999998</v>
      </c>
      <c r="D2082" t="s">
        <v>16</v>
      </c>
    </row>
    <row r="2083" spans="1:4" x14ac:dyDescent="0.25">
      <c r="A2083">
        <v>10</v>
      </c>
      <c r="B2083" t="s">
        <v>4</v>
      </c>
      <c r="C2083">
        <v>747.452</v>
      </c>
      <c r="D2083" t="s">
        <v>16</v>
      </c>
    </row>
    <row r="2084" spans="1:4" x14ac:dyDescent="0.25">
      <c r="A2084">
        <v>10</v>
      </c>
      <c r="B2084" t="s">
        <v>4</v>
      </c>
      <c r="C2084">
        <v>747.66399999999999</v>
      </c>
      <c r="D2084" t="s">
        <v>16</v>
      </c>
    </row>
    <row r="2085" spans="1:4" x14ac:dyDescent="0.25">
      <c r="A2085">
        <v>10</v>
      </c>
      <c r="B2085" t="s">
        <v>4</v>
      </c>
      <c r="C2085">
        <v>747.66399999999999</v>
      </c>
      <c r="D2085" t="s">
        <v>16</v>
      </c>
    </row>
    <row r="2086" spans="1:4" x14ac:dyDescent="0.25">
      <c r="A2086">
        <v>10</v>
      </c>
      <c r="B2086" t="s">
        <v>4</v>
      </c>
      <c r="C2086">
        <v>747.99599999999998</v>
      </c>
      <c r="D2086" t="s">
        <v>16</v>
      </c>
    </row>
    <row r="2087" spans="1:4" x14ac:dyDescent="0.25">
      <c r="A2087">
        <v>10</v>
      </c>
      <c r="B2087" t="s">
        <v>4</v>
      </c>
      <c r="C2087">
        <v>748.21900000000005</v>
      </c>
      <c r="D2087" t="s">
        <v>16</v>
      </c>
    </row>
    <row r="2088" spans="1:4" x14ac:dyDescent="0.25">
      <c r="A2088">
        <v>10</v>
      </c>
      <c r="B2088" t="s">
        <v>4</v>
      </c>
      <c r="C2088">
        <v>749.01400000000001</v>
      </c>
      <c r="D2088" t="s">
        <v>16</v>
      </c>
    </row>
    <row r="2089" spans="1:4" x14ac:dyDescent="0.25">
      <c r="A2089">
        <v>10</v>
      </c>
      <c r="B2089" t="s">
        <v>4</v>
      </c>
      <c r="C2089">
        <v>750</v>
      </c>
      <c r="D2089" t="s">
        <v>16</v>
      </c>
    </row>
    <row r="2090" spans="1:4" x14ac:dyDescent="0.25">
      <c r="A2090">
        <v>10</v>
      </c>
      <c r="B2090" t="s">
        <v>4</v>
      </c>
      <c r="C2090">
        <v>750</v>
      </c>
      <c r="D2090" t="s">
        <v>16</v>
      </c>
    </row>
    <row r="2091" spans="1:4" x14ac:dyDescent="0.25">
      <c r="A2091">
        <v>10</v>
      </c>
      <c r="B2091" t="s">
        <v>4</v>
      </c>
      <c r="C2091">
        <v>750</v>
      </c>
      <c r="D2091" t="s">
        <v>16</v>
      </c>
    </row>
    <row r="2092" spans="1:4" x14ac:dyDescent="0.25">
      <c r="A2092">
        <v>10</v>
      </c>
      <c r="B2092" t="s">
        <v>4</v>
      </c>
      <c r="C2092">
        <v>750</v>
      </c>
      <c r="D2092" t="s">
        <v>16</v>
      </c>
    </row>
    <row r="2093" spans="1:4" x14ac:dyDescent="0.25">
      <c r="A2093">
        <v>10</v>
      </c>
      <c r="B2093" t="s">
        <v>4</v>
      </c>
      <c r="C2093">
        <v>750</v>
      </c>
      <c r="D2093" t="s">
        <v>16</v>
      </c>
    </row>
    <row r="2094" spans="1:4" x14ac:dyDescent="0.25">
      <c r="A2094">
        <v>10</v>
      </c>
      <c r="B2094" t="s">
        <v>4</v>
      </c>
      <c r="C2094">
        <v>750</v>
      </c>
      <c r="D2094" t="s">
        <v>16</v>
      </c>
    </row>
    <row r="2095" spans="1:4" x14ac:dyDescent="0.25">
      <c r="A2095">
        <v>10</v>
      </c>
      <c r="B2095" t="s">
        <v>4</v>
      </c>
      <c r="C2095">
        <v>750</v>
      </c>
      <c r="D2095" t="s">
        <v>16</v>
      </c>
    </row>
    <row r="2096" spans="1:4" x14ac:dyDescent="0.25">
      <c r="A2096">
        <v>10</v>
      </c>
      <c r="B2096" t="s">
        <v>4</v>
      </c>
      <c r="C2096">
        <v>750</v>
      </c>
      <c r="D2096" t="s">
        <v>16</v>
      </c>
    </row>
    <row r="2097" spans="1:4" x14ac:dyDescent="0.25">
      <c r="A2097">
        <v>10</v>
      </c>
      <c r="B2097" t="s">
        <v>4</v>
      </c>
      <c r="C2097">
        <v>750.58600000000001</v>
      </c>
      <c r="D2097" t="s">
        <v>16</v>
      </c>
    </row>
    <row r="2098" spans="1:4" x14ac:dyDescent="0.25">
      <c r="A2098">
        <v>10</v>
      </c>
      <c r="B2098" t="s">
        <v>4</v>
      </c>
      <c r="C2098">
        <v>751.76199999999994</v>
      </c>
      <c r="D2098" t="s">
        <v>16</v>
      </c>
    </row>
    <row r="2099" spans="1:4" x14ac:dyDescent="0.25">
      <c r="A2099">
        <v>10</v>
      </c>
      <c r="B2099" t="s">
        <v>4</v>
      </c>
      <c r="C2099">
        <v>752.68799999999999</v>
      </c>
      <c r="D2099" t="s">
        <v>16</v>
      </c>
    </row>
    <row r="2100" spans="1:4" x14ac:dyDescent="0.25">
      <c r="A2100">
        <v>10</v>
      </c>
      <c r="B2100" t="s">
        <v>4</v>
      </c>
      <c r="C2100">
        <v>752.97199999999998</v>
      </c>
      <c r="D2100" t="s">
        <v>16</v>
      </c>
    </row>
    <row r="2101" spans="1:4" x14ac:dyDescent="0.25">
      <c r="A2101">
        <v>10</v>
      </c>
      <c r="B2101" t="s">
        <v>4</v>
      </c>
      <c r="C2101">
        <v>753.13800000000003</v>
      </c>
      <c r="D2101" t="s">
        <v>16</v>
      </c>
    </row>
    <row r="2102" spans="1:4" x14ac:dyDescent="0.25">
      <c r="A2102">
        <v>10</v>
      </c>
      <c r="B2102" t="s">
        <v>4</v>
      </c>
      <c r="C2102">
        <v>753.13800000000003</v>
      </c>
      <c r="D2102" t="s">
        <v>16</v>
      </c>
    </row>
    <row r="2103" spans="1:4" x14ac:dyDescent="0.25">
      <c r="A2103">
        <v>10</v>
      </c>
      <c r="B2103" t="s">
        <v>4</v>
      </c>
      <c r="C2103">
        <v>753.76900000000001</v>
      </c>
      <c r="D2103" t="s">
        <v>16</v>
      </c>
    </row>
    <row r="2104" spans="1:4" x14ac:dyDescent="0.25">
      <c r="A2104">
        <v>10</v>
      </c>
      <c r="B2104" t="s">
        <v>4</v>
      </c>
      <c r="C2104">
        <v>754.94299999999998</v>
      </c>
      <c r="D2104" t="s">
        <v>16</v>
      </c>
    </row>
    <row r="2105" spans="1:4" x14ac:dyDescent="0.25">
      <c r="A2105">
        <v>10</v>
      </c>
      <c r="B2105" t="s">
        <v>4</v>
      </c>
      <c r="C2105">
        <v>754.99599999999998</v>
      </c>
      <c r="D2105" t="s">
        <v>16</v>
      </c>
    </row>
    <row r="2106" spans="1:4" x14ac:dyDescent="0.25">
      <c r="A2106">
        <v>10</v>
      </c>
      <c r="B2106" t="s">
        <v>4</v>
      </c>
      <c r="C2106">
        <v>755.245</v>
      </c>
      <c r="D2106" t="s">
        <v>16</v>
      </c>
    </row>
    <row r="2107" spans="1:4" x14ac:dyDescent="0.25">
      <c r="A2107">
        <v>10</v>
      </c>
      <c r="B2107" t="s">
        <v>4</v>
      </c>
      <c r="C2107">
        <v>755.96799999999996</v>
      </c>
      <c r="D2107" t="s">
        <v>16</v>
      </c>
    </row>
    <row r="2108" spans="1:4" x14ac:dyDescent="0.25">
      <c r="A2108">
        <v>10</v>
      </c>
      <c r="B2108" t="s">
        <v>4</v>
      </c>
      <c r="C2108">
        <v>757.09799999999996</v>
      </c>
      <c r="D2108" t="s">
        <v>16</v>
      </c>
    </row>
    <row r="2109" spans="1:4" x14ac:dyDescent="0.25">
      <c r="A2109">
        <v>10</v>
      </c>
      <c r="B2109" t="s">
        <v>4</v>
      </c>
      <c r="C2109">
        <v>757.36300000000006</v>
      </c>
      <c r="D2109" t="s">
        <v>16</v>
      </c>
    </row>
    <row r="2110" spans="1:4" x14ac:dyDescent="0.25">
      <c r="A2110">
        <v>10</v>
      </c>
      <c r="B2110" t="s">
        <v>4</v>
      </c>
      <c r="C2110">
        <v>757.40899999999999</v>
      </c>
      <c r="D2110" t="s">
        <v>16</v>
      </c>
    </row>
    <row r="2111" spans="1:4" x14ac:dyDescent="0.25">
      <c r="A2111">
        <v>10</v>
      </c>
      <c r="B2111" t="s">
        <v>4</v>
      </c>
      <c r="C2111">
        <v>757.89499999999998</v>
      </c>
      <c r="D2111" t="s">
        <v>16</v>
      </c>
    </row>
    <row r="2112" spans="1:4" x14ac:dyDescent="0.25">
      <c r="A2112">
        <v>10</v>
      </c>
      <c r="B2112" t="s">
        <v>4</v>
      </c>
      <c r="C2112">
        <v>758.12300000000005</v>
      </c>
      <c r="D2112" t="s">
        <v>16</v>
      </c>
    </row>
    <row r="2113" spans="1:4" x14ac:dyDescent="0.25">
      <c r="A2113">
        <v>10</v>
      </c>
      <c r="B2113" t="s">
        <v>4</v>
      </c>
      <c r="C2113">
        <v>759.03599999999994</v>
      </c>
      <c r="D2113" t="s">
        <v>16</v>
      </c>
    </row>
    <row r="2114" spans="1:4" x14ac:dyDescent="0.25">
      <c r="A2114">
        <v>10</v>
      </c>
      <c r="B2114" t="s">
        <v>4</v>
      </c>
      <c r="C2114">
        <v>759.49400000000003</v>
      </c>
      <c r="D2114" t="s">
        <v>16</v>
      </c>
    </row>
    <row r="2115" spans="1:4" x14ac:dyDescent="0.25">
      <c r="A2115">
        <v>10</v>
      </c>
      <c r="B2115" t="s">
        <v>4</v>
      </c>
      <c r="C2115">
        <v>759.49400000000003</v>
      </c>
      <c r="D2115" t="s">
        <v>16</v>
      </c>
    </row>
    <row r="2116" spans="1:4" x14ac:dyDescent="0.25">
      <c r="A2116">
        <v>10</v>
      </c>
      <c r="B2116" t="s">
        <v>4</v>
      </c>
      <c r="C2116">
        <v>759.49400000000003</v>
      </c>
      <c r="D2116" t="s">
        <v>16</v>
      </c>
    </row>
    <row r="2117" spans="1:4" x14ac:dyDescent="0.25">
      <c r="A2117">
        <v>10</v>
      </c>
      <c r="B2117" t="s">
        <v>4</v>
      </c>
      <c r="C2117">
        <v>759.49400000000003</v>
      </c>
      <c r="D2117" t="s">
        <v>16</v>
      </c>
    </row>
    <row r="2118" spans="1:4" x14ac:dyDescent="0.25">
      <c r="A2118">
        <v>10</v>
      </c>
      <c r="B2118" t="s">
        <v>4</v>
      </c>
      <c r="C2118">
        <v>759.49400000000003</v>
      </c>
      <c r="D2118" t="s">
        <v>16</v>
      </c>
    </row>
    <row r="2119" spans="1:4" x14ac:dyDescent="0.25">
      <c r="A2119">
        <v>10</v>
      </c>
      <c r="B2119" t="s">
        <v>4</v>
      </c>
      <c r="C2119">
        <v>759.49400000000003</v>
      </c>
      <c r="D2119" t="s">
        <v>16</v>
      </c>
    </row>
    <row r="2120" spans="1:4" x14ac:dyDescent="0.25">
      <c r="A2120">
        <v>10</v>
      </c>
      <c r="B2120" t="s">
        <v>4</v>
      </c>
      <c r="C2120">
        <v>764.33100000000002</v>
      </c>
      <c r="D2120" t="s">
        <v>16</v>
      </c>
    </row>
    <row r="2121" spans="1:4" x14ac:dyDescent="0.25">
      <c r="A2121">
        <v>10</v>
      </c>
      <c r="B2121" t="s">
        <v>4</v>
      </c>
      <c r="C2121">
        <v>781.01099999999997</v>
      </c>
      <c r="D2121" t="s">
        <v>16</v>
      </c>
    </row>
    <row r="2122" spans="1:4" x14ac:dyDescent="0.25">
      <c r="A2122">
        <v>10</v>
      </c>
      <c r="B2122" t="s">
        <v>4</v>
      </c>
      <c r="C2122" t="s">
        <v>17</v>
      </c>
      <c r="D2122" t="s">
        <v>16</v>
      </c>
    </row>
    <row r="2123" spans="1:4" x14ac:dyDescent="0.25">
      <c r="A2123">
        <v>10</v>
      </c>
      <c r="B2123" t="s">
        <v>4</v>
      </c>
      <c r="C2123" t="s">
        <v>17</v>
      </c>
      <c r="D2123" t="s">
        <v>16</v>
      </c>
    </row>
    <row r="2124" spans="1:4" x14ac:dyDescent="0.25">
      <c r="A2124">
        <v>10</v>
      </c>
      <c r="B2124" t="s">
        <v>4</v>
      </c>
      <c r="C2124" t="s">
        <v>17</v>
      </c>
      <c r="D2124" t="s">
        <v>16</v>
      </c>
    </row>
    <row r="2125" spans="1:4" x14ac:dyDescent="0.25">
      <c r="A2125">
        <v>10</v>
      </c>
      <c r="B2125" t="s">
        <v>4</v>
      </c>
      <c r="C2125" t="s">
        <v>17</v>
      </c>
      <c r="D2125" t="s">
        <v>16</v>
      </c>
    </row>
    <row r="2126" spans="1:4" x14ac:dyDescent="0.25">
      <c r="A2126">
        <v>10</v>
      </c>
      <c r="B2126" t="s">
        <v>4</v>
      </c>
      <c r="C2126" t="s">
        <v>17</v>
      </c>
      <c r="D2126" t="s">
        <v>16</v>
      </c>
    </row>
    <row r="2127" spans="1:4" x14ac:dyDescent="0.25">
      <c r="A2127">
        <v>10</v>
      </c>
      <c r="B2127" t="s">
        <v>4</v>
      </c>
      <c r="C2127" t="s">
        <v>17</v>
      </c>
      <c r="D2127" t="s">
        <v>16</v>
      </c>
    </row>
    <row r="2128" spans="1:4" x14ac:dyDescent="0.25">
      <c r="A2128">
        <v>10</v>
      </c>
      <c r="B2128" t="s">
        <v>4</v>
      </c>
      <c r="C2128" t="s">
        <v>17</v>
      </c>
      <c r="D2128" t="s">
        <v>16</v>
      </c>
    </row>
    <row r="2129" spans="1:4" x14ac:dyDescent="0.25">
      <c r="A2129">
        <v>10</v>
      </c>
      <c r="B2129" t="s">
        <v>4</v>
      </c>
      <c r="C2129" t="s">
        <v>17</v>
      </c>
      <c r="D2129" t="s">
        <v>16</v>
      </c>
    </row>
    <row r="2130" spans="1:4" x14ac:dyDescent="0.25">
      <c r="A2130">
        <v>10</v>
      </c>
      <c r="B2130" t="s">
        <v>4</v>
      </c>
      <c r="C2130" t="s">
        <v>17</v>
      </c>
      <c r="D2130" t="s">
        <v>16</v>
      </c>
    </row>
    <row r="2131" spans="1:4" x14ac:dyDescent="0.25">
      <c r="A2131">
        <v>10</v>
      </c>
      <c r="B2131" t="s">
        <v>4</v>
      </c>
      <c r="C2131" t="s">
        <v>17</v>
      </c>
      <c r="D2131" t="s">
        <v>16</v>
      </c>
    </row>
    <row r="2132" spans="1:4" x14ac:dyDescent="0.25">
      <c r="A2132">
        <v>10</v>
      </c>
      <c r="B2132" t="s">
        <v>4</v>
      </c>
      <c r="C2132" t="s">
        <v>17</v>
      </c>
      <c r="D2132" t="s">
        <v>16</v>
      </c>
    </row>
    <row r="2133" spans="1:4" x14ac:dyDescent="0.25">
      <c r="A2133">
        <v>10</v>
      </c>
      <c r="B2133" t="s">
        <v>4</v>
      </c>
      <c r="C2133" t="s">
        <v>17</v>
      </c>
      <c r="D2133" t="s">
        <v>16</v>
      </c>
    </row>
    <row r="2134" spans="1:4" x14ac:dyDescent="0.25">
      <c r="A2134">
        <v>10</v>
      </c>
      <c r="B2134" t="s">
        <v>4</v>
      </c>
      <c r="C2134" t="s">
        <v>17</v>
      </c>
      <c r="D2134" t="s">
        <v>16</v>
      </c>
    </row>
    <row r="2135" spans="1:4" x14ac:dyDescent="0.25">
      <c r="A2135">
        <v>10</v>
      </c>
      <c r="B2135" t="s">
        <v>4</v>
      </c>
      <c r="C2135" t="s">
        <v>17</v>
      </c>
      <c r="D2135" t="s">
        <v>16</v>
      </c>
    </row>
    <row r="2136" spans="1:4" x14ac:dyDescent="0.25">
      <c r="A2136">
        <v>10</v>
      </c>
      <c r="B2136" t="s">
        <v>4</v>
      </c>
      <c r="C2136" s="2">
        <v>705.95619999999997</v>
      </c>
      <c r="D2136" s="5" t="s">
        <v>6</v>
      </c>
    </row>
    <row r="2137" spans="1:4" x14ac:dyDescent="0.25">
      <c r="A2137">
        <v>10</v>
      </c>
      <c r="B2137" t="s">
        <v>4</v>
      </c>
      <c r="C2137" s="2">
        <v>762.04359999999997</v>
      </c>
      <c r="D2137" s="5" t="s">
        <v>6</v>
      </c>
    </row>
    <row r="2138" spans="1:4" x14ac:dyDescent="0.25">
      <c r="A2138">
        <v>10</v>
      </c>
      <c r="B2138" t="s">
        <v>4</v>
      </c>
      <c r="C2138" s="2">
        <v>774.96879999999999</v>
      </c>
      <c r="D2138" s="5" t="s">
        <v>6</v>
      </c>
    </row>
    <row r="2139" spans="1:4" x14ac:dyDescent="0.25">
      <c r="A2139">
        <v>10</v>
      </c>
      <c r="B2139" t="s">
        <v>4</v>
      </c>
      <c r="C2139" s="2">
        <v>765.55799999999999</v>
      </c>
      <c r="D2139" s="5" t="s">
        <v>6</v>
      </c>
    </row>
    <row r="2140" spans="1:4" x14ac:dyDescent="0.25">
      <c r="A2140">
        <v>10</v>
      </c>
      <c r="B2140" t="s">
        <v>4</v>
      </c>
      <c r="C2140" s="1">
        <v>773.05420000000004</v>
      </c>
      <c r="D2140" s="5" t="s">
        <v>6</v>
      </c>
    </row>
    <row r="2141" spans="1:4" x14ac:dyDescent="0.25">
      <c r="A2141">
        <v>10</v>
      </c>
      <c r="B2141" t="s">
        <v>4</v>
      </c>
      <c r="C2141" s="1">
        <v>769.36379999999997</v>
      </c>
      <c r="D2141" s="5" t="s">
        <v>6</v>
      </c>
    </row>
    <row r="2142" spans="1:4" x14ac:dyDescent="0.25">
      <c r="A2142">
        <v>10</v>
      </c>
      <c r="B2142" t="s">
        <v>4</v>
      </c>
      <c r="C2142" s="1">
        <v>757.57399999999996</v>
      </c>
      <c r="D2142" s="5" t="s">
        <v>6</v>
      </c>
    </row>
    <row r="2143" spans="1:4" x14ac:dyDescent="0.25">
      <c r="A2143">
        <v>10</v>
      </c>
      <c r="B2143" t="s">
        <v>4</v>
      </c>
      <c r="C2143" s="1">
        <v>751.0806</v>
      </c>
      <c r="D2143" s="5" t="s">
        <v>6</v>
      </c>
    </row>
    <row r="2144" spans="1:4" x14ac:dyDescent="0.25">
      <c r="A2144">
        <v>10</v>
      </c>
      <c r="B2144" t="s">
        <v>4</v>
      </c>
      <c r="C2144" s="1">
        <v>737.53160000000003</v>
      </c>
      <c r="D2144" s="5" t="s">
        <v>6</v>
      </c>
    </row>
    <row r="2145" spans="1:4" x14ac:dyDescent="0.25">
      <c r="A2145">
        <v>10</v>
      </c>
      <c r="B2145" t="s">
        <v>4</v>
      </c>
      <c r="C2145" s="1">
        <v>728.50779999999997</v>
      </c>
      <c r="D2145" s="5" t="s">
        <v>6</v>
      </c>
    </row>
    <row r="2146" spans="1:4" x14ac:dyDescent="0.25">
      <c r="A2146">
        <v>10</v>
      </c>
      <c r="B2146" t="s">
        <v>4</v>
      </c>
      <c r="C2146" s="1">
        <v>733.72500000000002</v>
      </c>
      <c r="D2146" s="5" t="s">
        <v>6</v>
      </c>
    </row>
    <row r="2147" spans="1:4" x14ac:dyDescent="0.25">
      <c r="A2147">
        <v>10</v>
      </c>
      <c r="B2147" t="s">
        <v>4</v>
      </c>
      <c r="C2147" s="1">
        <v>733.25760000000002</v>
      </c>
      <c r="D2147" s="5" t="s">
        <v>6</v>
      </c>
    </row>
    <row r="2148" spans="1:4" x14ac:dyDescent="0.25">
      <c r="A2148">
        <v>10</v>
      </c>
      <c r="B2148" t="s">
        <v>4</v>
      </c>
      <c r="C2148" s="1">
        <v>740.39700000000005</v>
      </c>
      <c r="D2148" s="5" t="s">
        <v>6</v>
      </c>
    </row>
    <row r="2149" spans="1:4" x14ac:dyDescent="0.25">
      <c r="A2149">
        <v>10</v>
      </c>
      <c r="B2149" t="s">
        <v>4</v>
      </c>
      <c r="C2149" s="2">
        <v>722.68100000000004</v>
      </c>
      <c r="D2149" s="5" t="s">
        <v>6</v>
      </c>
    </row>
    <row r="2150" spans="1:4" x14ac:dyDescent="0.25">
      <c r="A2150">
        <v>10</v>
      </c>
      <c r="B2150" t="s">
        <v>4</v>
      </c>
      <c r="C2150" s="2">
        <v>709.20119999999997</v>
      </c>
      <c r="D2150" s="5" t="s">
        <v>6</v>
      </c>
    </row>
    <row r="2151" spans="1:4" x14ac:dyDescent="0.25">
      <c r="A2151">
        <v>10</v>
      </c>
      <c r="B2151" t="s">
        <v>4</v>
      </c>
      <c r="C2151" s="2">
        <v>752.77059999999994</v>
      </c>
      <c r="D2151" s="5" t="s">
        <v>6</v>
      </c>
    </row>
    <row r="2152" spans="1:4" x14ac:dyDescent="0.25">
      <c r="A2152">
        <v>10</v>
      </c>
      <c r="B2152" t="s">
        <v>4</v>
      </c>
      <c r="C2152" s="2">
        <v>742.43759999999997</v>
      </c>
      <c r="D2152" s="5" t="s">
        <v>6</v>
      </c>
    </row>
    <row r="2153" spans="1:4" x14ac:dyDescent="0.25">
      <c r="A2153">
        <v>10</v>
      </c>
      <c r="B2153" t="s">
        <v>4</v>
      </c>
      <c r="C2153" s="2">
        <v>748.66279999999995</v>
      </c>
      <c r="D2153" s="5" t="s">
        <v>6</v>
      </c>
    </row>
    <row r="2154" spans="1:4" x14ac:dyDescent="0.25">
      <c r="A2154">
        <v>10</v>
      </c>
      <c r="B2154" t="s">
        <v>4</v>
      </c>
      <c r="C2154" s="2">
        <v>756.28639999999996</v>
      </c>
      <c r="D2154" s="5" t="s">
        <v>6</v>
      </c>
    </row>
    <row r="2155" spans="1:4" x14ac:dyDescent="0.25">
      <c r="A2155">
        <v>10</v>
      </c>
      <c r="B2155" t="s">
        <v>4</v>
      </c>
      <c r="C2155" s="2">
        <v>719.19200000000001</v>
      </c>
      <c r="D2155" s="5" t="s">
        <v>6</v>
      </c>
    </row>
    <row r="2156" spans="1:4" x14ac:dyDescent="0.25">
      <c r="A2156">
        <v>10</v>
      </c>
      <c r="B2156" t="s">
        <v>4</v>
      </c>
      <c r="C2156" s="7">
        <v>753.91650000000004</v>
      </c>
      <c r="D2156" s="1" t="s">
        <v>8</v>
      </c>
    </row>
    <row r="2157" spans="1:4" x14ac:dyDescent="0.25">
      <c r="A2157">
        <v>10</v>
      </c>
      <c r="B2157" t="s">
        <v>4</v>
      </c>
      <c r="C2157" s="7">
        <v>776.13099999999997</v>
      </c>
      <c r="D2157" s="1" t="s">
        <v>8</v>
      </c>
    </row>
    <row r="2158" spans="1:4" x14ac:dyDescent="0.25">
      <c r="A2158">
        <v>10</v>
      </c>
      <c r="B2158" t="s">
        <v>4</v>
      </c>
      <c r="C2158" s="7">
        <v>767.10619999999994</v>
      </c>
      <c r="D2158" s="1" t="s">
        <v>8</v>
      </c>
    </row>
    <row r="2159" spans="1:4" x14ac:dyDescent="0.25">
      <c r="A2159">
        <v>10</v>
      </c>
      <c r="B2159" t="s">
        <v>4</v>
      </c>
      <c r="C2159" s="7">
        <v>763.54200000000003</v>
      </c>
      <c r="D2159" s="1" t="s">
        <v>8</v>
      </c>
    </row>
    <row r="2160" spans="1:4" x14ac:dyDescent="0.25">
      <c r="A2160">
        <v>10</v>
      </c>
      <c r="B2160" t="s">
        <v>4</v>
      </c>
      <c r="C2160" s="7">
        <v>751.02</v>
      </c>
      <c r="D2160" s="1" t="s">
        <v>8</v>
      </c>
    </row>
    <row r="2161" spans="1:4" x14ac:dyDescent="0.25">
      <c r="A2161">
        <v>10</v>
      </c>
      <c r="B2161" t="s">
        <v>4</v>
      </c>
      <c r="C2161" s="7">
        <v>741.09299999999996</v>
      </c>
      <c r="D2161" s="1" t="s">
        <v>8</v>
      </c>
    </row>
    <row r="2162" spans="1:4" x14ac:dyDescent="0.25">
      <c r="A2162">
        <v>10</v>
      </c>
      <c r="B2162" t="s">
        <v>4</v>
      </c>
      <c r="C2162" s="7">
        <v>745.92340000000002</v>
      </c>
      <c r="D2162" s="1" t="s">
        <v>8</v>
      </c>
    </row>
    <row r="2163" spans="1:4" x14ac:dyDescent="0.25">
      <c r="A2163">
        <v>10</v>
      </c>
      <c r="B2163" t="s">
        <v>4</v>
      </c>
      <c r="C2163" s="7">
        <v>741.28340000000003</v>
      </c>
      <c r="D2163" s="1" t="s">
        <v>8</v>
      </c>
    </row>
    <row r="2164" spans="1:4" x14ac:dyDescent="0.25">
      <c r="A2164">
        <v>10</v>
      </c>
      <c r="B2164" t="s">
        <v>4</v>
      </c>
      <c r="C2164" s="7">
        <v>731.00660000000005</v>
      </c>
      <c r="D2164" s="1" t="s">
        <v>8</v>
      </c>
    </row>
    <row r="2165" spans="1:4" x14ac:dyDescent="0.25">
      <c r="A2165">
        <v>10</v>
      </c>
      <c r="B2165" t="s">
        <v>4</v>
      </c>
      <c r="C2165" s="7">
        <v>733.84799999999996</v>
      </c>
      <c r="D2165" s="1" t="s">
        <v>8</v>
      </c>
    </row>
    <row r="2166" spans="1:4" x14ac:dyDescent="0.25">
      <c r="A2166">
        <v>10</v>
      </c>
      <c r="B2166" t="s">
        <v>4</v>
      </c>
      <c r="C2166" s="7">
        <v>739.54200000000003</v>
      </c>
      <c r="D2166" s="1" t="s">
        <v>8</v>
      </c>
    </row>
    <row r="2167" spans="1:4" x14ac:dyDescent="0.25">
      <c r="A2167">
        <v>10</v>
      </c>
      <c r="B2167" t="s">
        <v>4</v>
      </c>
      <c r="C2167" s="7">
        <v>743.55679999999995</v>
      </c>
      <c r="D2167" s="1" t="s">
        <v>8</v>
      </c>
    </row>
    <row r="2168" spans="1:4" x14ac:dyDescent="0.25">
      <c r="A2168">
        <v>10</v>
      </c>
      <c r="B2168" t="s">
        <v>4</v>
      </c>
      <c r="C2168" s="7">
        <v>734.06659999999999</v>
      </c>
      <c r="D2168" s="1" t="s">
        <v>8</v>
      </c>
    </row>
    <row r="2169" spans="1:4" x14ac:dyDescent="0.25">
      <c r="A2169">
        <v>10</v>
      </c>
      <c r="B2169" t="s">
        <v>4</v>
      </c>
      <c r="C2169" s="7">
        <v>703.57500000000005</v>
      </c>
      <c r="D2169" s="1" t="s">
        <v>8</v>
      </c>
    </row>
    <row r="2170" spans="1:4" x14ac:dyDescent="0.25">
      <c r="A2170">
        <v>10</v>
      </c>
      <c r="B2170" t="s">
        <v>4</v>
      </c>
      <c r="C2170" s="7">
        <v>749.41660000000002</v>
      </c>
      <c r="D2170" s="1" t="s">
        <v>8</v>
      </c>
    </row>
    <row r="2171" spans="1:4" x14ac:dyDescent="0.25">
      <c r="A2171">
        <v>10</v>
      </c>
      <c r="B2171" t="s">
        <v>4</v>
      </c>
      <c r="C2171" s="7">
        <v>757.53219999999999</v>
      </c>
      <c r="D2171" s="1" t="s">
        <v>8</v>
      </c>
    </row>
    <row r="2172" spans="1:4" x14ac:dyDescent="0.25">
      <c r="A2172">
        <v>10</v>
      </c>
      <c r="B2172" t="s">
        <v>4</v>
      </c>
      <c r="C2172" s="7">
        <v>752.46339999999998</v>
      </c>
      <c r="D2172" s="1" t="s">
        <v>8</v>
      </c>
    </row>
    <row r="2173" spans="1:4" x14ac:dyDescent="0.25">
      <c r="A2173">
        <v>10</v>
      </c>
      <c r="B2173" t="s">
        <v>4</v>
      </c>
      <c r="C2173" s="7">
        <v>744.52319999999997</v>
      </c>
      <c r="D2173" s="1" t="s">
        <v>8</v>
      </c>
    </row>
    <row r="2174" spans="1:4" x14ac:dyDescent="0.25">
      <c r="A2174">
        <v>10</v>
      </c>
      <c r="B2174" t="s">
        <v>4</v>
      </c>
      <c r="C2174" s="7">
        <v>742.16560000000004</v>
      </c>
      <c r="D2174" s="1" t="s">
        <v>8</v>
      </c>
    </row>
    <row r="2175" spans="1:4" x14ac:dyDescent="0.25">
      <c r="A2175">
        <v>10</v>
      </c>
      <c r="B2175" t="s">
        <v>4</v>
      </c>
      <c r="C2175" s="7">
        <v>738.71600000000001</v>
      </c>
      <c r="D2175" s="1" t="s">
        <v>8</v>
      </c>
    </row>
    <row r="2176" spans="1:4" x14ac:dyDescent="0.25">
      <c r="A2176">
        <v>10</v>
      </c>
      <c r="B2176" t="s">
        <v>4</v>
      </c>
      <c r="C2176" s="7">
        <v>749.80579999999998</v>
      </c>
      <c r="D2176" s="1" t="s">
        <v>8</v>
      </c>
    </row>
    <row r="2177" spans="1:4" x14ac:dyDescent="0.25">
      <c r="A2177">
        <v>10</v>
      </c>
      <c r="B2177" t="s">
        <v>4</v>
      </c>
      <c r="C2177" s="7">
        <v>751.79499999999996</v>
      </c>
      <c r="D2177" s="1" t="s">
        <v>8</v>
      </c>
    </row>
    <row r="2178" spans="1:4" x14ac:dyDescent="0.25">
      <c r="A2178">
        <v>10</v>
      </c>
      <c r="B2178" t="s">
        <v>4</v>
      </c>
      <c r="C2178" s="7">
        <v>752.60799999999995</v>
      </c>
      <c r="D2178" s="1" t="s">
        <v>8</v>
      </c>
    </row>
    <row r="2179" spans="1:4" x14ac:dyDescent="0.25">
      <c r="A2179">
        <v>10</v>
      </c>
      <c r="B2179" t="s">
        <v>4</v>
      </c>
      <c r="C2179" s="7">
        <v>739.86019999999996</v>
      </c>
      <c r="D2179" s="1" t="s">
        <v>8</v>
      </c>
    </row>
    <row r="2180" spans="1:4" x14ac:dyDescent="0.25">
      <c r="A2180">
        <v>10</v>
      </c>
      <c r="B2180" t="s">
        <v>4</v>
      </c>
      <c r="C2180" s="7">
        <v>742.78200000000004</v>
      </c>
      <c r="D2180" s="1" t="s">
        <v>8</v>
      </c>
    </row>
    <row r="2181" spans="1:4" x14ac:dyDescent="0.25">
      <c r="A2181">
        <v>10</v>
      </c>
      <c r="B2181" t="s">
        <v>4</v>
      </c>
      <c r="C2181" s="7">
        <v>753.31759999999997</v>
      </c>
      <c r="D2181" s="1" t="s">
        <v>8</v>
      </c>
    </row>
    <row r="2182" spans="1:4" x14ac:dyDescent="0.25">
      <c r="A2182">
        <v>10</v>
      </c>
      <c r="B2182" t="s">
        <v>4</v>
      </c>
      <c r="C2182" s="7">
        <v>755.58159999999998</v>
      </c>
      <c r="D2182" s="1" t="s">
        <v>8</v>
      </c>
    </row>
    <row r="2183" spans="1:4" x14ac:dyDescent="0.25">
      <c r="A2183">
        <v>10</v>
      </c>
      <c r="B2183" t="s">
        <v>4</v>
      </c>
      <c r="C2183" s="7">
        <v>756.80840000000001</v>
      </c>
      <c r="D2183" s="1" t="s">
        <v>8</v>
      </c>
    </row>
    <row r="2184" spans="1:4" x14ac:dyDescent="0.25">
      <c r="A2184">
        <v>10</v>
      </c>
      <c r="B2184" t="s">
        <v>4</v>
      </c>
      <c r="C2184" s="7">
        <v>755.31740000000002</v>
      </c>
      <c r="D2184" s="1" t="s">
        <v>8</v>
      </c>
    </row>
    <row r="2185" spans="1:4" x14ac:dyDescent="0.25">
      <c r="A2185">
        <v>10</v>
      </c>
      <c r="B2185" t="s">
        <v>4</v>
      </c>
      <c r="C2185" s="7">
        <v>753.08140000000003</v>
      </c>
      <c r="D2185" s="1" t="s">
        <v>8</v>
      </c>
    </row>
    <row r="2186" spans="1:4" x14ac:dyDescent="0.25">
      <c r="A2186">
        <v>10</v>
      </c>
      <c r="B2186" t="s">
        <v>4</v>
      </c>
      <c r="C2186" s="7">
        <v>748.16</v>
      </c>
      <c r="D2186" s="1" t="s">
        <v>8</v>
      </c>
    </row>
    <row r="2187" spans="1:4" x14ac:dyDescent="0.25">
      <c r="A2187">
        <v>10</v>
      </c>
      <c r="B2187" t="s">
        <v>4</v>
      </c>
      <c r="C2187" s="7">
        <v>752.87239999999997</v>
      </c>
      <c r="D2187" s="1" t="s">
        <v>8</v>
      </c>
    </row>
    <row r="2188" spans="1:4" x14ac:dyDescent="0.25">
      <c r="A2188">
        <v>10</v>
      </c>
      <c r="B2188" t="s">
        <v>4</v>
      </c>
      <c r="C2188" s="7">
        <v>759.33119999999997</v>
      </c>
      <c r="D2188" s="1" t="s">
        <v>8</v>
      </c>
    </row>
    <row r="2189" spans="1:4" x14ac:dyDescent="0.25">
      <c r="A2189">
        <v>10</v>
      </c>
      <c r="B2189" t="s">
        <v>4</v>
      </c>
      <c r="C2189" s="7">
        <v>748.90679999999998</v>
      </c>
      <c r="D2189" s="1" t="s">
        <v>8</v>
      </c>
    </row>
    <row r="2190" spans="1:4" x14ac:dyDescent="0.25">
      <c r="A2190">
        <v>10</v>
      </c>
      <c r="B2190" t="s">
        <v>4</v>
      </c>
      <c r="C2190" s="7">
        <v>741.42660000000001</v>
      </c>
      <c r="D2190" s="1" t="s">
        <v>8</v>
      </c>
    </row>
    <row r="2191" spans="1:4" x14ac:dyDescent="0.25">
      <c r="A2191">
        <v>10</v>
      </c>
      <c r="B2191" t="s">
        <v>4</v>
      </c>
      <c r="C2191" s="7">
        <v>740.40970000000004</v>
      </c>
      <c r="D2191" s="1" t="s">
        <v>9</v>
      </c>
    </row>
    <row r="2192" spans="1:4" x14ac:dyDescent="0.25">
      <c r="A2192">
        <v>10</v>
      </c>
      <c r="B2192" t="s">
        <v>4</v>
      </c>
      <c r="C2192" s="7">
        <v>752.41819999999996</v>
      </c>
      <c r="D2192" s="1" t="s">
        <v>9</v>
      </c>
    </row>
    <row r="2193" spans="1:4" x14ac:dyDescent="0.25">
      <c r="A2193">
        <v>10</v>
      </c>
      <c r="B2193" t="s">
        <v>4</v>
      </c>
      <c r="C2193" s="7">
        <v>770.05899999999997</v>
      </c>
      <c r="D2193" s="1" t="s">
        <v>9</v>
      </c>
    </row>
    <row r="2194" spans="1:4" x14ac:dyDescent="0.25">
      <c r="A2194">
        <v>10</v>
      </c>
      <c r="B2194" t="s">
        <v>4</v>
      </c>
      <c r="C2194" s="7">
        <v>773.77959999999996</v>
      </c>
      <c r="D2194" s="1" t="s">
        <v>9</v>
      </c>
    </row>
    <row r="2195" spans="1:4" x14ac:dyDescent="0.25">
      <c r="A2195">
        <v>10</v>
      </c>
      <c r="B2195" t="s">
        <v>4</v>
      </c>
      <c r="C2195" s="7">
        <v>771.54920000000004</v>
      </c>
      <c r="D2195" s="1" t="s">
        <v>9</v>
      </c>
    </row>
    <row r="2196" spans="1:4" x14ac:dyDescent="0.25">
      <c r="A2196">
        <v>10</v>
      </c>
      <c r="B2196" t="s">
        <v>4</v>
      </c>
      <c r="C2196" s="7">
        <v>761.06399999999996</v>
      </c>
      <c r="D2196" s="1" t="s">
        <v>9</v>
      </c>
    </row>
    <row r="2197" spans="1:4" x14ac:dyDescent="0.25">
      <c r="A2197">
        <v>10</v>
      </c>
      <c r="B2197" t="s">
        <v>4</v>
      </c>
      <c r="C2197" s="7">
        <v>763.50660000000005</v>
      </c>
      <c r="D2197" s="1" t="s">
        <v>9</v>
      </c>
    </row>
    <row r="2198" spans="1:4" x14ac:dyDescent="0.25">
      <c r="A2198">
        <v>10</v>
      </c>
      <c r="B2198" t="s">
        <v>4</v>
      </c>
      <c r="C2198" s="7">
        <v>750.846</v>
      </c>
      <c r="D2198" s="1" t="s">
        <v>9</v>
      </c>
    </row>
    <row r="2199" spans="1:4" x14ac:dyDescent="0.25">
      <c r="A2199">
        <v>10</v>
      </c>
      <c r="B2199" t="s">
        <v>4</v>
      </c>
      <c r="C2199" s="7">
        <v>750.43859999999995</v>
      </c>
      <c r="D2199" s="1" t="s">
        <v>9</v>
      </c>
    </row>
    <row r="2200" spans="1:4" x14ac:dyDescent="0.25">
      <c r="A2200">
        <v>10</v>
      </c>
      <c r="B2200" t="s">
        <v>4</v>
      </c>
      <c r="C2200" s="7">
        <v>742.95339999999999</v>
      </c>
      <c r="D2200" s="1" t="s">
        <v>9</v>
      </c>
    </row>
    <row r="2201" spans="1:4" x14ac:dyDescent="0.25">
      <c r="A2201">
        <v>10</v>
      </c>
      <c r="B2201" t="s">
        <v>4</v>
      </c>
      <c r="C2201" s="7">
        <v>745.19659999999999</v>
      </c>
      <c r="D2201" s="1" t="s">
        <v>9</v>
      </c>
    </row>
    <row r="2202" spans="1:4" x14ac:dyDescent="0.25">
      <c r="A2202">
        <v>10</v>
      </c>
      <c r="B2202" t="s">
        <v>4</v>
      </c>
      <c r="C2202" s="7">
        <v>746.00559999999996</v>
      </c>
      <c r="D2202" s="1" t="s">
        <v>9</v>
      </c>
    </row>
    <row r="2203" spans="1:4" x14ac:dyDescent="0.25">
      <c r="A2203">
        <v>10</v>
      </c>
      <c r="B2203" t="s">
        <v>4</v>
      </c>
      <c r="C2203" s="7">
        <v>749.26919999999996</v>
      </c>
      <c r="D2203" s="1" t="s">
        <v>9</v>
      </c>
    </row>
    <row r="2204" spans="1:4" x14ac:dyDescent="0.25">
      <c r="A2204">
        <v>10</v>
      </c>
      <c r="B2204" t="s">
        <v>4</v>
      </c>
      <c r="C2204" s="7">
        <v>750.00220000000002</v>
      </c>
      <c r="D2204" s="1" t="s">
        <v>9</v>
      </c>
    </row>
    <row r="2205" spans="1:4" x14ac:dyDescent="0.25">
      <c r="A2205">
        <v>10</v>
      </c>
      <c r="B2205" t="s">
        <v>4</v>
      </c>
      <c r="C2205" s="7">
        <v>749.93820000000005</v>
      </c>
      <c r="D2205" s="1" t="s">
        <v>9</v>
      </c>
    </row>
    <row r="2206" spans="1:4" x14ac:dyDescent="0.25">
      <c r="A2206">
        <v>10</v>
      </c>
      <c r="B2206" t="s">
        <v>4</v>
      </c>
      <c r="C2206" s="7">
        <v>743.41480000000001</v>
      </c>
      <c r="D2206" s="1" t="s">
        <v>9</v>
      </c>
    </row>
    <row r="2207" spans="1:4" x14ac:dyDescent="0.25">
      <c r="A2207">
        <v>10</v>
      </c>
      <c r="B2207" t="s">
        <v>4</v>
      </c>
      <c r="C2207" s="7">
        <v>752.54300000000001</v>
      </c>
      <c r="D2207" s="1" t="s">
        <v>9</v>
      </c>
    </row>
    <row r="2208" spans="1:4" x14ac:dyDescent="0.25">
      <c r="A2208">
        <v>10</v>
      </c>
      <c r="B2208" t="s">
        <v>4</v>
      </c>
      <c r="C2208" s="7">
        <v>758.71280000000002</v>
      </c>
      <c r="D2208" s="1" t="s">
        <v>9</v>
      </c>
    </row>
    <row r="2209" spans="1:4" x14ac:dyDescent="0.25">
      <c r="A2209">
        <v>10</v>
      </c>
      <c r="B2209" t="s">
        <v>4</v>
      </c>
      <c r="C2209" s="7">
        <v>759.6816</v>
      </c>
      <c r="D2209" s="1" t="s">
        <v>9</v>
      </c>
    </row>
    <row r="2210" spans="1:4" x14ac:dyDescent="0.25">
      <c r="A2210">
        <v>10</v>
      </c>
      <c r="B2210" t="s">
        <v>4</v>
      </c>
      <c r="C2210" s="7">
        <v>760.17560000000003</v>
      </c>
      <c r="D2210" s="1" t="s">
        <v>9</v>
      </c>
    </row>
    <row r="2211" spans="1:4" x14ac:dyDescent="0.25">
      <c r="A2211">
        <v>11</v>
      </c>
      <c r="B2211" t="s">
        <v>4</v>
      </c>
      <c r="C2211">
        <v>734.91899999999998</v>
      </c>
      <c r="D2211" t="s">
        <v>16</v>
      </c>
    </row>
    <row r="2212" spans="1:4" x14ac:dyDescent="0.25">
      <c r="A2212">
        <v>11</v>
      </c>
      <c r="B2212" t="s">
        <v>4</v>
      </c>
      <c r="C2212">
        <v>735.59500000000003</v>
      </c>
      <c r="D2212" t="s">
        <v>16</v>
      </c>
    </row>
    <row r="2213" spans="1:4" x14ac:dyDescent="0.25">
      <c r="A2213">
        <v>11</v>
      </c>
      <c r="B2213" t="s">
        <v>4</v>
      </c>
      <c r="C2213">
        <v>750.32600000000002</v>
      </c>
      <c r="D2213" t="s">
        <v>16</v>
      </c>
    </row>
    <row r="2214" spans="1:4" x14ac:dyDescent="0.25">
      <c r="A2214">
        <v>11</v>
      </c>
      <c r="B2214" t="s">
        <v>4</v>
      </c>
      <c r="C2214">
        <v>755.53</v>
      </c>
      <c r="D2214" t="s">
        <v>16</v>
      </c>
    </row>
    <row r="2215" spans="1:4" x14ac:dyDescent="0.25">
      <c r="A2215">
        <v>11</v>
      </c>
      <c r="B2215" t="s">
        <v>4</v>
      </c>
      <c r="C2215">
        <v>761.13900000000001</v>
      </c>
      <c r="D2215" t="s">
        <v>16</v>
      </c>
    </row>
    <row r="2216" spans="1:4" x14ac:dyDescent="0.25">
      <c r="A2216">
        <v>11</v>
      </c>
      <c r="B2216" t="s">
        <v>4</v>
      </c>
      <c r="C2216">
        <v>762.52499999999998</v>
      </c>
      <c r="D2216" t="s">
        <v>16</v>
      </c>
    </row>
    <row r="2217" spans="1:4" x14ac:dyDescent="0.25">
      <c r="A2217">
        <v>11</v>
      </c>
      <c r="B2217" t="s">
        <v>4</v>
      </c>
      <c r="C2217">
        <v>762.596</v>
      </c>
      <c r="D2217" t="s">
        <v>16</v>
      </c>
    </row>
    <row r="2218" spans="1:4" x14ac:dyDescent="0.25">
      <c r="A2218">
        <v>11</v>
      </c>
      <c r="B2218" t="s">
        <v>4</v>
      </c>
      <c r="C2218">
        <v>763.63599999999997</v>
      </c>
      <c r="D2218" t="s">
        <v>16</v>
      </c>
    </row>
    <row r="2219" spans="1:4" x14ac:dyDescent="0.25">
      <c r="A2219">
        <v>11</v>
      </c>
      <c r="B2219" t="s">
        <v>4</v>
      </c>
      <c r="C2219">
        <v>764.44799999999998</v>
      </c>
      <c r="D2219" t="s">
        <v>16</v>
      </c>
    </row>
    <row r="2220" spans="1:4" x14ac:dyDescent="0.25">
      <c r="A2220">
        <v>11</v>
      </c>
      <c r="B2220" t="s">
        <v>4</v>
      </c>
      <c r="C2220">
        <v>766.18799999999999</v>
      </c>
      <c r="D2220" t="s">
        <v>16</v>
      </c>
    </row>
    <row r="2221" spans="1:4" x14ac:dyDescent="0.25">
      <c r="A2221">
        <v>11</v>
      </c>
      <c r="B2221" t="s">
        <v>4</v>
      </c>
      <c r="C2221">
        <v>773.91600000000005</v>
      </c>
      <c r="D2221" t="s">
        <v>16</v>
      </c>
    </row>
    <row r="2222" spans="1:4" x14ac:dyDescent="0.25">
      <c r="A2222">
        <v>11</v>
      </c>
      <c r="B2222" t="s">
        <v>4</v>
      </c>
      <c r="C2222">
        <v>775.45399999999995</v>
      </c>
      <c r="D2222" t="s">
        <v>16</v>
      </c>
    </row>
    <row r="2223" spans="1:4" x14ac:dyDescent="0.25">
      <c r="A2223">
        <v>11</v>
      </c>
      <c r="B2223" t="s">
        <v>4</v>
      </c>
      <c r="C2223">
        <v>781.69899999999996</v>
      </c>
      <c r="D2223" t="s">
        <v>16</v>
      </c>
    </row>
    <row r="2224" spans="1:4" x14ac:dyDescent="0.25">
      <c r="A2224">
        <v>11</v>
      </c>
      <c r="B2224" t="s">
        <v>4</v>
      </c>
      <c r="C2224">
        <v>783.97799999999995</v>
      </c>
      <c r="D2224" t="s">
        <v>16</v>
      </c>
    </row>
    <row r="2225" spans="1:4" x14ac:dyDescent="0.25">
      <c r="A2225">
        <v>11</v>
      </c>
      <c r="B2225" t="s">
        <v>4</v>
      </c>
      <c r="C2225">
        <v>785.43</v>
      </c>
      <c r="D2225" t="s">
        <v>16</v>
      </c>
    </row>
    <row r="2226" spans="1:4" x14ac:dyDescent="0.25">
      <c r="A2226">
        <v>11</v>
      </c>
      <c r="B2226" t="s">
        <v>4</v>
      </c>
      <c r="C2226">
        <v>786.02599999999995</v>
      </c>
      <c r="D2226" t="s">
        <v>16</v>
      </c>
    </row>
    <row r="2227" spans="1:4" x14ac:dyDescent="0.25">
      <c r="A2227">
        <v>11</v>
      </c>
      <c r="B2227" t="s">
        <v>4</v>
      </c>
      <c r="C2227">
        <v>788.22500000000002</v>
      </c>
      <c r="D2227" t="s">
        <v>16</v>
      </c>
    </row>
    <row r="2228" spans="1:4" x14ac:dyDescent="0.25">
      <c r="A2228">
        <v>11</v>
      </c>
      <c r="B2228" t="s">
        <v>4</v>
      </c>
      <c r="C2228">
        <v>788.745</v>
      </c>
      <c r="D2228" t="s">
        <v>16</v>
      </c>
    </row>
    <row r="2229" spans="1:4" x14ac:dyDescent="0.25">
      <c r="A2229">
        <v>11</v>
      </c>
      <c r="B2229" t="s">
        <v>4</v>
      </c>
      <c r="C2229">
        <v>791.20899999999995</v>
      </c>
      <c r="D2229" t="s">
        <v>16</v>
      </c>
    </row>
    <row r="2230" spans="1:4" x14ac:dyDescent="0.25">
      <c r="A2230">
        <v>11</v>
      </c>
      <c r="B2230" t="s">
        <v>4</v>
      </c>
      <c r="C2230">
        <v>791.78899999999999</v>
      </c>
      <c r="D2230" t="s">
        <v>16</v>
      </c>
    </row>
    <row r="2231" spans="1:4" x14ac:dyDescent="0.25">
      <c r="A2231">
        <v>11</v>
      </c>
      <c r="B2231" t="s">
        <v>4</v>
      </c>
      <c r="C2231">
        <v>792.35</v>
      </c>
      <c r="D2231" t="s">
        <v>16</v>
      </c>
    </row>
    <row r="2232" spans="1:4" x14ac:dyDescent="0.25">
      <c r="A2232">
        <v>11</v>
      </c>
      <c r="B2232" t="s">
        <v>4</v>
      </c>
      <c r="C2232">
        <v>792.59299999999996</v>
      </c>
      <c r="D2232" t="s">
        <v>16</v>
      </c>
    </row>
    <row r="2233" spans="1:4" x14ac:dyDescent="0.25">
      <c r="A2233">
        <v>11</v>
      </c>
      <c r="B2233" t="s">
        <v>4</v>
      </c>
      <c r="C2233">
        <v>793.36</v>
      </c>
      <c r="D2233" t="s">
        <v>16</v>
      </c>
    </row>
    <row r="2234" spans="1:4" x14ac:dyDescent="0.25">
      <c r="A2234">
        <v>11</v>
      </c>
      <c r="B2234" t="s">
        <v>4</v>
      </c>
      <c r="C2234">
        <v>794.17600000000004</v>
      </c>
      <c r="D2234" t="s">
        <v>16</v>
      </c>
    </row>
    <row r="2235" spans="1:4" x14ac:dyDescent="0.25">
      <c r="A2235">
        <v>11</v>
      </c>
      <c r="B2235" t="s">
        <v>4</v>
      </c>
      <c r="C2235">
        <v>795.09400000000005</v>
      </c>
      <c r="D2235" t="s">
        <v>16</v>
      </c>
    </row>
    <row r="2236" spans="1:4" x14ac:dyDescent="0.25">
      <c r="A2236">
        <v>11</v>
      </c>
      <c r="B2236" t="s">
        <v>4</v>
      </c>
      <c r="C2236">
        <v>795.19899999999996</v>
      </c>
      <c r="D2236" t="s">
        <v>16</v>
      </c>
    </row>
    <row r="2237" spans="1:4" x14ac:dyDescent="0.25">
      <c r="A2237">
        <v>11</v>
      </c>
      <c r="B2237" t="s">
        <v>4</v>
      </c>
      <c r="C2237">
        <v>795.91200000000003</v>
      </c>
      <c r="D2237" t="s">
        <v>16</v>
      </c>
    </row>
    <row r="2238" spans="1:4" x14ac:dyDescent="0.25">
      <c r="A2238">
        <v>11</v>
      </c>
      <c r="B2238" t="s">
        <v>4</v>
      </c>
      <c r="C2238">
        <v>800</v>
      </c>
      <c r="D2238" t="s">
        <v>16</v>
      </c>
    </row>
    <row r="2239" spans="1:4" x14ac:dyDescent="0.25">
      <c r="A2239">
        <v>11</v>
      </c>
      <c r="B2239" t="s">
        <v>4</v>
      </c>
      <c r="C2239">
        <v>803.54300000000001</v>
      </c>
      <c r="D2239" t="s">
        <v>16</v>
      </c>
    </row>
    <row r="2240" spans="1:4" x14ac:dyDescent="0.25">
      <c r="A2240">
        <v>11</v>
      </c>
      <c r="B2240" t="s">
        <v>4</v>
      </c>
      <c r="C2240" t="s">
        <v>17</v>
      </c>
      <c r="D2240" t="s">
        <v>16</v>
      </c>
    </row>
    <row r="2241" spans="1:4" x14ac:dyDescent="0.25">
      <c r="A2241">
        <v>11</v>
      </c>
      <c r="B2241" t="s">
        <v>4</v>
      </c>
      <c r="C2241" t="s">
        <v>17</v>
      </c>
      <c r="D2241" t="s">
        <v>16</v>
      </c>
    </row>
    <row r="2242" spans="1:4" x14ac:dyDescent="0.25">
      <c r="A2242">
        <v>11</v>
      </c>
      <c r="B2242" t="s">
        <v>4</v>
      </c>
      <c r="C2242" s="2">
        <v>737.88080000000002</v>
      </c>
      <c r="D2242" s="5" t="s">
        <v>6</v>
      </c>
    </row>
    <row r="2243" spans="1:4" x14ac:dyDescent="0.25">
      <c r="A2243">
        <v>11</v>
      </c>
      <c r="B2243" t="s">
        <v>4</v>
      </c>
      <c r="C2243" s="2">
        <v>776.07339999999999</v>
      </c>
      <c r="D2243" s="5" t="s">
        <v>6</v>
      </c>
    </row>
    <row r="2244" spans="1:4" x14ac:dyDescent="0.25">
      <c r="A2244">
        <v>11</v>
      </c>
      <c r="B2244" t="s">
        <v>4</v>
      </c>
      <c r="C2244" s="2">
        <v>777.75059999999996</v>
      </c>
      <c r="D2244" s="5" t="s">
        <v>6</v>
      </c>
    </row>
    <row r="2245" spans="1:4" x14ac:dyDescent="0.25">
      <c r="A2245">
        <v>11</v>
      </c>
      <c r="B2245" t="s">
        <v>4</v>
      </c>
      <c r="C2245" s="2">
        <v>778.54380000000003</v>
      </c>
      <c r="D2245" s="5" t="s">
        <v>6</v>
      </c>
    </row>
    <row r="2246" spans="1:4" x14ac:dyDescent="0.25">
      <c r="A2246">
        <v>11</v>
      </c>
      <c r="B2246" t="s">
        <v>4</v>
      </c>
      <c r="C2246" s="1">
        <v>770.77599999999995</v>
      </c>
      <c r="D2246" s="5" t="s">
        <v>6</v>
      </c>
    </row>
    <row r="2247" spans="1:4" x14ac:dyDescent="0.25">
      <c r="A2247">
        <v>11</v>
      </c>
      <c r="B2247" t="s">
        <v>4</v>
      </c>
      <c r="C2247" s="1">
        <v>770.63819999999998</v>
      </c>
      <c r="D2247" s="5" t="s">
        <v>6</v>
      </c>
    </row>
    <row r="2248" spans="1:4" x14ac:dyDescent="0.25">
      <c r="A2248">
        <v>11</v>
      </c>
      <c r="B2248" t="s">
        <v>4</v>
      </c>
      <c r="C2248" s="1">
        <v>769.35159999999996</v>
      </c>
      <c r="D2248" s="5" t="s">
        <v>6</v>
      </c>
    </row>
    <row r="2249" spans="1:4" x14ac:dyDescent="0.25">
      <c r="A2249">
        <v>11</v>
      </c>
      <c r="B2249" t="s">
        <v>4</v>
      </c>
      <c r="C2249" s="1">
        <v>757.88220000000001</v>
      </c>
      <c r="D2249" s="5" t="s">
        <v>6</v>
      </c>
    </row>
    <row r="2250" spans="1:4" x14ac:dyDescent="0.25">
      <c r="A2250">
        <v>11</v>
      </c>
      <c r="B2250" t="s">
        <v>4</v>
      </c>
      <c r="C2250" s="1">
        <v>692.14819999999997</v>
      </c>
      <c r="D2250" s="5" t="s">
        <v>6</v>
      </c>
    </row>
    <row r="2251" spans="1:4" x14ac:dyDescent="0.25">
      <c r="A2251">
        <v>11</v>
      </c>
      <c r="B2251" t="s">
        <v>4</v>
      </c>
      <c r="C2251" s="1">
        <v>752.17660000000001</v>
      </c>
      <c r="D2251" s="5" t="s">
        <v>6</v>
      </c>
    </row>
    <row r="2252" spans="1:4" x14ac:dyDescent="0.25">
      <c r="A2252">
        <v>11</v>
      </c>
      <c r="B2252" t="s">
        <v>4</v>
      </c>
      <c r="C2252" s="1">
        <v>745.80020000000002</v>
      </c>
      <c r="D2252" s="5" t="s">
        <v>6</v>
      </c>
    </row>
    <row r="2253" spans="1:4" x14ac:dyDescent="0.25">
      <c r="A2253">
        <v>11</v>
      </c>
      <c r="B2253" t="s">
        <v>4</v>
      </c>
      <c r="C2253" s="1">
        <v>752.74599999999998</v>
      </c>
      <c r="D2253" s="5" t="s">
        <v>6</v>
      </c>
    </row>
    <row r="2254" spans="1:4" x14ac:dyDescent="0.25">
      <c r="A2254">
        <v>11</v>
      </c>
      <c r="B2254" t="s">
        <v>4</v>
      </c>
      <c r="C2254" s="1">
        <v>762.476</v>
      </c>
      <c r="D2254" s="5" t="s">
        <v>6</v>
      </c>
    </row>
    <row r="2255" spans="1:4" x14ac:dyDescent="0.25">
      <c r="A2255">
        <v>11</v>
      </c>
      <c r="B2255" t="s">
        <v>4</v>
      </c>
      <c r="C2255" s="2">
        <v>754.42859999999996</v>
      </c>
      <c r="D2255" s="5" t="s">
        <v>6</v>
      </c>
    </row>
    <row r="2256" spans="1:4" x14ac:dyDescent="0.25">
      <c r="A2256">
        <v>11</v>
      </c>
      <c r="B2256" t="s">
        <v>4</v>
      </c>
      <c r="C2256" s="2">
        <v>766.01800000000003</v>
      </c>
      <c r="D2256" s="5" t="s">
        <v>6</v>
      </c>
    </row>
    <row r="2257" spans="1:4" x14ac:dyDescent="0.25">
      <c r="A2257">
        <v>11</v>
      </c>
      <c r="B2257" t="s">
        <v>4</v>
      </c>
      <c r="C2257" s="2">
        <v>758.10839999999996</v>
      </c>
      <c r="D2257" s="5" t="s">
        <v>6</v>
      </c>
    </row>
    <row r="2258" spans="1:4" x14ac:dyDescent="0.25">
      <c r="A2258">
        <v>11</v>
      </c>
      <c r="B2258" t="s">
        <v>4</v>
      </c>
      <c r="C2258" s="2">
        <v>756.29840000000002</v>
      </c>
      <c r="D2258" s="5" t="s">
        <v>6</v>
      </c>
    </row>
    <row r="2259" spans="1:4" x14ac:dyDescent="0.25">
      <c r="A2259">
        <v>11</v>
      </c>
      <c r="B2259" t="s">
        <v>4</v>
      </c>
      <c r="C2259" s="2">
        <v>743.91319999999996</v>
      </c>
      <c r="D2259" s="5" t="s">
        <v>6</v>
      </c>
    </row>
    <row r="2260" spans="1:4" x14ac:dyDescent="0.25">
      <c r="A2260">
        <v>11</v>
      </c>
      <c r="B2260" t="s">
        <v>4</v>
      </c>
      <c r="C2260" s="2">
        <v>766.51739999999995</v>
      </c>
      <c r="D2260" s="5" t="s">
        <v>6</v>
      </c>
    </row>
    <row r="2261" spans="1:4" x14ac:dyDescent="0.25">
      <c r="A2261">
        <v>11</v>
      </c>
      <c r="B2261" t="s">
        <v>4</v>
      </c>
      <c r="C2261" s="2">
        <v>768.327</v>
      </c>
      <c r="D2261" s="5" t="s">
        <v>6</v>
      </c>
    </row>
    <row r="2262" spans="1:4" x14ac:dyDescent="0.25">
      <c r="A2262">
        <v>11</v>
      </c>
      <c r="B2262" t="s">
        <v>4</v>
      </c>
      <c r="C2262" s="7">
        <v>744.98220000000003</v>
      </c>
      <c r="D2262" s="1" t="s">
        <v>8</v>
      </c>
    </row>
    <row r="2263" spans="1:4" x14ac:dyDescent="0.25">
      <c r="A2263">
        <v>11</v>
      </c>
      <c r="B2263" t="s">
        <v>4</v>
      </c>
      <c r="C2263" s="7">
        <v>759.34960000000001</v>
      </c>
      <c r="D2263" s="1" t="s">
        <v>8</v>
      </c>
    </row>
    <row r="2264" spans="1:4" x14ac:dyDescent="0.25">
      <c r="A2264">
        <v>11</v>
      </c>
      <c r="B2264" t="s">
        <v>4</v>
      </c>
      <c r="C2264" s="7">
        <v>758.98220000000003</v>
      </c>
      <c r="D2264" s="1" t="s">
        <v>8</v>
      </c>
    </row>
    <row r="2265" spans="1:4" x14ac:dyDescent="0.25">
      <c r="A2265">
        <v>11</v>
      </c>
      <c r="B2265" t="s">
        <v>4</v>
      </c>
      <c r="C2265" s="7">
        <v>710.86320000000001</v>
      </c>
      <c r="D2265" s="1" t="s">
        <v>8</v>
      </c>
    </row>
    <row r="2266" spans="1:4" x14ac:dyDescent="0.25">
      <c r="A2266">
        <v>11</v>
      </c>
      <c r="B2266" t="s">
        <v>4</v>
      </c>
      <c r="C2266" s="7">
        <v>703.54139999999995</v>
      </c>
      <c r="D2266" s="1" t="s">
        <v>8</v>
      </c>
    </row>
    <row r="2267" spans="1:4" x14ac:dyDescent="0.25">
      <c r="A2267">
        <v>11</v>
      </c>
      <c r="B2267" t="s">
        <v>4</v>
      </c>
      <c r="C2267" s="7">
        <v>612.39380000000006</v>
      </c>
      <c r="D2267" s="1" t="s">
        <v>8</v>
      </c>
    </row>
    <row r="2268" spans="1:4" x14ac:dyDescent="0.25">
      <c r="A2268">
        <v>11</v>
      </c>
      <c r="B2268" t="s">
        <v>4</v>
      </c>
      <c r="C2268" s="7">
        <v>771.81780000000003</v>
      </c>
      <c r="D2268" s="1" t="s">
        <v>8</v>
      </c>
    </row>
    <row r="2269" spans="1:4" x14ac:dyDescent="0.25">
      <c r="A2269">
        <v>11</v>
      </c>
      <c r="B2269" t="s">
        <v>4</v>
      </c>
      <c r="C2269" s="7">
        <v>775.22820000000002</v>
      </c>
      <c r="D2269" s="1" t="s">
        <v>8</v>
      </c>
    </row>
    <row r="2270" spans="1:4" x14ac:dyDescent="0.25">
      <c r="A2270">
        <v>11</v>
      </c>
      <c r="B2270" t="s">
        <v>4</v>
      </c>
      <c r="C2270" s="7">
        <v>773.68</v>
      </c>
      <c r="D2270" s="1" t="s">
        <v>8</v>
      </c>
    </row>
    <row r="2271" spans="1:4" x14ac:dyDescent="0.25">
      <c r="A2271">
        <v>11</v>
      </c>
      <c r="B2271" t="s">
        <v>4</v>
      </c>
      <c r="C2271" s="7">
        <v>764.66359999999997</v>
      </c>
      <c r="D2271" s="1" t="s">
        <v>8</v>
      </c>
    </row>
    <row r="2272" spans="1:4" x14ac:dyDescent="0.25">
      <c r="A2272">
        <v>11</v>
      </c>
      <c r="B2272" t="s">
        <v>4</v>
      </c>
      <c r="C2272" s="7">
        <v>753.43100000000004</v>
      </c>
      <c r="D2272" s="1" t="s">
        <v>8</v>
      </c>
    </row>
    <row r="2273" spans="1:4" x14ac:dyDescent="0.25">
      <c r="A2273">
        <v>11</v>
      </c>
      <c r="B2273" t="s">
        <v>4</v>
      </c>
      <c r="C2273" s="7">
        <v>748.61900000000003</v>
      </c>
      <c r="D2273" s="1" t="s">
        <v>8</v>
      </c>
    </row>
    <row r="2274" spans="1:4" x14ac:dyDescent="0.25">
      <c r="A2274">
        <v>11</v>
      </c>
      <c r="B2274" t="s">
        <v>4</v>
      </c>
      <c r="C2274" s="7">
        <v>719.38279999999997</v>
      </c>
      <c r="D2274" s="1" t="s">
        <v>8</v>
      </c>
    </row>
    <row r="2275" spans="1:4" x14ac:dyDescent="0.25">
      <c r="A2275">
        <v>11</v>
      </c>
      <c r="B2275" t="s">
        <v>4</v>
      </c>
      <c r="C2275" s="7">
        <v>749.81299999999999</v>
      </c>
      <c r="D2275" s="1" t="s">
        <v>8</v>
      </c>
    </row>
    <row r="2276" spans="1:4" x14ac:dyDescent="0.25">
      <c r="A2276">
        <v>11</v>
      </c>
      <c r="B2276" t="s">
        <v>4</v>
      </c>
      <c r="C2276" s="7">
        <v>729.32219999999995</v>
      </c>
      <c r="D2276" s="1" t="s">
        <v>8</v>
      </c>
    </row>
    <row r="2277" spans="1:4" x14ac:dyDescent="0.25">
      <c r="A2277">
        <v>11</v>
      </c>
      <c r="B2277" t="s">
        <v>4</v>
      </c>
      <c r="C2277" s="7">
        <v>725.04560000000004</v>
      </c>
      <c r="D2277" s="1" t="s">
        <v>8</v>
      </c>
    </row>
    <row r="2278" spans="1:4" x14ac:dyDescent="0.25">
      <c r="A2278">
        <v>11</v>
      </c>
      <c r="B2278" t="s">
        <v>4</v>
      </c>
      <c r="C2278" s="7">
        <v>709.56219999999996</v>
      </c>
      <c r="D2278" s="1" t="s">
        <v>8</v>
      </c>
    </row>
    <row r="2279" spans="1:4" x14ac:dyDescent="0.25">
      <c r="A2279">
        <v>11</v>
      </c>
      <c r="B2279" t="s">
        <v>4</v>
      </c>
      <c r="C2279" s="7">
        <v>726.79340000000002</v>
      </c>
      <c r="D2279" s="1" t="s">
        <v>8</v>
      </c>
    </row>
    <row r="2280" spans="1:4" x14ac:dyDescent="0.25">
      <c r="A2280">
        <v>11</v>
      </c>
      <c r="B2280" t="s">
        <v>4</v>
      </c>
      <c r="C2280" s="7">
        <v>739.79600000000005</v>
      </c>
      <c r="D2280" s="1" t="s">
        <v>8</v>
      </c>
    </row>
    <row r="2281" spans="1:4" x14ac:dyDescent="0.25">
      <c r="A2281">
        <v>11</v>
      </c>
      <c r="B2281" t="s">
        <v>4</v>
      </c>
      <c r="C2281" s="7">
        <v>734.47839999999997</v>
      </c>
      <c r="D2281" s="1" t="s">
        <v>8</v>
      </c>
    </row>
    <row r="2282" spans="1:4" x14ac:dyDescent="0.25">
      <c r="A2282">
        <v>11</v>
      </c>
      <c r="B2282" t="s">
        <v>4</v>
      </c>
      <c r="C2282" s="7">
        <v>745.78859999999997</v>
      </c>
      <c r="D2282" s="1" t="s">
        <v>8</v>
      </c>
    </row>
    <row r="2283" spans="1:4" x14ac:dyDescent="0.25">
      <c r="A2283">
        <v>11</v>
      </c>
      <c r="B2283" t="s">
        <v>4</v>
      </c>
      <c r="C2283" s="7">
        <v>717.63099999999997</v>
      </c>
      <c r="D2283" s="1" t="s">
        <v>8</v>
      </c>
    </row>
    <row r="2284" spans="1:4" x14ac:dyDescent="0.25">
      <c r="A2284">
        <v>11</v>
      </c>
      <c r="B2284" t="s">
        <v>4</v>
      </c>
      <c r="C2284" s="7">
        <v>742.8152</v>
      </c>
      <c r="D2284" s="1" t="s">
        <v>8</v>
      </c>
    </row>
    <row r="2285" spans="1:4" x14ac:dyDescent="0.25">
      <c r="A2285">
        <v>11</v>
      </c>
      <c r="B2285" t="s">
        <v>4</v>
      </c>
      <c r="C2285" s="7">
        <v>705.54819999999995</v>
      </c>
      <c r="D2285" s="1" t="s">
        <v>8</v>
      </c>
    </row>
    <row r="2286" spans="1:4" x14ac:dyDescent="0.25">
      <c r="A2286">
        <v>11</v>
      </c>
      <c r="B2286" t="s">
        <v>4</v>
      </c>
      <c r="C2286" s="7">
        <v>707.9316</v>
      </c>
      <c r="D2286" s="1" t="s">
        <v>8</v>
      </c>
    </row>
    <row r="2287" spans="1:4" x14ac:dyDescent="0.25">
      <c r="A2287">
        <v>11</v>
      </c>
      <c r="B2287" t="s">
        <v>4</v>
      </c>
      <c r="C2287" s="7">
        <v>757.93499999999995</v>
      </c>
      <c r="D2287" s="1" t="s">
        <v>8</v>
      </c>
    </row>
    <row r="2288" spans="1:4" x14ac:dyDescent="0.25">
      <c r="A2288">
        <v>11</v>
      </c>
      <c r="B2288" t="s">
        <v>4</v>
      </c>
      <c r="C2288" s="7">
        <v>624.41300000000001</v>
      </c>
      <c r="D2288" s="1" t="s">
        <v>8</v>
      </c>
    </row>
    <row r="2289" spans="1:4" x14ac:dyDescent="0.25">
      <c r="A2289">
        <v>11</v>
      </c>
      <c r="B2289" t="s">
        <v>4</v>
      </c>
      <c r="C2289" s="7">
        <v>699.43</v>
      </c>
      <c r="D2289" s="1" t="s">
        <v>8</v>
      </c>
    </row>
    <row r="2290" spans="1:4" x14ac:dyDescent="0.25">
      <c r="A2290">
        <v>11</v>
      </c>
      <c r="B2290" t="s">
        <v>4</v>
      </c>
      <c r="C2290" s="7">
        <v>549.61199999999997</v>
      </c>
      <c r="D2290" s="1" t="s">
        <v>8</v>
      </c>
    </row>
    <row r="2291" spans="1:4" x14ac:dyDescent="0.25">
      <c r="A2291">
        <v>11</v>
      </c>
      <c r="B2291" t="s">
        <v>4</v>
      </c>
      <c r="C2291" s="7">
        <v>643.99459999999999</v>
      </c>
      <c r="D2291" s="1" t="s">
        <v>8</v>
      </c>
    </row>
    <row r="2292" spans="1:4" x14ac:dyDescent="0.25">
      <c r="A2292">
        <v>11</v>
      </c>
      <c r="B2292" t="s">
        <v>4</v>
      </c>
      <c r="C2292" s="7">
        <v>677.98299999999995</v>
      </c>
      <c r="D2292" s="1" t="s">
        <v>8</v>
      </c>
    </row>
    <row r="2293" spans="1:4" x14ac:dyDescent="0.25">
      <c r="A2293">
        <v>11</v>
      </c>
      <c r="B2293" t="s">
        <v>4</v>
      </c>
      <c r="C2293" s="7">
        <v>694.00360000000001</v>
      </c>
      <c r="D2293" s="1" t="s">
        <v>8</v>
      </c>
    </row>
    <row r="2294" spans="1:4" x14ac:dyDescent="0.25">
      <c r="A2294">
        <v>11</v>
      </c>
      <c r="B2294" t="s">
        <v>4</v>
      </c>
      <c r="C2294" s="7">
        <v>695.25</v>
      </c>
      <c r="D2294" s="1" t="s">
        <v>8</v>
      </c>
    </row>
    <row r="2295" spans="1:4" x14ac:dyDescent="0.25">
      <c r="A2295">
        <v>11</v>
      </c>
      <c r="B2295" t="s">
        <v>4</v>
      </c>
      <c r="C2295" s="7">
        <v>691.68600000000004</v>
      </c>
      <c r="D2295" s="1" t="s">
        <v>8</v>
      </c>
    </row>
    <row r="2296" spans="1:4" x14ac:dyDescent="0.25">
      <c r="A2296">
        <v>11</v>
      </c>
      <c r="B2296" t="s">
        <v>4</v>
      </c>
      <c r="C2296" s="7">
        <v>634.03340000000003</v>
      </c>
      <c r="D2296" s="1" t="s">
        <v>8</v>
      </c>
    </row>
    <row r="2297" spans="1:4" x14ac:dyDescent="0.25">
      <c r="A2297">
        <v>11</v>
      </c>
      <c r="B2297" t="s">
        <v>4</v>
      </c>
      <c r="C2297" s="7">
        <v>718.76350000000002</v>
      </c>
      <c r="D2297" s="1" t="s">
        <v>9</v>
      </c>
    </row>
    <row r="2298" spans="1:4" x14ac:dyDescent="0.25">
      <c r="A2298">
        <v>11</v>
      </c>
      <c r="B2298" t="s">
        <v>4</v>
      </c>
      <c r="C2298" s="7">
        <v>741.44320000000005</v>
      </c>
      <c r="D2298" s="1" t="s">
        <v>9</v>
      </c>
    </row>
    <row r="2299" spans="1:4" x14ac:dyDescent="0.25">
      <c r="A2299">
        <v>11</v>
      </c>
      <c r="B2299" t="s">
        <v>4</v>
      </c>
      <c r="C2299" s="7">
        <v>740.00620000000004</v>
      </c>
      <c r="D2299" s="1" t="s">
        <v>9</v>
      </c>
    </row>
    <row r="2300" spans="1:4" x14ac:dyDescent="0.25">
      <c r="A2300">
        <v>11</v>
      </c>
      <c r="B2300" t="s">
        <v>4</v>
      </c>
      <c r="C2300" s="7">
        <v>742.76160000000004</v>
      </c>
      <c r="D2300" s="1" t="s">
        <v>9</v>
      </c>
    </row>
    <row r="2301" spans="1:4" x14ac:dyDescent="0.25">
      <c r="A2301">
        <v>11</v>
      </c>
      <c r="B2301" t="s">
        <v>4</v>
      </c>
      <c r="C2301" s="7">
        <v>719.06920000000002</v>
      </c>
      <c r="D2301" s="1" t="s">
        <v>9</v>
      </c>
    </row>
    <row r="2302" spans="1:4" x14ac:dyDescent="0.25">
      <c r="A2302">
        <v>11</v>
      </c>
      <c r="B2302" t="s">
        <v>4</v>
      </c>
      <c r="C2302" s="7">
        <v>684.16539999999998</v>
      </c>
      <c r="D2302" s="1" t="s">
        <v>9</v>
      </c>
    </row>
    <row r="2303" spans="1:4" x14ac:dyDescent="0.25">
      <c r="A2303">
        <v>11</v>
      </c>
      <c r="B2303" t="s">
        <v>4</v>
      </c>
      <c r="C2303" s="7">
        <v>707.20360000000005</v>
      </c>
      <c r="D2303" s="1" t="s">
        <v>9</v>
      </c>
    </row>
    <row r="2304" spans="1:4" x14ac:dyDescent="0.25">
      <c r="A2304">
        <v>11</v>
      </c>
      <c r="B2304" t="s">
        <v>4</v>
      </c>
      <c r="C2304" s="7">
        <v>768.68</v>
      </c>
      <c r="D2304" s="1" t="s">
        <v>9</v>
      </c>
    </row>
    <row r="2305" spans="1:4" x14ac:dyDescent="0.25">
      <c r="A2305">
        <v>11</v>
      </c>
      <c r="B2305" t="s">
        <v>4</v>
      </c>
      <c r="C2305" s="7">
        <v>770.77660000000003</v>
      </c>
      <c r="D2305" s="1" t="s">
        <v>9</v>
      </c>
    </row>
    <row r="2306" spans="1:4" x14ac:dyDescent="0.25">
      <c r="A2306">
        <v>11</v>
      </c>
      <c r="B2306" t="s">
        <v>4</v>
      </c>
      <c r="C2306" s="7">
        <v>764.89319999999998</v>
      </c>
      <c r="D2306" s="1" t="s">
        <v>9</v>
      </c>
    </row>
    <row r="2307" spans="1:4" x14ac:dyDescent="0.25">
      <c r="A2307">
        <v>11</v>
      </c>
      <c r="B2307" t="s">
        <v>4</v>
      </c>
      <c r="C2307" s="7">
        <v>755.26919999999996</v>
      </c>
      <c r="D2307" s="1" t="s">
        <v>9</v>
      </c>
    </row>
    <row r="2308" spans="1:4" x14ac:dyDescent="0.25">
      <c r="A2308">
        <v>11</v>
      </c>
      <c r="B2308" t="s">
        <v>4</v>
      </c>
      <c r="C2308" s="7">
        <v>750.05840000000001</v>
      </c>
      <c r="D2308" s="1" t="s">
        <v>9</v>
      </c>
    </row>
    <row r="2309" spans="1:4" x14ac:dyDescent="0.25">
      <c r="A2309">
        <v>11</v>
      </c>
      <c r="B2309" t="s">
        <v>4</v>
      </c>
      <c r="C2309" s="7">
        <v>743.54459999999995</v>
      </c>
      <c r="D2309" s="1" t="s">
        <v>9</v>
      </c>
    </row>
    <row r="2310" spans="1:4" x14ac:dyDescent="0.25">
      <c r="A2310">
        <v>11</v>
      </c>
      <c r="B2310" t="s">
        <v>4</v>
      </c>
      <c r="C2310" s="7">
        <v>743.34339999999997</v>
      </c>
      <c r="D2310" s="1" t="s">
        <v>9</v>
      </c>
    </row>
    <row r="2311" spans="1:4" x14ac:dyDescent="0.25">
      <c r="A2311">
        <v>11</v>
      </c>
      <c r="B2311" t="s">
        <v>4</v>
      </c>
      <c r="C2311" s="7">
        <v>743.85059999999999</v>
      </c>
      <c r="D2311" s="1" t="s">
        <v>9</v>
      </c>
    </row>
    <row r="2312" spans="1:4" x14ac:dyDescent="0.25">
      <c r="A2312">
        <v>11</v>
      </c>
      <c r="B2312" t="s">
        <v>4</v>
      </c>
      <c r="C2312" s="7">
        <v>749.60619999999994</v>
      </c>
      <c r="D2312" s="1" t="s">
        <v>9</v>
      </c>
    </row>
    <row r="2313" spans="1:4" x14ac:dyDescent="0.25">
      <c r="A2313">
        <v>11</v>
      </c>
      <c r="B2313" t="s">
        <v>4</v>
      </c>
      <c r="C2313" s="7">
        <v>751.27139999999997</v>
      </c>
      <c r="D2313" s="1" t="s">
        <v>9</v>
      </c>
    </row>
    <row r="2314" spans="1:4" x14ac:dyDescent="0.25">
      <c r="A2314">
        <v>11</v>
      </c>
      <c r="B2314" t="s">
        <v>4</v>
      </c>
      <c r="C2314" s="7">
        <v>766.0068</v>
      </c>
      <c r="D2314" s="1" t="s">
        <v>9</v>
      </c>
    </row>
    <row r="2315" spans="1:4" x14ac:dyDescent="0.25">
      <c r="A2315">
        <v>11</v>
      </c>
      <c r="B2315" t="s">
        <v>4</v>
      </c>
      <c r="C2315" s="7">
        <v>758.95960000000002</v>
      </c>
      <c r="D2315" s="1" t="s">
        <v>9</v>
      </c>
    </row>
    <row r="2316" spans="1:4" x14ac:dyDescent="0.25">
      <c r="A2316">
        <v>11</v>
      </c>
      <c r="B2316" t="s">
        <v>4</v>
      </c>
      <c r="C2316" s="7">
        <v>748.86739999999998</v>
      </c>
      <c r="D2316" s="1" t="s">
        <v>9</v>
      </c>
    </row>
    <row r="2317" spans="1:4" x14ac:dyDescent="0.25">
      <c r="A2317">
        <v>12</v>
      </c>
      <c r="B2317" t="s">
        <v>4</v>
      </c>
      <c r="C2317">
        <v>540.23599999999999</v>
      </c>
      <c r="D2317" t="s">
        <v>16</v>
      </c>
    </row>
    <row r="2318" spans="1:4" x14ac:dyDescent="0.25">
      <c r="A2318">
        <v>12</v>
      </c>
      <c r="B2318" t="s">
        <v>4</v>
      </c>
      <c r="C2318">
        <v>545.76499999999999</v>
      </c>
      <c r="D2318" t="s">
        <v>16</v>
      </c>
    </row>
    <row r="2319" spans="1:4" x14ac:dyDescent="0.25">
      <c r="A2319">
        <v>12</v>
      </c>
      <c r="B2319" t="s">
        <v>4</v>
      </c>
      <c r="C2319">
        <v>560.13199999999995</v>
      </c>
      <c r="D2319" t="s">
        <v>16</v>
      </c>
    </row>
    <row r="2320" spans="1:4" x14ac:dyDescent="0.25">
      <c r="A2320">
        <v>12</v>
      </c>
      <c r="B2320" t="s">
        <v>4</v>
      </c>
      <c r="C2320">
        <v>563.22500000000002</v>
      </c>
      <c r="D2320" t="s">
        <v>16</v>
      </c>
    </row>
    <row r="2321" spans="1:4" x14ac:dyDescent="0.25">
      <c r="A2321">
        <v>12</v>
      </c>
      <c r="B2321" t="s">
        <v>4</v>
      </c>
      <c r="C2321">
        <v>563.22500000000002</v>
      </c>
      <c r="D2321" t="s">
        <v>16</v>
      </c>
    </row>
    <row r="2322" spans="1:4" x14ac:dyDescent="0.25">
      <c r="A2322">
        <v>12</v>
      </c>
      <c r="B2322" t="s">
        <v>4</v>
      </c>
      <c r="C2322">
        <v>568.87900000000002</v>
      </c>
      <c r="D2322" t="s">
        <v>16</v>
      </c>
    </row>
    <row r="2323" spans="1:4" x14ac:dyDescent="0.25">
      <c r="A2323">
        <v>12</v>
      </c>
      <c r="B2323" t="s">
        <v>4</v>
      </c>
      <c r="C2323">
        <v>575.29600000000005</v>
      </c>
      <c r="D2323" t="s">
        <v>16</v>
      </c>
    </row>
    <row r="2324" spans="1:4" x14ac:dyDescent="0.25">
      <c r="A2324">
        <v>12</v>
      </c>
      <c r="B2324" t="s">
        <v>4</v>
      </c>
      <c r="C2324">
        <v>575.62099999999998</v>
      </c>
      <c r="D2324" t="s">
        <v>16</v>
      </c>
    </row>
    <row r="2325" spans="1:4" x14ac:dyDescent="0.25">
      <c r="A2325">
        <v>12</v>
      </c>
      <c r="B2325" t="s">
        <v>4</v>
      </c>
      <c r="C2325">
        <v>576.553</v>
      </c>
      <c r="D2325" t="s">
        <v>16</v>
      </c>
    </row>
    <row r="2326" spans="1:4" x14ac:dyDescent="0.25">
      <c r="A2326">
        <v>12</v>
      </c>
      <c r="B2326" t="s">
        <v>4</v>
      </c>
      <c r="C2326">
        <v>578.55899999999997</v>
      </c>
      <c r="D2326" t="s">
        <v>16</v>
      </c>
    </row>
    <row r="2327" spans="1:4" x14ac:dyDescent="0.25">
      <c r="A2327">
        <v>12</v>
      </c>
      <c r="B2327" t="s">
        <v>4</v>
      </c>
      <c r="C2327">
        <v>578.88800000000003</v>
      </c>
      <c r="D2327" t="s">
        <v>16</v>
      </c>
    </row>
    <row r="2328" spans="1:4" x14ac:dyDescent="0.25">
      <c r="A2328">
        <v>12</v>
      </c>
      <c r="B2328" t="s">
        <v>4</v>
      </c>
      <c r="C2328">
        <v>584.65300000000002</v>
      </c>
      <c r="D2328" t="s">
        <v>16</v>
      </c>
    </row>
    <row r="2329" spans="1:4" x14ac:dyDescent="0.25">
      <c r="A2329">
        <v>12</v>
      </c>
      <c r="B2329" t="s">
        <v>4</v>
      </c>
      <c r="C2329">
        <v>586.31899999999996</v>
      </c>
      <c r="D2329" t="s">
        <v>16</v>
      </c>
    </row>
    <row r="2330" spans="1:4" x14ac:dyDescent="0.25">
      <c r="A2330">
        <v>12</v>
      </c>
      <c r="B2330" t="s">
        <v>4</v>
      </c>
      <c r="C2330">
        <v>587.59500000000003</v>
      </c>
      <c r="D2330" t="s">
        <v>16</v>
      </c>
    </row>
    <row r="2331" spans="1:4" x14ac:dyDescent="0.25">
      <c r="A2331">
        <v>12</v>
      </c>
      <c r="B2331" t="s">
        <v>4</v>
      </c>
      <c r="C2331">
        <v>588.55600000000004</v>
      </c>
      <c r="D2331" t="s">
        <v>16</v>
      </c>
    </row>
    <row r="2332" spans="1:4" x14ac:dyDescent="0.25">
      <c r="A2332">
        <v>12</v>
      </c>
      <c r="B2332" t="s">
        <v>4</v>
      </c>
      <c r="C2332">
        <v>589.005</v>
      </c>
      <c r="D2332" t="s">
        <v>16</v>
      </c>
    </row>
    <row r="2333" spans="1:4" x14ac:dyDescent="0.25">
      <c r="A2333">
        <v>12</v>
      </c>
      <c r="B2333" t="s">
        <v>4</v>
      </c>
      <c r="C2333">
        <v>593.08100000000002</v>
      </c>
      <c r="D2333" t="s">
        <v>16</v>
      </c>
    </row>
    <row r="2334" spans="1:4" x14ac:dyDescent="0.25">
      <c r="A2334">
        <v>12</v>
      </c>
      <c r="B2334" t="s">
        <v>4</v>
      </c>
      <c r="C2334">
        <v>593.40700000000004</v>
      </c>
      <c r="D2334" t="s">
        <v>16</v>
      </c>
    </row>
    <row r="2335" spans="1:4" x14ac:dyDescent="0.25">
      <c r="A2335">
        <v>12</v>
      </c>
      <c r="B2335" t="s">
        <v>4</v>
      </c>
      <c r="C2335">
        <v>594.05899999999997</v>
      </c>
      <c r="D2335" t="s">
        <v>16</v>
      </c>
    </row>
    <row r="2336" spans="1:4" x14ac:dyDescent="0.25">
      <c r="A2336">
        <v>12</v>
      </c>
      <c r="B2336" t="s">
        <v>4</v>
      </c>
      <c r="C2336">
        <v>595.36900000000003</v>
      </c>
      <c r="D2336" t="s">
        <v>16</v>
      </c>
    </row>
    <row r="2337" spans="1:4" x14ac:dyDescent="0.25">
      <c r="A2337">
        <v>12</v>
      </c>
      <c r="B2337" t="s">
        <v>4</v>
      </c>
      <c r="C2337">
        <v>597.75800000000004</v>
      </c>
      <c r="D2337" t="s">
        <v>16</v>
      </c>
    </row>
    <row r="2338" spans="1:4" x14ac:dyDescent="0.25">
      <c r="A2338">
        <v>12</v>
      </c>
      <c r="B2338" t="s">
        <v>4</v>
      </c>
      <c r="C2338">
        <v>601.00199999999995</v>
      </c>
      <c r="D2338" t="s">
        <v>16</v>
      </c>
    </row>
    <row r="2339" spans="1:4" x14ac:dyDescent="0.25">
      <c r="A2339">
        <v>12</v>
      </c>
      <c r="B2339" t="s">
        <v>4</v>
      </c>
      <c r="C2339">
        <v>603.01499999999999</v>
      </c>
      <c r="D2339" t="s">
        <v>16</v>
      </c>
    </row>
    <row r="2340" spans="1:4" x14ac:dyDescent="0.25">
      <c r="A2340">
        <v>12</v>
      </c>
      <c r="B2340" t="s">
        <v>4</v>
      </c>
      <c r="C2340">
        <v>603.35199999999998</v>
      </c>
      <c r="D2340" t="s">
        <v>16</v>
      </c>
    </row>
    <row r="2341" spans="1:4" x14ac:dyDescent="0.25">
      <c r="A2341">
        <v>12</v>
      </c>
      <c r="B2341" t="s">
        <v>4</v>
      </c>
      <c r="C2341">
        <v>603.68899999999996</v>
      </c>
      <c r="D2341" t="s">
        <v>16</v>
      </c>
    </row>
    <row r="2342" spans="1:4" x14ac:dyDescent="0.25">
      <c r="A2342">
        <v>12</v>
      </c>
      <c r="B2342" t="s">
        <v>4</v>
      </c>
      <c r="C2342">
        <v>603.68899999999996</v>
      </c>
      <c r="D2342" t="s">
        <v>16</v>
      </c>
    </row>
    <row r="2343" spans="1:4" x14ac:dyDescent="0.25">
      <c r="A2343">
        <v>12</v>
      </c>
      <c r="B2343" t="s">
        <v>4</v>
      </c>
      <c r="C2343">
        <v>604.154</v>
      </c>
      <c r="D2343" t="s">
        <v>16</v>
      </c>
    </row>
    <row r="2344" spans="1:4" x14ac:dyDescent="0.25">
      <c r="A2344">
        <v>12</v>
      </c>
      <c r="B2344" t="s">
        <v>4</v>
      </c>
      <c r="C2344">
        <v>604.70299999999997</v>
      </c>
      <c r="D2344" t="s">
        <v>16</v>
      </c>
    </row>
    <row r="2345" spans="1:4" x14ac:dyDescent="0.25">
      <c r="A2345">
        <v>12</v>
      </c>
      <c r="B2345" t="s">
        <v>4</v>
      </c>
      <c r="C2345">
        <v>605.04200000000003</v>
      </c>
      <c r="D2345" t="s">
        <v>16</v>
      </c>
    </row>
    <row r="2346" spans="1:4" x14ac:dyDescent="0.25">
      <c r="A2346">
        <v>12</v>
      </c>
      <c r="B2346" t="s">
        <v>4</v>
      </c>
      <c r="C2346">
        <v>605.38099999999997</v>
      </c>
      <c r="D2346" t="s">
        <v>16</v>
      </c>
    </row>
    <row r="2347" spans="1:4" x14ac:dyDescent="0.25">
      <c r="A2347">
        <v>12</v>
      </c>
      <c r="B2347" t="s">
        <v>4</v>
      </c>
      <c r="C2347">
        <v>606.40099999999995</v>
      </c>
      <c r="D2347" t="s">
        <v>16</v>
      </c>
    </row>
    <row r="2348" spans="1:4" x14ac:dyDescent="0.25">
      <c r="A2348">
        <v>12</v>
      </c>
      <c r="B2348" t="s">
        <v>4</v>
      </c>
      <c r="C2348">
        <v>606.40099999999995</v>
      </c>
      <c r="D2348" t="s">
        <v>16</v>
      </c>
    </row>
    <row r="2349" spans="1:4" x14ac:dyDescent="0.25">
      <c r="A2349">
        <v>12</v>
      </c>
      <c r="B2349" t="s">
        <v>4</v>
      </c>
      <c r="C2349">
        <v>607.67600000000004</v>
      </c>
      <c r="D2349" t="s">
        <v>16</v>
      </c>
    </row>
    <row r="2350" spans="1:4" x14ac:dyDescent="0.25">
      <c r="A2350">
        <v>12</v>
      </c>
      <c r="B2350" t="s">
        <v>4</v>
      </c>
      <c r="C2350">
        <v>607.86599999999999</v>
      </c>
      <c r="D2350" t="s">
        <v>16</v>
      </c>
    </row>
    <row r="2351" spans="1:4" x14ac:dyDescent="0.25">
      <c r="A2351">
        <v>12</v>
      </c>
      <c r="B2351" t="s">
        <v>4</v>
      </c>
      <c r="C2351">
        <v>608.10799999999995</v>
      </c>
      <c r="D2351" t="s">
        <v>16</v>
      </c>
    </row>
    <row r="2352" spans="1:4" x14ac:dyDescent="0.25">
      <c r="A2352">
        <v>12</v>
      </c>
      <c r="B2352" t="s">
        <v>4</v>
      </c>
      <c r="C2352">
        <v>608.97400000000005</v>
      </c>
      <c r="D2352" t="s">
        <v>16</v>
      </c>
    </row>
    <row r="2353" spans="1:4" x14ac:dyDescent="0.25">
      <c r="A2353">
        <v>12</v>
      </c>
      <c r="B2353" t="s">
        <v>4</v>
      </c>
      <c r="C2353">
        <v>609.48099999999999</v>
      </c>
      <c r="D2353" t="s">
        <v>16</v>
      </c>
    </row>
    <row r="2354" spans="1:4" x14ac:dyDescent="0.25">
      <c r="A2354">
        <v>12</v>
      </c>
      <c r="B2354" t="s">
        <v>4</v>
      </c>
      <c r="C2354">
        <v>609.952</v>
      </c>
      <c r="D2354" t="s">
        <v>16</v>
      </c>
    </row>
    <row r="2355" spans="1:4" x14ac:dyDescent="0.25">
      <c r="A2355">
        <v>12</v>
      </c>
      <c r="B2355" t="s">
        <v>4</v>
      </c>
      <c r="C2355">
        <v>610.27800000000002</v>
      </c>
      <c r="D2355" t="s">
        <v>16</v>
      </c>
    </row>
    <row r="2356" spans="1:4" x14ac:dyDescent="0.25">
      <c r="A2356">
        <v>12</v>
      </c>
      <c r="B2356" t="s">
        <v>4</v>
      </c>
      <c r="C2356">
        <v>610.68700000000001</v>
      </c>
      <c r="D2356" t="s">
        <v>16</v>
      </c>
    </row>
    <row r="2357" spans="1:4" x14ac:dyDescent="0.25">
      <c r="A2357">
        <v>12</v>
      </c>
      <c r="B2357" t="s">
        <v>4</v>
      </c>
      <c r="C2357">
        <v>612.61300000000006</v>
      </c>
      <c r="D2357" t="s">
        <v>16</v>
      </c>
    </row>
    <row r="2358" spans="1:4" x14ac:dyDescent="0.25">
      <c r="A2358">
        <v>12</v>
      </c>
      <c r="B2358" t="s">
        <v>4</v>
      </c>
      <c r="C2358">
        <v>613.98500000000001</v>
      </c>
      <c r="D2358" t="s">
        <v>16</v>
      </c>
    </row>
    <row r="2359" spans="1:4" x14ac:dyDescent="0.25">
      <c r="A2359">
        <v>12</v>
      </c>
      <c r="B2359" t="s">
        <v>4</v>
      </c>
      <c r="C2359">
        <v>614.33399999999995</v>
      </c>
      <c r="D2359" t="s">
        <v>16</v>
      </c>
    </row>
    <row r="2360" spans="1:4" x14ac:dyDescent="0.25">
      <c r="A2360">
        <v>12</v>
      </c>
      <c r="B2360" t="s">
        <v>4</v>
      </c>
      <c r="C2360">
        <v>614.68399999999997</v>
      </c>
      <c r="D2360" t="s">
        <v>16</v>
      </c>
    </row>
    <row r="2361" spans="1:4" x14ac:dyDescent="0.25">
      <c r="A2361">
        <v>12</v>
      </c>
      <c r="B2361" t="s">
        <v>4</v>
      </c>
      <c r="C2361">
        <v>614.88699999999994</v>
      </c>
      <c r="D2361" t="s">
        <v>16</v>
      </c>
    </row>
    <row r="2362" spans="1:4" x14ac:dyDescent="0.25">
      <c r="A2362">
        <v>12</v>
      </c>
      <c r="B2362" t="s">
        <v>4</v>
      </c>
      <c r="C2362">
        <v>615.55100000000004</v>
      </c>
      <c r="D2362" t="s">
        <v>16</v>
      </c>
    </row>
    <row r="2363" spans="1:4" x14ac:dyDescent="0.25">
      <c r="A2363">
        <v>12</v>
      </c>
      <c r="B2363" t="s">
        <v>4</v>
      </c>
      <c r="C2363">
        <v>617.80700000000002</v>
      </c>
      <c r="D2363" t="s">
        <v>16</v>
      </c>
    </row>
    <row r="2364" spans="1:4" x14ac:dyDescent="0.25">
      <c r="A2364">
        <v>12</v>
      </c>
      <c r="B2364" t="s">
        <v>4</v>
      </c>
      <c r="C2364">
        <v>618.93200000000002</v>
      </c>
      <c r="D2364" t="s">
        <v>16</v>
      </c>
    </row>
    <row r="2365" spans="1:4" x14ac:dyDescent="0.25">
      <c r="A2365">
        <v>12</v>
      </c>
      <c r="B2365" t="s">
        <v>4</v>
      </c>
      <c r="C2365">
        <v>619.90200000000004</v>
      </c>
      <c r="D2365" t="s">
        <v>16</v>
      </c>
    </row>
    <row r="2366" spans="1:4" x14ac:dyDescent="0.25">
      <c r="A2366">
        <v>12</v>
      </c>
      <c r="B2366" t="s">
        <v>4</v>
      </c>
      <c r="C2366">
        <v>624.65700000000004</v>
      </c>
      <c r="D2366" t="s">
        <v>16</v>
      </c>
    </row>
    <row r="2367" spans="1:4" x14ac:dyDescent="0.25">
      <c r="A2367">
        <v>12</v>
      </c>
      <c r="B2367" t="s">
        <v>4</v>
      </c>
      <c r="C2367">
        <v>625</v>
      </c>
      <c r="D2367" t="s">
        <v>16</v>
      </c>
    </row>
    <row r="2368" spans="1:4" x14ac:dyDescent="0.25">
      <c r="A2368">
        <v>12</v>
      </c>
      <c r="B2368" t="s">
        <v>4</v>
      </c>
      <c r="C2368">
        <v>625</v>
      </c>
      <c r="D2368" t="s">
        <v>16</v>
      </c>
    </row>
    <row r="2369" spans="1:4" x14ac:dyDescent="0.25">
      <c r="A2369">
        <v>12</v>
      </c>
      <c r="B2369" t="s">
        <v>4</v>
      </c>
      <c r="C2369">
        <v>625.34299999999996</v>
      </c>
      <c r="D2369" t="s">
        <v>16</v>
      </c>
    </row>
    <row r="2370" spans="1:4" x14ac:dyDescent="0.25">
      <c r="A2370">
        <v>12</v>
      </c>
      <c r="B2370" t="s">
        <v>4</v>
      </c>
      <c r="C2370">
        <v>626.53599999999994</v>
      </c>
      <c r="D2370" t="s">
        <v>16</v>
      </c>
    </row>
    <row r="2371" spans="1:4" x14ac:dyDescent="0.25">
      <c r="A2371">
        <v>12</v>
      </c>
      <c r="B2371" t="s">
        <v>4</v>
      </c>
      <c r="C2371">
        <v>629.83399999999995</v>
      </c>
      <c r="D2371" t="s">
        <v>16</v>
      </c>
    </row>
    <row r="2372" spans="1:4" x14ac:dyDescent="0.25">
      <c r="A2372">
        <v>12</v>
      </c>
      <c r="B2372" t="s">
        <v>4</v>
      </c>
      <c r="C2372">
        <v>630.798</v>
      </c>
      <c r="D2372" t="s">
        <v>16</v>
      </c>
    </row>
    <row r="2373" spans="1:4" x14ac:dyDescent="0.25">
      <c r="A2373">
        <v>12</v>
      </c>
      <c r="B2373" t="s">
        <v>4</v>
      </c>
      <c r="C2373">
        <v>632.279</v>
      </c>
      <c r="D2373" t="s">
        <v>16</v>
      </c>
    </row>
    <row r="2374" spans="1:4" x14ac:dyDescent="0.25">
      <c r="A2374">
        <v>12</v>
      </c>
      <c r="B2374" t="s">
        <v>4</v>
      </c>
      <c r="C2374">
        <v>633.05999999999995</v>
      </c>
      <c r="D2374" t="s">
        <v>16</v>
      </c>
    </row>
    <row r="2375" spans="1:4" x14ac:dyDescent="0.25">
      <c r="A2375">
        <v>12</v>
      </c>
      <c r="B2375" t="s">
        <v>4</v>
      </c>
      <c r="C2375">
        <v>634.17499999999995</v>
      </c>
      <c r="D2375" t="s">
        <v>16</v>
      </c>
    </row>
    <row r="2376" spans="1:4" x14ac:dyDescent="0.25">
      <c r="A2376">
        <v>12</v>
      </c>
      <c r="B2376" t="s">
        <v>4</v>
      </c>
      <c r="C2376">
        <v>634.548</v>
      </c>
      <c r="D2376" t="s">
        <v>16</v>
      </c>
    </row>
    <row r="2377" spans="1:4" x14ac:dyDescent="0.25">
      <c r="A2377">
        <v>12</v>
      </c>
      <c r="B2377" t="s">
        <v>4</v>
      </c>
      <c r="C2377">
        <v>634.74400000000003</v>
      </c>
      <c r="D2377" t="s">
        <v>16</v>
      </c>
    </row>
    <row r="2378" spans="1:4" x14ac:dyDescent="0.25">
      <c r="A2378">
        <v>12</v>
      </c>
      <c r="B2378" t="s">
        <v>4</v>
      </c>
      <c r="C2378">
        <v>635.09699999999998</v>
      </c>
      <c r="D2378" t="s">
        <v>16</v>
      </c>
    </row>
    <row r="2379" spans="1:4" x14ac:dyDescent="0.25">
      <c r="A2379">
        <v>12</v>
      </c>
      <c r="B2379" t="s">
        <v>4</v>
      </c>
      <c r="C2379">
        <v>635.66800000000001</v>
      </c>
      <c r="D2379" t="s">
        <v>16</v>
      </c>
    </row>
    <row r="2380" spans="1:4" x14ac:dyDescent="0.25">
      <c r="A2380">
        <v>12</v>
      </c>
      <c r="B2380" t="s">
        <v>4</v>
      </c>
      <c r="C2380">
        <v>635.92999999999995</v>
      </c>
      <c r="D2380" t="s">
        <v>16</v>
      </c>
    </row>
    <row r="2381" spans="1:4" x14ac:dyDescent="0.25">
      <c r="A2381">
        <v>12</v>
      </c>
      <c r="B2381" t="s">
        <v>4</v>
      </c>
      <c r="C2381">
        <v>636.16099999999994</v>
      </c>
      <c r="D2381" t="s">
        <v>16</v>
      </c>
    </row>
    <row r="2382" spans="1:4" x14ac:dyDescent="0.25">
      <c r="A2382">
        <v>12</v>
      </c>
      <c r="B2382" t="s">
        <v>4</v>
      </c>
      <c r="C2382">
        <v>636.16099999999994</v>
      </c>
      <c r="D2382" t="s">
        <v>16</v>
      </c>
    </row>
    <row r="2383" spans="1:4" x14ac:dyDescent="0.25">
      <c r="A2383">
        <v>12</v>
      </c>
      <c r="B2383" t="s">
        <v>4</v>
      </c>
      <c r="C2383">
        <v>636.51599999999996</v>
      </c>
      <c r="D2383" t="s">
        <v>16</v>
      </c>
    </row>
    <row r="2384" spans="1:4" x14ac:dyDescent="0.25">
      <c r="A2384">
        <v>12</v>
      </c>
      <c r="B2384" t="s">
        <v>4</v>
      </c>
      <c r="C2384">
        <v>636.87199999999996</v>
      </c>
      <c r="D2384" t="s">
        <v>16</v>
      </c>
    </row>
    <row r="2385" spans="1:4" x14ac:dyDescent="0.25">
      <c r="A2385">
        <v>12</v>
      </c>
      <c r="B2385" t="s">
        <v>4</v>
      </c>
      <c r="C2385">
        <v>637.02700000000004</v>
      </c>
      <c r="D2385" t="s">
        <v>16</v>
      </c>
    </row>
    <row r="2386" spans="1:4" x14ac:dyDescent="0.25">
      <c r="A2386">
        <v>12</v>
      </c>
      <c r="B2386" t="s">
        <v>4</v>
      </c>
      <c r="C2386">
        <v>640.80899999999997</v>
      </c>
      <c r="D2386" t="s">
        <v>16</v>
      </c>
    </row>
    <row r="2387" spans="1:4" x14ac:dyDescent="0.25">
      <c r="A2387">
        <v>12</v>
      </c>
      <c r="B2387" t="s">
        <v>4</v>
      </c>
      <c r="C2387">
        <v>642.39800000000002</v>
      </c>
      <c r="D2387" t="s">
        <v>16</v>
      </c>
    </row>
    <row r="2388" spans="1:4" x14ac:dyDescent="0.25">
      <c r="A2388">
        <v>12</v>
      </c>
      <c r="B2388" t="s">
        <v>4</v>
      </c>
      <c r="C2388">
        <v>644.12199999999996</v>
      </c>
      <c r="D2388" t="s">
        <v>16</v>
      </c>
    </row>
    <row r="2389" spans="1:4" x14ac:dyDescent="0.25">
      <c r="A2389">
        <v>12</v>
      </c>
      <c r="B2389" t="s">
        <v>4</v>
      </c>
      <c r="C2389">
        <v>645.16099999999994</v>
      </c>
      <c r="D2389" t="s">
        <v>16</v>
      </c>
    </row>
    <row r="2390" spans="1:4" x14ac:dyDescent="0.25">
      <c r="A2390">
        <v>12</v>
      </c>
      <c r="B2390" t="s">
        <v>4</v>
      </c>
      <c r="C2390">
        <v>645.16099999999994</v>
      </c>
      <c r="D2390" t="s">
        <v>16</v>
      </c>
    </row>
    <row r="2391" spans="1:4" x14ac:dyDescent="0.25">
      <c r="A2391">
        <v>12</v>
      </c>
      <c r="B2391" t="s">
        <v>4</v>
      </c>
      <c r="C2391">
        <v>646.798</v>
      </c>
      <c r="D2391" t="s">
        <v>16</v>
      </c>
    </row>
    <row r="2392" spans="1:4" x14ac:dyDescent="0.25">
      <c r="A2392">
        <v>12</v>
      </c>
      <c r="B2392" t="s">
        <v>4</v>
      </c>
      <c r="C2392">
        <v>648.25900000000001</v>
      </c>
      <c r="D2392" t="s">
        <v>16</v>
      </c>
    </row>
    <row r="2393" spans="1:4" x14ac:dyDescent="0.25">
      <c r="A2393">
        <v>12</v>
      </c>
      <c r="B2393" t="s">
        <v>4</v>
      </c>
      <c r="C2393">
        <v>651.11199999999997</v>
      </c>
      <c r="D2393" t="s">
        <v>16</v>
      </c>
    </row>
    <row r="2394" spans="1:4" x14ac:dyDescent="0.25">
      <c r="A2394">
        <v>12</v>
      </c>
      <c r="B2394" t="s">
        <v>4</v>
      </c>
      <c r="C2394">
        <v>654.66399999999999</v>
      </c>
      <c r="D2394" t="s">
        <v>16</v>
      </c>
    </row>
    <row r="2395" spans="1:4" x14ac:dyDescent="0.25">
      <c r="A2395">
        <v>12</v>
      </c>
      <c r="B2395" t="s">
        <v>4</v>
      </c>
      <c r="C2395">
        <v>662.40599999999995</v>
      </c>
      <c r="D2395" t="s">
        <v>16</v>
      </c>
    </row>
    <row r="2396" spans="1:4" x14ac:dyDescent="0.25">
      <c r="A2396">
        <v>12</v>
      </c>
      <c r="B2396" t="s">
        <v>4</v>
      </c>
      <c r="C2396">
        <v>662.61699999999996</v>
      </c>
      <c r="D2396" t="s">
        <v>16</v>
      </c>
    </row>
    <row r="2397" spans="1:4" x14ac:dyDescent="0.25">
      <c r="A2397">
        <v>12</v>
      </c>
      <c r="B2397" t="s">
        <v>4</v>
      </c>
      <c r="C2397">
        <v>663.798</v>
      </c>
      <c r="D2397" t="s">
        <v>16</v>
      </c>
    </row>
    <row r="2398" spans="1:4" x14ac:dyDescent="0.25">
      <c r="A2398">
        <v>12</v>
      </c>
      <c r="B2398" t="s">
        <v>4</v>
      </c>
      <c r="C2398">
        <v>664.82</v>
      </c>
      <c r="D2398" t="s">
        <v>16</v>
      </c>
    </row>
    <row r="2399" spans="1:4" x14ac:dyDescent="0.25">
      <c r="A2399">
        <v>12</v>
      </c>
      <c r="B2399" t="s">
        <v>4</v>
      </c>
      <c r="C2399">
        <v>664.928</v>
      </c>
      <c r="D2399" t="s">
        <v>16</v>
      </c>
    </row>
    <row r="2400" spans="1:4" x14ac:dyDescent="0.25">
      <c r="A2400">
        <v>12</v>
      </c>
      <c r="B2400" t="s">
        <v>4</v>
      </c>
      <c r="C2400">
        <v>666.27700000000004</v>
      </c>
      <c r="D2400" t="s">
        <v>16</v>
      </c>
    </row>
    <row r="2401" spans="1:4" x14ac:dyDescent="0.25">
      <c r="A2401">
        <v>12</v>
      </c>
      <c r="B2401" t="s">
        <v>4</v>
      </c>
      <c r="C2401">
        <v>669.29100000000005</v>
      </c>
      <c r="D2401" t="s">
        <v>16</v>
      </c>
    </row>
    <row r="2402" spans="1:4" x14ac:dyDescent="0.25">
      <c r="A2402">
        <v>12</v>
      </c>
      <c r="B2402" t="s">
        <v>4</v>
      </c>
      <c r="C2402">
        <v>671.14099999999996</v>
      </c>
      <c r="D2402" t="s">
        <v>16</v>
      </c>
    </row>
    <row r="2403" spans="1:4" x14ac:dyDescent="0.25">
      <c r="A2403">
        <v>12</v>
      </c>
      <c r="B2403" t="s">
        <v>4</v>
      </c>
      <c r="C2403">
        <v>675.16899999999998</v>
      </c>
      <c r="D2403" t="s">
        <v>16</v>
      </c>
    </row>
    <row r="2404" spans="1:4" x14ac:dyDescent="0.25">
      <c r="A2404">
        <v>12</v>
      </c>
      <c r="B2404" t="s">
        <v>4</v>
      </c>
      <c r="C2404">
        <v>679.61199999999997</v>
      </c>
      <c r="D2404" t="s">
        <v>16</v>
      </c>
    </row>
    <row r="2405" spans="1:4" x14ac:dyDescent="0.25">
      <c r="A2405">
        <v>12</v>
      </c>
      <c r="B2405" t="s">
        <v>4</v>
      </c>
      <c r="C2405">
        <v>679.61199999999997</v>
      </c>
      <c r="D2405" t="s">
        <v>16</v>
      </c>
    </row>
    <row r="2406" spans="1:4" x14ac:dyDescent="0.25">
      <c r="A2406">
        <v>12</v>
      </c>
      <c r="B2406" t="s">
        <v>4</v>
      </c>
      <c r="C2406">
        <v>682.18700000000001</v>
      </c>
      <c r="D2406" t="s">
        <v>16</v>
      </c>
    </row>
    <row r="2407" spans="1:4" x14ac:dyDescent="0.25">
      <c r="A2407">
        <v>12</v>
      </c>
      <c r="B2407" t="s">
        <v>4</v>
      </c>
      <c r="C2407">
        <v>685.32299999999998</v>
      </c>
      <c r="D2407" t="s">
        <v>16</v>
      </c>
    </row>
    <row r="2408" spans="1:4" x14ac:dyDescent="0.25">
      <c r="A2408">
        <v>12</v>
      </c>
      <c r="B2408" t="s">
        <v>4</v>
      </c>
      <c r="C2408">
        <v>685.48400000000004</v>
      </c>
      <c r="D2408" t="s">
        <v>16</v>
      </c>
    </row>
    <row r="2409" spans="1:4" x14ac:dyDescent="0.25">
      <c r="A2409">
        <v>12</v>
      </c>
      <c r="B2409" t="s">
        <v>4</v>
      </c>
      <c r="C2409">
        <v>685.52800000000002</v>
      </c>
      <c r="D2409" t="s">
        <v>16</v>
      </c>
    </row>
    <row r="2410" spans="1:4" x14ac:dyDescent="0.25">
      <c r="A2410">
        <v>12</v>
      </c>
      <c r="B2410" t="s">
        <v>4</v>
      </c>
      <c r="C2410">
        <v>687.67899999999997</v>
      </c>
      <c r="D2410" t="s">
        <v>16</v>
      </c>
    </row>
    <row r="2411" spans="1:4" x14ac:dyDescent="0.25">
      <c r="A2411">
        <v>12</v>
      </c>
      <c r="B2411" t="s">
        <v>4</v>
      </c>
      <c r="C2411">
        <v>689.65499999999997</v>
      </c>
      <c r="D2411" t="s">
        <v>16</v>
      </c>
    </row>
    <row r="2412" spans="1:4" x14ac:dyDescent="0.25">
      <c r="A2412">
        <v>12</v>
      </c>
      <c r="B2412" t="s">
        <v>4</v>
      </c>
      <c r="C2412">
        <v>690.71400000000006</v>
      </c>
      <c r="D2412" t="s">
        <v>16</v>
      </c>
    </row>
    <row r="2413" spans="1:4" x14ac:dyDescent="0.25">
      <c r="A2413">
        <v>12</v>
      </c>
      <c r="B2413" t="s">
        <v>4</v>
      </c>
      <c r="C2413">
        <v>690.90899999999999</v>
      </c>
      <c r="D2413" t="s">
        <v>16</v>
      </c>
    </row>
    <row r="2414" spans="1:4" x14ac:dyDescent="0.25">
      <c r="A2414">
        <v>12</v>
      </c>
      <c r="B2414" t="s">
        <v>4</v>
      </c>
      <c r="C2414">
        <v>691.35799999999995</v>
      </c>
      <c r="D2414" t="s">
        <v>16</v>
      </c>
    </row>
    <row r="2415" spans="1:4" x14ac:dyDescent="0.25">
      <c r="A2415">
        <v>12</v>
      </c>
      <c r="B2415" t="s">
        <v>4</v>
      </c>
      <c r="C2415">
        <v>693.06899999999996</v>
      </c>
      <c r="D2415" t="s">
        <v>16</v>
      </c>
    </row>
    <row r="2416" spans="1:4" x14ac:dyDescent="0.25">
      <c r="A2416">
        <v>12</v>
      </c>
      <c r="B2416" t="s">
        <v>4</v>
      </c>
      <c r="C2416">
        <v>694.69799999999998</v>
      </c>
      <c r="D2416" t="s">
        <v>16</v>
      </c>
    </row>
    <row r="2417" spans="1:4" x14ac:dyDescent="0.25">
      <c r="A2417">
        <v>12</v>
      </c>
      <c r="B2417" t="s">
        <v>4</v>
      </c>
      <c r="C2417">
        <v>696.24599999999998</v>
      </c>
      <c r="D2417" t="s">
        <v>16</v>
      </c>
    </row>
    <row r="2418" spans="1:4" x14ac:dyDescent="0.25">
      <c r="A2418">
        <v>12</v>
      </c>
      <c r="B2418" t="s">
        <v>4</v>
      </c>
      <c r="C2418">
        <v>696.90300000000002</v>
      </c>
      <c r="D2418" t="s">
        <v>16</v>
      </c>
    </row>
    <row r="2419" spans="1:4" x14ac:dyDescent="0.25">
      <c r="A2419">
        <v>12</v>
      </c>
      <c r="B2419" t="s">
        <v>4</v>
      </c>
      <c r="C2419">
        <v>696.90300000000002</v>
      </c>
      <c r="D2419" t="s">
        <v>16</v>
      </c>
    </row>
    <row r="2420" spans="1:4" x14ac:dyDescent="0.25">
      <c r="A2420">
        <v>12</v>
      </c>
      <c r="B2420" t="s">
        <v>4</v>
      </c>
      <c r="C2420">
        <v>698.44799999999998</v>
      </c>
      <c r="D2420" t="s">
        <v>16</v>
      </c>
    </row>
    <row r="2421" spans="1:4" x14ac:dyDescent="0.25">
      <c r="A2421">
        <v>12</v>
      </c>
      <c r="B2421" t="s">
        <v>4</v>
      </c>
      <c r="C2421">
        <v>698.48699999999997</v>
      </c>
      <c r="D2421" t="s">
        <v>16</v>
      </c>
    </row>
    <row r="2422" spans="1:4" x14ac:dyDescent="0.25">
      <c r="A2422">
        <v>12</v>
      </c>
      <c r="B2422" t="s">
        <v>4</v>
      </c>
      <c r="C2422">
        <v>698.48699999999997</v>
      </c>
      <c r="D2422" t="s">
        <v>16</v>
      </c>
    </row>
    <row r="2423" spans="1:4" x14ac:dyDescent="0.25">
      <c r="A2423">
        <v>12</v>
      </c>
      <c r="B2423" t="s">
        <v>4</v>
      </c>
      <c r="C2423">
        <v>698.69</v>
      </c>
      <c r="D2423" t="s">
        <v>16</v>
      </c>
    </row>
    <row r="2424" spans="1:4" x14ac:dyDescent="0.25">
      <c r="A2424">
        <v>12</v>
      </c>
      <c r="B2424" t="s">
        <v>4</v>
      </c>
      <c r="C2424">
        <v>698.89300000000003</v>
      </c>
      <c r="D2424" t="s">
        <v>16</v>
      </c>
    </row>
    <row r="2425" spans="1:4" x14ac:dyDescent="0.25">
      <c r="A2425">
        <v>12</v>
      </c>
      <c r="B2425" t="s">
        <v>4</v>
      </c>
      <c r="C2425">
        <v>699.30100000000004</v>
      </c>
      <c r="D2425" t="s">
        <v>16</v>
      </c>
    </row>
    <row r="2426" spans="1:4" x14ac:dyDescent="0.25">
      <c r="A2426">
        <v>12</v>
      </c>
      <c r="B2426" t="s">
        <v>4</v>
      </c>
      <c r="C2426">
        <v>701.95</v>
      </c>
      <c r="D2426" t="s">
        <v>16</v>
      </c>
    </row>
    <row r="2427" spans="1:4" x14ac:dyDescent="0.25">
      <c r="A2427">
        <v>12</v>
      </c>
      <c r="B2427" t="s">
        <v>4</v>
      </c>
      <c r="C2427">
        <v>702.83600000000001</v>
      </c>
      <c r="D2427" t="s">
        <v>16</v>
      </c>
    </row>
    <row r="2428" spans="1:4" x14ac:dyDescent="0.25">
      <c r="A2428">
        <v>12</v>
      </c>
      <c r="B2428" t="s">
        <v>4</v>
      </c>
      <c r="C2428">
        <v>703.625</v>
      </c>
      <c r="D2428" t="s">
        <v>16</v>
      </c>
    </row>
    <row r="2429" spans="1:4" x14ac:dyDescent="0.25">
      <c r="A2429">
        <v>12</v>
      </c>
      <c r="B2429" t="s">
        <v>4</v>
      </c>
      <c r="C2429">
        <v>706.298</v>
      </c>
      <c r="D2429" t="s">
        <v>16</v>
      </c>
    </row>
    <row r="2430" spans="1:4" x14ac:dyDescent="0.25">
      <c r="A2430">
        <v>12</v>
      </c>
      <c r="B2430" t="s">
        <v>4</v>
      </c>
      <c r="C2430">
        <v>706.80600000000004</v>
      </c>
      <c r="D2430" t="s">
        <v>16</v>
      </c>
    </row>
    <row r="2431" spans="1:4" x14ac:dyDescent="0.25">
      <c r="A2431">
        <v>12</v>
      </c>
      <c r="B2431" t="s">
        <v>4</v>
      </c>
      <c r="C2431">
        <v>707.63499999999999</v>
      </c>
      <c r="D2431" t="s">
        <v>16</v>
      </c>
    </row>
    <row r="2432" spans="1:4" x14ac:dyDescent="0.25">
      <c r="A2432">
        <v>12</v>
      </c>
      <c r="B2432" t="s">
        <v>4</v>
      </c>
      <c r="C2432">
        <v>707.73299999999995</v>
      </c>
      <c r="D2432" t="s">
        <v>16</v>
      </c>
    </row>
    <row r="2433" spans="1:4" x14ac:dyDescent="0.25">
      <c r="A2433">
        <v>12</v>
      </c>
      <c r="B2433" t="s">
        <v>4</v>
      </c>
      <c r="C2433">
        <v>708.07500000000005</v>
      </c>
      <c r="D2433" t="s">
        <v>16</v>
      </c>
    </row>
    <row r="2434" spans="1:4" x14ac:dyDescent="0.25">
      <c r="A2434">
        <v>12</v>
      </c>
      <c r="B2434" t="s">
        <v>4</v>
      </c>
      <c r="C2434">
        <v>709.45899999999995</v>
      </c>
      <c r="D2434" t="s">
        <v>16</v>
      </c>
    </row>
    <row r="2435" spans="1:4" x14ac:dyDescent="0.25">
      <c r="A2435">
        <v>12</v>
      </c>
      <c r="B2435" t="s">
        <v>4</v>
      </c>
      <c r="C2435">
        <v>709.67700000000002</v>
      </c>
      <c r="D2435" t="s">
        <v>16</v>
      </c>
    </row>
    <row r="2436" spans="1:4" x14ac:dyDescent="0.25">
      <c r="A2436">
        <v>12</v>
      </c>
      <c r="B2436" t="s">
        <v>4</v>
      </c>
      <c r="C2436">
        <v>710.25900000000001</v>
      </c>
      <c r="D2436" t="s">
        <v>16</v>
      </c>
    </row>
    <row r="2437" spans="1:4" x14ac:dyDescent="0.25">
      <c r="A2437">
        <v>12</v>
      </c>
      <c r="B2437" t="s">
        <v>4</v>
      </c>
      <c r="C2437">
        <v>711.322</v>
      </c>
      <c r="D2437" t="s">
        <v>16</v>
      </c>
    </row>
    <row r="2438" spans="1:4" x14ac:dyDescent="0.25">
      <c r="A2438">
        <v>12</v>
      </c>
      <c r="B2438" t="s">
        <v>4</v>
      </c>
      <c r="C2438">
        <v>712.26700000000005</v>
      </c>
      <c r="D2438" t="s">
        <v>16</v>
      </c>
    </row>
    <row r="2439" spans="1:4" x14ac:dyDescent="0.25">
      <c r="A2439">
        <v>12</v>
      </c>
      <c r="B2439" t="s">
        <v>4</v>
      </c>
      <c r="C2439">
        <v>713.899</v>
      </c>
      <c r="D2439" t="s">
        <v>16</v>
      </c>
    </row>
    <row r="2440" spans="1:4" x14ac:dyDescent="0.25">
      <c r="A2440">
        <v>12</v>
      </c>
      <c r="B2440" t="s">
        <v>4</v>
      </c>
      <c r="C2440">
        <v>716.41800000000001</v>
      </c>
      <c r="D2440" t="s">
        <v>16</v>
      </c>
    </row>
    <row r="2441" spans="1:4" x14ac:dyDescent="0.25">
      <c r="A2441">
        <v>12</v>
      </c>
      <c r="B2441" t="s">
        <v>4</v>
      </c>
      <c r="C2441">
        <v>717.00199999999995</v>
      </c>
      <c r="D2441" t="s">
        <v>16</v>
      </c>
    </row>
    <row r="2442" spans="1:4" x14ac:dyDescent="0.25">
      <c r="A2442">
        <v>12</v>
      </c>
      <c r="B2442" t="s">
        <v>4</v>
      </c>
      <c r="C2442">
        <v>718.13300000000004</v>
      </c>
      <c r="D2442" t="s">
        <v>16</v>
      </c>
    </row>
    <row r="2443" spans="1:4" x14ac:dyDescent="0.25">
      <c r="A2443">
        <v>12</v>
      </c>
      <c r="B2443" t="s">
        <v>4</v>
      </c>
      <c r="C2443">
        <v>718.35799999999995</v>
      </c>
      <c r="D2443" t="s">
        <v>16</v>
      </c>
    </row>
    <row r="2444" spans="1:4" x14ac:dyDescent="0.25">
      <c r="A2444">
        <v>12</v>
      </c>
      <c r="B2444" t="s">
        <v>4</v>
      </c>
      <c r="C2444">
        <v>718.78899999999999</v>
      </c>
      <c r="D2444" t="s">
        <v>16</v>
      </c>
    </row>
    <row r="2445" spans="1:4" x14ac:dyDescent="0.25">
      <c r="A2445">
        <v>12</v>
      </c>
      <c r="B2445" t="s">
        <v>4</v>
      </c>
      <c r="C2445">
        <v>721.31100000000004</v>
      </c>
      <c r="D2445" t="s">
        <v>16</v>
      </c>
    </row>
    <row r="2446" spans="1:4" x14ac:dyDescent="0.25">
      <c r="A2446">
        <v>12</v>
      </c>
      <c r="B2446" t="s">
        <v>4</v>
      </c>
      <c r="C2446">
        <v>721.80499999999995</v>
      </c>
      <c r="D2446" t="s">
        <v>16</v>
      </c>
    </row>
    <row r="2447" spans="1:4" x14ac:dyDescent="0.25">
      <c r="A2447">
        <v>12</v>
      </c>
      <c r="B2447" t="s">
        <v>4</v>
      </c>
      <c r="C2447">
        <v>723.30600000000004</v>
      </c>
      <c r="D2447" t="s">
        <v>16</v>
      </c>
    </row>
    <row r="2448" spans="1:4" x14ac:dyDescent="0.25">
      <c r="A2448">
        <v>12</v>
      </c>
      <c r="B2448" t="s">
        <v>4</v>
      </c>
      <c r="C2448">
        <v>724.47900000000004</v>
      </c>
      <c r="D2448" t="s">
        <v>16</v>
      </c>
    </row>
    <row r="2449" spans="1:4" x14ac:dyDescent="0.25">
      <c r="A2449">
        <v>12</v>
      </c>
      <c r="B2449" t="s">
        <v>4</v>
      </c>
      <c r="C2449">
        <v>725.46199999999999</v>
      </c>
      <c r="D2449" t="s">
        <v>16</v>
      </c>
    </row>
    <row r="2450" spans="1:4" x14ac:dyDescent="0.25">
      <c r="A2450">
        <v>12</v>
      </c>
      <c r="B2450" t="s">
        <v>4</v>
      </c>
      <c r="C2450">
        <v>726.64400000000001</v>
      </c>
      <c r="D2450" t="s">
        <v>16</v>
      </c>
    </row>
    <row r="2451" spans="1:4" x14ac:dyDescent="0.25">
      <c r="A2451">
        <v>12</v>
      </c>
      <c r="B2451" t="s">
        <v>4</v>
      </c>
      <c r="C2451">
        <v>727.505</v>
      </c>
      <c r="D2451" t="s">
        <v>16</v>
      </c>
    </row>
    <row r="2452" spans="1:4" x14ac:dyDescent="0.25">
      <c r="A2452">
        <v>12</v>
      </c>
      <c r="B2452" t="s">
        <v>4</v>
      </c>
      <c r="C2452">
        <v>729.61400000000003</v>
      </c>
      <c r="D2452" t="s">
        <v>16</v>
      </c>
    </row>
    <row r="2453" spans="1:4" x14ac:dyDescent="0.25">
      <c r="A2453">
        <v>12</v>
      </c>
      <c r="B2453" t="s">
        <v>4</v>
      </c>
      <c r="C2453">
        <v>731.21199999999999</v>
      </c>
      <c r="D2453" t="s">
        <v>16</v>
      </c>
    </row>
    <row r="2454" spans="1:4" x14ac:dyDescent="0.25">
      <c r="A2454">
        <v>12</v>
      </c>
      <c r="B2454" t="s">
        <v>4</v>
      </c>
      <c r="C2454">
        <v>731.70699999999999</v>
      </c>
      <c r="D2454" t="s">
        <v>16</v>
      </c>
    </row>
    <row r="2455" spans="1:4" x14ac:dyDescent="0.25">
      <c r="A2455">
        <v>12</v>
      </c>
      <c r="B2455" t="s">
        <v>4</v>
      </c>
      <c r="C2455">
        <v>731.70699999999999</v>
      </c>
      <c r="D2455" t="s">
        <v>16</v>
      </c>
    </row>
    <row r="2456" spans="1:4" x14ac:dyDescent="0.25">
      <c r="A2456">
        <v>12</v>
      </c>
      <c r="B2456" t="s">
        <v>4</v>
      </c>
      <c r="C2456">
        <v>732.601</v>
      </c>
      <c r="D2456" t="s">
        <v>16</v>
      </c>
    </row>
    <row r="2457" spans="1:4" x14ac:dyDescent="0.25">
      <c r="A2457">
        <v>12</v>
      </c>
      <c r="B2457" t="s">
        <v>4</v>
      </c>
      <c r="C2457">
        <v>733.59100000000001</v>
      </c>
      <c r="D2457" t="s">
        <v>16</v>
      </c>
    </row>
    <row r="2458" spans="1:4" x14ac:dyDescent="0.25">
      <c r="A2458">
        <v>12</v>
      </c>
      <c r="B2458" t="s">
        <v>4</v>
      </c>
      <c r="C2458">
        <v>733.62400000000002</v>
      </c>
      <c r="D2458" t="s">
        <v>16</v>
      </c>
    </row>
    <row r="2459" spans="1:4" x14ac:dyDescent="0.25">
      <c r="A2459">
        <v>12</v>
      </c>
      <c r="B2459" t="s">
        <v>4</v>
      </c>
      <c r="C2459">
        <v>737.70500000000004</v>
      </c>
      <c r="D2459" t="s">
        <v>16</v>
      </c>
    </row>
    <row r="2460" spans="1:4" x14ac:dyDescent="0.25">
      <c r="A2460">
        <v>12</v>
      </c>
      <c r="B2460" t="s">
        <v>4</v>
      </c>
      <c r="C2460">
        <v>739.03</v>
      </c>
      <c r="D2460" t="s">
        <v>16</v>
      </c>
    </row>
    <row r="2461" spans="1:4" x14ac:dyDescent="0.25">
      <c r="A2461">
        <v>12</v>
      </c>
      <c r="B2461" t="s">
        <v>4</v>
      </c>
      <c r="C2461">
        <v>739.08199999999999</v>
      </c>
      <c r="D2461" t="s">
        <v>16</v>
      </c>
    </row>
    <row r="2462" spans="1:4" x14ac:dyDescent="0.25">
      <c r="A2462">
        <v>12</v>
      </c>
      <c r="B2462" t="s">
        <v>4</v>
      </c>
      <c r="C2462">
        <v>740.32500000000005</v>
      </c>
      <c r="D2462" t="s">
        <v>16</v>
      </c>
    </row>
    <row r="2463" spans="1:4" x14ac:dyDescent="0.25">
      <c r="A2463">
        <v>12</v>
      </c>
      <c r="B2463" t="s">
        <v>4</v>
      </c>
      <c r="C2463">
        <v>741.19799999999998</v>
      </c>
      <c r="D2463" t="s">
        <v>16</v>
      </c>
    </row>
    <row r="2464" spans="1:4" x14ac:dyDescent="0.25">
      <c r="A2464">
        <v>12</v>
      </c>
      <c r="B2464" t="s">
        <v>4</v>
      </c>
      <c r="C2464">
        <v>743.13400000000001</v>
      </c>
      <c r="D2464" t="s">
        <v>16</v>
      </c>
    </row>
    <row r="2465" spans="1:4" x14ac:dyDescent="0.25">
      <c r="A2465">
        <v>12</v>
      </c>
      <c r="B2465" t="s">
        <v>4</v>
      </c>
      <c r="C2465">
        <v>743.66200000000003</v>
      </c>
      <c r="D2465" t="s">
        <v>16</v>
      </c>
    </row>
    <row r="2466" spans="1:4" x14ac:dyDescent="0.25">
      <c r="A2466">
        <v>12</v>
      </c>
      <c r="B2466" t="s">
        <v>4</v>
      </c>
      <c r="C2466">
        <v>743.80200000000002</v>
      </c>
      <c r="D2466" t="s">
        <v>16</v>
      </c>
    </row>
    <row r="2467" spans="1:4" x14ac:dyDescent="0.25">
      <c r="A2467">
        <v>12</v>
      </c>
      <c r="B2467" t="s">
        <v>4</v>
      </c>
      <c r="C2467">
        <v>744.18600000000004</v>
      </c>
      <c r="D2467" t="s">
        <v>16</v>
      </c>
    </row>
    <row r="2468" spans="1:4" x14ac:dyDescent="0.25">
      <c r="A2468">
        <v>12</v>
      </c>
      <c r="B2468" t="s">
        <v>4</v>
      </c>
      <c r="C2468">
        <v>744.73800000000006</v>
      </c>
      <c r="D2468" t="s">
        <v>16</v>
      </c>
    </row>
    <row r="2469" spans="1:4" x14ac:dyDescent="0.25">
      <c r="A2469">
        <v>12</v>
      </c>
      <c r="B2469" t="s">
        <v>4</v>
      </c>
      <c r="C2469">
        <v>745.76300000000003</v>
      </c>
      <c r="D2469" t="s">
        <v>16</v>
      </c>
    </row>
    <row r="2470" spans="1:4" x14ac:dyDescent="0.25">
      <c r="A2470">
        <v>12</v>
      </c>
      <c r="B2470" t="s">
        <v>4</v>
      </c>
      <c r="C2470">
        <v>746.56200000000001</v>
      </c>
      <c r="D2470" t="s">
        <v>16</v>
      </c>
    </row>
    <row r="2471" spans="1:4" x14ac:dyDescent="0.25">
      <c r="A2471">
        <v>12</v>
      </c>
      <c r="B2471" t="s">
        <v>4</v>
      </c>
      <c r="C2471">
        <v>746.60599999999999</v>
      </c>
      <c r="D2471" t="s">
        <v>16</v>
      </c>
    </row>
    <row r="2472" spans="1:4" x14ac:dyDescent="0.25">
      <c r="A2472">
        <v>12</v>
      </c>
      <c r="B2472" t="s">
        <v>4</v>
      </c>
      <c r="C2472">
        <v>747.96699999999998</v>
      </c>
      <c r="D2472" t="s">
        <v>16</v>
      </c>
    </row>
    <row r="2473" spans="1:4" x14ac:dyDescent="0.25">
      <c r="A2473">
        <v>12</v>
      </c>
      <c r="B2473" t="s">
        <v>4</v>
      </c>
      <c r="C2473">
        <v>747.96699999999998</v>
      </c>
      <c r="D2473" t="s">
        <v>16</v>
      </c>
    </row>
    <row r="2474" spans="1:4" x14ac:dyDescent="0.25">
      <c r="A2474">
        <v>12</v>
      </c>
      <c r="B2474" t="s">
        <v>4</v>
      </c>
      <c r="C2474">
        <v>747.96699999999998</v>
      </c>
      <c r="D2474" t="s">
        <v>16</v>
      </c>
    </row>
    <row r="2475" spans="1:4" x14ac:dyDescent="0.25">
      <c r="A2475">
        <v>12</v>
      </c>
      <c r="B2475" t="s">
        <v>4</v>
      </c>
      <c r="C2475">
        <v>749.53099999999995</v>
      </c>
      <c r="D2475" t="s">
        <v>16</v>
      </c>
    </row>
    <row r="2476" spans="1:4" x14ac:dyDescent="0.25">
      <c r="A2476">
        <v>12</v>
      </c>
      <c r="B2476" t="s">
        <v>4</v>
      </c>
      <c r="C2476">
        <v>749.55399999999997</v>
      </c>
      <c r="D2476" t="s">
        <v>16</v>
      </c>
    </row>
    <row r="2477" spans="1:4" x14ac:dyDescent="0.25">
      <c r="A2477">
        <v>12</v>
      </c>
      <c r="B2477" t="s">
        <v>4</v>
      </c>
      <c r="C2477">
        <v>751.34199999999998</v>
      </c>
      <c r="D2477" t="s">
        <v>16</v>
      </c>
    </row>
    <row r="2478" spans="1:4" x14ac:dyDescent="0.25">
      <c r="A2478">
        <v>12</v>
      </c>
      <c r="B2478" t="s">
        <v>4</v>
      </c>
      <c r="C2478">
        <v>751.48299999999995</v>
      </c>
      <c r="D2478" t="s">
        <v>16</v>
      </c>
    </row>
    <row r="2479" spans="1:4" x14ac:dyDescent="0.25">
      <c r="A2479">
        <v>12</v>
      </c>
      <c r="B2479" t="s">
        <v>4</v>
      </c>
      <c r="C2479">
        <v>752.68799999999999</v>
      </c>
      <c r="D2479" t="s">
        <v>16</v>
      </c>
    </row>
    <row r="2480" spans="1:4" x14ac:dyDescent="0.25">
      <c r="A2480">
        <v>12</v>
      </c>
      <c r="B2480" t="s">
        <v>4</v>
      </c>
      <c r="C2480">
        <v>752.68799999999999</v>
      </c>
      <c r="D2480" t="s">
        <v>16</v>
      </c>
    </row>
    <row r="2481" spans="1:4" x14ac:dyDescent="0.25">
      <c r="A2481">
        <v>12</v>
      </c>
      <c r="B2481" t="s">
        <v>4</v>
      </c>
      <c r="C2481">
        <v>752.94100000000003</v>
      </c>
      <c r="D2481" t="s">
        <v>16</v>
      </c>
    </row>
    <row r="2482" spans="1:4" x14ac:dyDescent="0.25">
      <c r="A2482">
        <v>12</v>
      </c>
      <c r="B2482" t="s">
        <v>4</v>
      </c>
      <c r="C2482">
        <v>753.27499999999998</v>
      </c>
      <c r="D2482" t="s">
        <v>16</v>
      </c>
    </row>
    <row r="2483" spans="1:4" x14ac:dyDescent="0.25">
      <c r="A2483">
        <v>12</v>
      </c>
      <c r="B2483" t="s">
        <v>4</v>
      </c>
      <c r="C2483">
        <v>754.46699999999998</v>
      </c>
      <c r="D2483" t="s">
        <v>16</v>
      </c>
    </row>
    <row r="2484" spans="1:4" x14ac:dyDescent="0.25">
      <c r="A2484">
        <v>12</v>
      </c>
      <c r="B2484" t="s">
        <v>4</v>
      </c>
      <c r="C2484">
        <v>754.51099999999997</v>
      </c>
      <c r="D2484" t="s">
        <v>16</v>
      </c>
    </row>
    <row r="2485" spans="1:4" x14ac:dyDescent="0.25">
      <c r="A2485">
        <v>12</v>
      </c>
      <c r="B2485" t="s">
        <v>4</v>
      </c>
      <c r="C2485">
        <v>755.39599999999996</v>
      </c>
      <c r="D2485" t="s">
        <v>16</v>
      </c>
    </row>
    <row r="2486" spans="1:4" x14ac:dyDescent="0.25">
      <c r="A2486">
        <v>12</v>
      </c>
      <c r="B2486" t="s">
        <v>4</v>
      </c>
      <c r="C2486">
        <v>756.16399999999999</v>
      </c>
      <c r="D2486" t="s">
        <v>16</v>
      </c>
    </row>
    <row r="2487" spans="1:4" x14ac:dyDescent="0.25">
      <c r="A2487">
        <v>12</v>
      </c>
      <c r="B2487" t="s">
        <v>4</v>
      </c>
      <c r="C2487">
        <v>756.30200000000002</v>
      </c>
      <c r="D2487" t="s">
        <v>16</v>
      </c>
    </row>
    <row r="2488" spans="1:4" x14ac:dyDescent="0.25">
      <c r="A2488">
        <v>12</v>
      </c>
      <c r="B2488" t="s">
        <v>4</v>
      </c>
      <c r="C2488">
        <v>759.49400000000003</v>
      </c>
      <c r="D2488" t="s">
        <v>16</v>
      </c>
    </row>
    <row r="2489" spans="1:4" x14ac:dyDescent="0.25">
      <c r="A2489">
        <v>12</v>
      </c>
      <c r="B2489" t="s">
        <v>4</v>
      </c>
      <c r="C2489">
        <v>761.16899999999998</v>
      </c>
      <c r="D2489" t="s">
        <v>16</v>
      </c>
    </row>
    <row r="2490" spans="1:4" x14ac:dyDescent="0.25">
      <c r="A2490">
        <v>12</v>
      </c>
      <c r="B2490" t="s">
        <v>4</v>
      </c>
      <c r="C2490">
        <v>763.47299999999996</v>
      </c>
      <c r="D2490" t="s">
        <v>16</v>
      </c>
    </row>
    <row r="2491" spans="1:4" x14ac:dyDescent="0.25">
      <c r="A2491">
        <v>12</v>
      </c>
      <c r="B2491" t="s">
        <v>4</v>
      </c>
      <c r="C2491">
        <v>765.55</v>
      </c>
      <c r="D2491" t="s">
        <v>16</v>
      </c>
    </row>
    <row r="2492" spans="1:4" x14ac:dyDescent="0.25">
      <c r="A2492">
        <v>12</v>
      </c>
      <c r="B2492" t="s">
        <v>4</v>
      </c>
      <c r="C2492">
        <v>766.55</v>
      </c>
      <c r="D2492" t="s">
        <v>16</v>
      </c>
    </row>
    <row r="2493" spans="1:4" x14ac:dyDescent="0.25">
      <c r="A2493">
        <v>12</v>
      </c>
      <c r="B2493" t="s">
        <v>4</v>
      </c>
      <c r="C2493">
        <v>767.04499999999996</v>
      </c>
      <c r="D2493" t="s">
        <v>16</v>
      </c>
    </row>
    <row r="2494" spans="1:4" x14ac:dyDescent="0.25">
      <c r="A2494">
        <v>12</v>
      </c>
      <c r="B2494" t="s">
        <v>4</v>
      </c>
      <c r="C2494">
        <v>768.13699999999994</v>
      </c>
      <c r="D2494" t="s">
        <v>16</v>
      </c>
    </row>
    <row r="2495" spans="1:4" x14ac:dyDescent="0.25">
      <c r="A2495">
        <v>12</v>
      </c>
      <c r="B2495" t="s">
        <v>4</v>
      </c>
      <c r="C2495">
        <v>769.23099999999999</v>
      </c>
      <c r="D2495" t="s">
        <v>16</v>
      </c>
    </row>
    <row r="2496" spans="1:4" x14ac:dyDescent="0.25">
      <c r="A2496">
        <v>12</v>
      </c>
      <c r="B2496" t="s">
        <v>4</v>
      </c>
      <c r="C2496">
        <v>769.23099999999999</v>
      </c>
      <c r="D2496" t="s">
        <v>16</v>
      </c>
    </row>
    <row r="2497" spans="1:4" x14ac:dyDescent="0.25">
      <c r="A2497">
        <v>12</v>
      </c>
      <c r="B2497" t="s">
        <v>4</v>
      </c>
      <c r="C2497">
        <v>770.79100000000005</v>
      </c>
      <c r="D2497" t="s">
        <v>16</v>
      </c>
    </row>
    <row r="2498" spans="1:4" x14ac:dyDescent="0.25">
      <c r="A2498">
        <v>12</v>
      </c>
      <c r="B2498" t="s">
        <v>4</v>
      </c>
      <c r="C2498">
        <v>773.77700000000004</v>
      </c>
      <c r="D2498" t="s">
        <v>16</v>
      </c>
    </row>
    <row r="2499" spans="1:4" x14ac:dyDescent="0.25">
      <c r="A2499">
        <v>12</v>
      </c>
      <c r="B2499" t="s">
        <v>4</v>
      </c>
      <c r="C2499" t="s">
        <v>17</v>
      </c>
      <c r="D2499" t="s">
        <v>16</v>
      </c>
    </row>
    <row r="2500" spans="1:4" x14ac:dyDescent="0.25">
      <c r="A2500">
        <v>12</v>
      </c>
      <c r="B2500" t="s">
        <v>4</v>
      </c>
      <c r="C2500" t="s">
        <v>17</v>
      </c>
      <c r="D2500" t="s">
        <v>16</v>
      </c>
    </row>
    <row r="2501" spans="1:4" x14ac:dyDescent="0.25">
      <c r="A2501">
        <v>12</v>
      </c>
      <c r="B2501" t="s">
        <v>4</v>
      </c>
      <c r="C2501" t="s">
        <v>17</v>
      </c>
      <c r="D2501" t="s">
        <v>16</v>
      </c>
    </row>
    <row r="2502" spans="1:4" x14ac:dyDescent="0.25">
      <c r="A2502">
        <v>12</v>
      </c>
      <c r="B2502" t="s">
        <v>4</v>
      </c>
      <c r="C2502" t="s">
        <v>17</v>
      </c>
      <c r="D2502" t="s">
        <v>16</v>
      </c>
    </row>
    <row r="2503" spans="1:4" x14ac:dyDescent="0.25">
      <c r="A2503">
        <v>12</v>
      </c>
      <c r="B2503" t="s">
        <v>4</v>
      </c>
      <c r="C2503" t="s">
        <v>17</v>
      </c>
      <c r="D2503" t="s">
        <v>16</v>
      </c>
    </row>
    <row r="2504" spans="1:4" x14ac:dyDescent="0.25">
      <c r="A2504">
        <v>12</v>
      </c>
      <c r="B2504" t="s">
        <v>4</v>
      </c>
      <c r="C2504" t="s">
        <v>17</v>
      </c>
      <c r="D2504" t="s">
        <v>16</v>
      </c>
    </row>
    <row r="2505" spans="1:4" x14ac:dyDescent="0.25">
      <c r="A2505">
        <v>12</v>
      </c>
      <c r="B2505" t="s">
        <v>4</v>
      </c>
      <c r="C2505" t="s">
        <v>17</v>
      </c>
      <c r="D2505" t="s">
        <v>16</v>
      </c>
    </row>
    <row r="2506" spans="1:4" x14ac:dyDescent="0.25">
      <c r="A2506">
        <v>12</v>
      </c>
      <c r="B2506" t="s">
        <v>4</v>
      </c>
      <c r="C2506" t="s">
        <v>17</v>
      </c>
      <c r="D2506" t="s">
        <v>16</v>
      </c>
    </row>
    <row r="2507" spans="1:4" x14ac:dyDescent="0.25">
      <c r="A2507">
        <v>12</v>
      </c>
      <c r="B2507" t="s">
        <v>4</v>
      </c>
      <c r="C2507" t="s">
        <v>17</v>
      </c>
      <c r="D2507" t="s">
        <v>16</v>
      </c>
    </row>
    <row r="2508" spans="1:4" x14ac:dyDescent="0.25">
      <c r="A2508">
        <v>12</v>
      </c>
      <c r="B2508" t="s">
        <v>4</v>
      </c>
      <c r="C2508" t="s">
        <v>17</v>
      </c>
      <c r="D2508" t="s">
        <v>16</v>
      </c>
    </row>
    <row r="2509" spans="1:4" x14ac:dyDescent="0.25">
      <c r="A2509">
        <v>12</v>
      </c>
      <c r="B2509" t="s">
        <v>4</v>
      </c>
      <c r="C2509" t="s">
        <v>17</v>
      </c>
      <c r="D2509" t="s">
        <v>16</v>
      </c>
    </row>
    <row r="2510" spans="1:4" x14ac:dyDescent="0.25">
      <c r="A2510">
        <v>12</v>
      </c>
      <c r="B2510" t="s">
        <v>4</v>
      </c>
      <c r="C2510" t="s">
        <v>17</v>
      </c>
      <c r="D2510" t="s">
        <v>16</v>
      </c>
    </row>
    <row r="2511" spans="1:4" x14ac:dyDescent="0.25">
      <c r="A2511">
        <v>12</v>
      </c>
      <c r="B2511" t="s">
        <v>4</v>
      </c>
      <c r="C2511" t="s">
        <v>17</v>
      </c>
      <c r="D2511" t="s">
        <v>16</v>
      </c>
    </row>
    <row r="2512" spans="1:4" x14ac:dyDescent="0.25">
      <c r="A2512">
        <v>12</v>
      </c>
      <c r="B2512" t="s">
        <v>4</v>
      </c>
      <c r="C2512" s="2">
        <v>462.2475</v>
      </c>
      <c r="D2512" s="5" t="s">
        <v>6</v>
      </c>
    </row>
    <row r="2513" spans="1:4" x14ac:dyDescent="0.25">
      <c r="A2513">
        <v>12</v>
      </c>
      <c r="B2513" t="s">
        <v>4</v>
      </c>
      <c r="C2513" s="2">
        <v>441.75760000000002</v>
      </c>
      <c r="D2513" s="5" t="s">
        <v>6</v>
      </c>
    </row>
    <row r="2514" spans="1:4" x14ac:dyDescent="0.25">
      <c r="A2514">
        <v>12</v>
      </c>
      <c r="B2514" t="s">
        <v>4</v>
      </c>
      <c r="C2514" s="2">
        <v>666.56899999999996</v>
      </c>
      <c r="D2514" s="5" t="s">
        <v>6</v>
      </c>
    </row>
    <row r="2515" spans="1:4" x14ac:dyDescent="0.25">
      <c r="A2515">
        <v>12</v>
      </c>
      <c r="B2515" t="s">
        <v>4</v>
      </c>
      <c r="C2515" s="2">
        <v>563.57079999999996</v>
      </c>
      <c r="D2515" s="5" t="s">
        <v>6</v>
      </c>
    </row>
    <row r="2516" spans="1:4" x14ac:dyDescent="0.25">
      <c r="A2516">
        <v>12</v>
      </c>
      <c r="B2516" t="s">
        <v>4</v>
      </c>
      <c r="C2516" s="1">
        <v>473.73500000000001</v>
      </c>
      <c r="D2516" s="5" t="s">
        <v>6</v>
      </c>
    </row>
    <row r="2517" spans="1:4" x14ac:dyDescent="0.25">
      <c r="A2517">
        <v>12</v>
      </c>
      <c r="B2517" t="s">
        <v>4</v>
      </c>
      <c r="C2517" s="1">
        <v>453.51859999999999</v>
      </c>
      <c r="D2517" s="5" t="s">
        <v>6</v>
      </c>
    </row>
    <row r="2518" spans="1:4" x14ac:dyDescent="0.25">
      <c r="A2518">
        <v>12</v>
      </c>
      <c r="B2518" t="s">
        <v>4</v>
      </c>
      <c r="C2518" s="1">
        <v>428.8236</v>
      </c>
      <c r="D2518" s="5" t="s">
        <v>6</v>
      </c>
    </row>
    <row r="2519" spans="1:4" x14ac:dyDescent="0.25">
      <c r="A2519">
        <v>12</v>
      </c>
      <c r="B2519" t="s">
        <v>4</v>
      </c>
      <c r="C2519" s="1">
        <v>514.18700000000001</v>
      </c>
      <c r="D2519" s="5" t="s">
        <v>6</v>
      </c>
    </row>
    <row r="2520" spans="1:4" x14ac:dyDescent="0.25">
      <c r="A2520">
        <v>12</v>
      </c>
      <c r="B2520" t="s">
        <v>4</v>
      </c>
      <c r="C2520" s="1">
        <v>435.53579999999999</v>
      </c>
      <c r="D2520" s="5" t="s">
        <v>6</v>
      </c>
    </row>
    <row r="2521" spans="1:4" x14ac:dyDescent="0.25">
      <c r="A2521">
        <v>12</v>
      </c>
      <c r="B2521" t="s">
        <v>4</v>
      </c>
      <c r="C2521" s="1">
        <v>452.65820000000002</v>
      </c>
      <c r="D2521" s="5" t="s">
        <v>6</v>
      </c>
    </row>
    <row r="2522" spans="1:4" x14ac:dyDescent="0.25">
      <c r="A2522">
        <v>12</v>
      </c>
      <c r="B2522" t="s">
        <v>4</v>
      </c>
      <c r="C2522" s="1">
        <v>472.14120000000003</v>
      </c>
      <c r="D2522" s="5" t="s">
        <v>6</v>
      </c>
    </row>
    <row r="2523" spans="1:4" x14ac:dyDescent="0.25">
      <c r="A2523">
        <v>12</v>
      </c>
      <c r="B2523" t="s">
        <v>4</v>
      </c>
      <c r="C2523" s="1">
        <v>447.87619999999998</v>
      </c>
      <c r="D2523" s="5" t="s">
        <v>6</v>
      </c>
    </row>
    <row r="2524" spans="1:4" x14ac:dyDescent="0.25">
      <c r="A2524">
        <v>12</v>
      </c>
      <c r="B2524" t="s">
        <v>4</v>
      </c>
      <c r="C2524" s="1">
        <v>499.01260000000002</v>
      </c>
      <c r="D2524" s="5" t="s">
        <v>6</v>
      </c>
    </row>
    <row r="2525" spans="1:4" x14ac:dyDescent="0.25">
      <c r="A2525">
        <v>12</v>
      </c>
      <c r="B2525" t="s">
        <v>4</v>
      </c>
      <c r="C2525" s="2">
        <v>454.67439999999999</v>
      </c>
      <c r="D2525" s="5" t="s">
        <v>6</v>
      </c>
    </row>
    <row r="2526" spans="1:4" x14ac:dyDescent="0.25">
      <c r="A2526">
        <v>12</v>
      </c>
      <c r="B2526" t="s">
        <v>4</v>
      </c>
      <c r="C2526" s="2">
        <v>487.83019999999999</v>
      </c>
      <c r="D2526" s="5" t="s">
        <v>6</v>
      </c>
    </row>
    <row r="2527" spans="1:4" x14ac:dyDescent="0.25">
      <c r="A2527">
        <v>12</v>
      </c>
      <c r="B2527" t="s">
        <v>4</v>
      </c>
      <c r="C2527" s="2">
        <v>397.47480000000002</v>
      </c>
      <c r="D2527" s="5" t="s">
        <v>6</v>
      </c>
    </row>
    <row r="2528" spans="1:4" x14ac:dyDescent="0.25">
      <c r="A2528">
        <v>12</v>
      </c>
      <c r="B2528" t="s">
        <v>4</v>
      </c>
      <c r="C2528" s="2">
        <v>477.79180000000002</v>
      </c>
      <c r="D2528" s="5" t="s">
        <v>6</v>
      </c>
    </row>
    <row r="2529" spans="1:4" x14ac:dyDescent="0.25">
      <c r="A2529">
        <v>12</v>
      </c>
      <c r="B2529" t="s">
        <v>4</v>
      </c>
      <c r="C2529" s="2">
        <v>446.7638</v>
      </c>
      <c r="D2529" s="5" t="s">
        <v>6</v>
      </c>
    </row>
    <row r="2530" spans="1:4" x14ac:dyDescent="0.25">
      <c r="A2530">
        <v>12</v>
      </c>
      <c r="B2530" t="s">
        <v>4</v>
      </c>
      <c r="C2530" s="2">
        <v>442.8904</v>
      </c>
      <c r="D2530" s="5" t="s">
        <v>6</v>
      </c>
    </row>
    <row r="2531" spans="1:4" x14ac:dyDescent="0.25">
      <c r="A2531">
        <v>12</v>
      </c>
      <c r="B2531" t="s">
        <v>4</v>
      </c>
      <c r="C2531" s="2">
        <v>542.15380000000005</v>
      </c>
      <c r="D2531" s="5" t="s">
        <v>6</v>
      </c>
    </row>
    <row r="2532" spans="1:4" x14ac:dyDescent="0.25">
      <c r="A2532">
        <v>12</v>
      </c>
      <c r="B2532" t="s">
        <v>4</v>
      </c>
      <c r="C2532" s="7">
        <v>437.2878</v>
      </c>
      <c r="D2532" s="1" t="s">
        <v>8</v>
      </c>
    </row>
    <row r="2533" spans="1:4" x14ac:dyDescent="0.25">
      <c r="A2533">
        <v>12</v>
      </c>
      <c r="B2533" t="s">
        <v>4</v>
      </c>
      <c r="C2533" s="7">
        <v>462.19260000000003</v>
      </c>
      <c r="D2533" s="1" t="s">
        <v>8</v>
      </c>
    </row>
    <row r="2534" spans="1:4" x14ac:dyDescent="0.25">
      <c r="A2534">
        <v>12</v>
      </c>
      <c r="B2534" t="s">
        <v>4</v>
      </c>
      <c r="C2534" s="7">
        <v>454.01479999999998</v>
      </c>
      <c r="D2534" s="1" t="s">
        <v>8</v>
      </c>
    </row>
    <row r="2535" spans="1:4" x14ac:dyDescent="0.25">
      <c r="A2535">
        <v>12</v>
      </c>
      <c r="B2535" t="s">
        <v>4</v>
      </c>
      <c r="C2535" s="7">
        <v>451.12720000000002</v>
      </c>
      <c r="D2535" s="1" t="s">
        <v>8</v>
      </c>
    </row>
    <row r="2536" spans="1:4" x14ac:dyDescent="0.25">
      <c r="A2536">
        <v>12</v>
      </c>
      <c r="B2536" t="s">
        <v>4</v>
      </c>
      <c r="C2536" s="7">
        <v>456.18220000000002</v>
      </c>
      <c r="D2536" s="1" t="s">
        <v>8</v>
      </c>
    </row>
    <row r="2537" spans="1:4" x14ac:dyDescent="0.25">
      <c r="A2537">
        <v>12</v>
      </c>
      <c r="B2537" t="s">
        <v>4</v>
      </c>
      <c r="C2537" s="7">
        <v>471.43200000000002</v>
      </c>
      <c r="D2537" s="1" t="s">
        <v>8</v>
      </c>
    </row>
    <row r="2538" spans="1:4" x14ac:dyDescent="0.25">
      <c r="A2538">
        <v>12</v>
      </c>
      <c r="B2538" t="s">
        <v>4</v>
      </c>
      <c r="C2538" s="7">
        <v>497.60199999999998</v>
      </c>
      <c r="D2538" s="1" t="s">
        <v>8</v>
      </c>
    </row>
    <row r="2539" spans="1:4" x14ac:dyDescent="0.25">
      <c r="A2539">
        <v>12</v>
      </c>
      <c r="B2539" t="s">
        <v>4</v>
      </c>
      <c r="C2539" s="7">
        <v>461.03699999999998</v>
      </c>
      <c r="D2539" s="1" t="s">
        <v>8</v>
      </c>
    </row>
    <row r="2540" spans="1:4" x14ac:dyDescent="0.25">
      <c r="A2540">
        <v>12</v>
      </c>
      <c r="B2540" t="s">
        <v>4</v>
      </c>
      <c r="C2540" s="7">
        <v>425.322</v>
      </c>
      <c r="D2540" s="1" t="s">
        <v>8</v>
      </c>
    </row>
    <row r="2541" spans="1:4" x14ac:dyDescent="0.25">
      <c r="A2541">
        <v>12</v>
      </c>
      <c r="B2541" t="s">
        <v>4</v>
      </c>
      <c r="C2541" s="7">
        <v>423.94279999999998</v>
      </c>
      <c r="D2541" s="1" t="s">
        <v>8</v>
      </c>
    </row>
    <row r="2542" spans="1:4" x14ac:dyDescent="0.25">
      <c r="A2542">
        <v>12</v>
      </c>
      <c r="B2542" t="s">
        <v>4</v>
      </c>
      <c r="C2542" s="7">
        <v>483.9744</v>
      </c>
      <c r="D2542" s="1" t="s">
        <v>8</v>
      </c>
    </row>
    <row r="2543" spans="1:4" x14ac:dyDescent="0.25">
      <c r="A2543">
        <v>12</v>
      </c>
      <c r="B2543" t="s">
        <v>4</v>
      </c>
      <c r="C2543" s="7">
        <v>416.70359999999999</v>
      </c>
      <c r="D2543" s="1" t="s">
        <v>8</v>
      </c>
    </row>
    <row r="2544" spans="1:4" x14ac:dyDescent="0.25">
      <c r="A2544">
        <v>12</v>
      </c>
      <c r="B2544" t="s">
        <v>4</v>
      </c>
      <c r="C2544" s="7">
        <v>392.73680000000002</v>
      </c>
      <c r="D2544" s="1" t="s">
        <v>8</v>
      </c>
    </row>
    <row r="2545" spans="1:4" x14ac:dyDescent="0.25">
      <c r="A2545">
        <v>12</v>
      </c>
      <c r="B2545" t="s">
        <v>4</v>
      </c>
      <c r="C2545" s="7">
        <v>438.3304</v>
      </c>
      <c r="D2545" s="1" t="s">
        <v>8</v>
      </c>
    </row>
    <row r="2546" spans="1:4" x14ac:dyDescent="0.25">
      <c r="A2546">
        <v>12</v>
      </c>
      <c r="B2546" t="s">
        <v>4</v>
      </c>
      <c r="C2546" s="7">
        <v>428.33659999999998</v>
      </c>
      <c r="D2546" s="1" t="s">
        <v>8</v>
      </c>
    </row>
    <row r="2547" spans="1:4" x14ac:dyDescent="0.25">
      <c r="A2547">
        <v>12</v>
      </c>
      <c r="B2547" t="s">
        <v>4</v>
      </c>
      <c r="C2547" s="7">
        <v>465.30020000000002</v>
      </c>
      <c r="D2547" s="1" t="s">
        <v>8</v>
      </c>
    </row>
    <row r="2548" spans="1:4" x14ac:dyDescent="0.25">
      <c r="A2548">
        <v>12</v>
      </c>
      <c r="B2548" t="s">
        <v>4</v>
      </c>
      <c r="C2548" s="7">
        <v>417.88119999999998</v>
      </c>
      <c r="D2548" s="1" t="s">
        <v>8</v>
      </c>
    </row>
    <row r="2549" spans="1:4" x14ac:dyDescent="0.25">
      <c r="A2549">
        <v>12</v>
      </c>
      <c r="B2549" t="s">
        <v>4</v>
      </c>
      <c r="C2549" s="7">
        <v>466.48680000000002</v>
      </c>
      <c r="D2549" s="1" t="s">
        <v>8</v>
      </c>
    </row>
    <row r="2550" spans="1:4" x14ac:dyDescent="0.25">
      <c r="A2550">
        <v>12</v>
      </c>
      <c r="B2550" t="s">
        <v>4</v>
      </c>
      <c r="C2550" s="7">
        <v>492.42939999999999</v>
      </c>
      <c r="D2550" s="1" t="s">
        <v>8</v>
      </c>
    </row>
    <row r="2551" spans="1:4" x14ac:dyDescent="0.25">
      <c r="A2551">
        <v>12</v>
      </c>
      <c r="B2551" t="s">
        <v>4</v>
      </c>
      <c r="C2551" s="7">
        <v>525.38319999999999</v>
      </c>
      <c r="D2551" s="1" t="s">
        <v>8</v>
      </c>
    </row>
    <row r="2552" spans="1:4" x14ac:dyDescent="0.25">
      <c r="A2552">
        <v>12</v>
      </c>
      <c r="B2552" t="s">
        <v>4</v>
      </c>
      <c r="C2552" s="7">
        <v>501.7328</v>
      </c>
      <c r="D2552" s="1" t="s">
        <v>8</v>
      </c>
    </row>
    <row r="2553" spans="1:4" x14ac:dyDescent="0.25">
      <c r="A2553">
        <v>12</v>
      </c>
      <c r="B2553" t="s">
        <v>4</v>
      </c>
      <c r="C2553" s="7">
        <v>438.48520000000002</v>
      </c>
      <c r="D2553" s="1" t="s">
        <v>8</v>
      </c>
    </row>
    <row r="2554" spans="1:4" x14ac:dyDescent="0.25">
      <c r="A2554">
        <v>12</v>
      </c>
      <c r="B2554" t="s">
        <v>4</v>
      </c>
      <c r="C2554" s="7">
        <v>491.03179999999998</v>
      </c>
      <c r="D2554" s="1" t="s">
        <v>8</v>
      </c>
    </row>
    <row r="2555" spans="1:4" x14ac:dyDescent="0.25">
      <c r="A2555">
        <v>12</v>
      </c>
      <c r="B2555" t="s">
        <v>4</v>
      </c>
      <c r="C2555" s="7">
        <v>486.24700000000001</v>
      </c>
      <c r="D2555" s="1" t="s">
        <v>8</v>
      </c>
    </row>
    <row r="2556" spans="1:4" x14ac:dyDescent="0.25">
      <c r="A2556">
        <v>12</v>
      </c>
      <c r="B2556" t="s">
        <v>4</v>
      </c>
      <c r="C2556" s="7">
        <v>441.22559999999999</v>
      </c>
      <c r="D2556" s="1" t="s">
        <v>8</v>
      </c>
    </row>
    <row r="2557" spans="1:4" x14ac:dyDescent="0.25">
      <c r="A2557">
        <v>12</v>
      </c>
      <c r="B2557" t="s">
        <v>4</v>
      </c>
      <c r="C2557" s="7">
        <v>389.3476</v>
      </c>
      <c r="D2557" s="1" t="s">
        <v>8</v>
      </c>
    </row>
    <row r="2558" spans="1:4" x14ac:dyDescent="0.25">
      <c r="A2558">
        <v>12</v>
      </c>
      <c r="B2558" t="s">
        <v>4</v>
      </c>
      <c r="C2558" s="7">
        <v>434.67180000000002</v>
      </c>
      <c r="D2558" s="1" t="s">
        <v>8</v>
      </c>
    </row>
    <row r="2559" spans="1:4" x14ac:dyDescent="0.25">
      <c r="A2559">
        <v>12</v>
      </c>
      <c r="B2559" t="s">
        <v>4</v>
      </c>
      <c r="C2559" s="7">
        <v>477.06599999999997</v>
      </c>
      <c r="D2559" s="1" t="s">
        <v>8</v>
      </c>
    </row>
    <row r="2560" spans="1:4" x14ac:dyDescent="0.25">
      <c r="A2560">
        <v>12</v>
      </c>
      <c r="B2560" t="s">
        <v>4</v>
      </c>
      <c r="C2560" s="7">
        <v>362.75420000000003</v>
      </c>
      <c r="D2560" s="1" t="s">
        <v>8</v>
      </c>
    </row>
    <row r="2561" spans="1:4" x14ac:dyDescent="0.25">
      <c r="A2561">
        <v>12</v>
      </c>
      <c r="B2561" t="s">
        <v>4</v>
      </c>
      <c r="C2561" s="7">
        <v>477.58019999999999</v>
      </c>
      <c r="D2561" s="1" t="s">
        <v>8</v>
      </c>
    </row>
    <row r="2562" spans="1:4" x14ac:dyDescent="0.25">
      <c r="A2562">
        <v>12</v>
      </c>
      <c r="B2562" t="s">
        <v>4</v>
      </c>
      <c r="C2562" s="7">
        <v>503.8082</v>
      </c>
      <c r="D2562" s="1" t="s">
        <v>8</v>
      </c>
    </row>
    <row r="2563" spans="1:4" x14ac:dyDescent="0.25">
      <c r="A2563">
        <v>12</v>
      </c>
      <c r="B2563" t="s">
        <v>4</v>
      </c>
      <c r="C2563" s="7">
        <v>458.65499999999997</v>
      </c>
      <c r="D2563" s="1" t="s">
        <v>8</v>
      </c>
    </row>
    <row r="2564" spans="1:4" x14ac:dyDescent="0.25">
      <c r="A2564">
        <v>12</v>
      </c>
      <c r="B2564" t="s">
        <v>4</v>
      </c>
      <c r="C2564" s="7">
        <v>510.60019999999997</v>
      </c>
      <c r="D2564" s="1" t="s">
        <v>8</v>
      </c>
    </row>
    <row r="2565" spans="1:4" x14ac:dyDescent="0.25">
      <c r="A2565">
        <v>12</v>
      </c>
      <c r="B2565" t="s">
        <v>4</v>
      </c>
      <c r="C2565" s="7">
        <v>445.25</v>
      </c>
      <c r="D2565" s="1" t="s">
        <v>8</v>
      </c>
    </row>
    <row r="2566" spans="1:4" x14ac:dyDescent="0.25">
      <c r="A2566">
        <v>12</v>
      </c>
      <c r="B2566" t="s">
        <v>4</v>
      </c>
      <c r="C2566" s="7">
        <v>428.84840000000003</v>
      </c>
      <c r="D2566" s="1" t="s">
        <v>8</v>
      </c>
    </row>
    <row r="2567" spans="1:4" x14ac:dyDescent="0.25">
      <c r="A2567">
        <v>12</v>
      </c>
      <c r="B2567" t="s">
        <v>4</v>
      </c>
      <c r="C2567" s="7">
        <v>463.95330000000001</v>
      </c>
      <c r="D2567" s="1" t="s">
        <v>9</v>
      </c>
    </row>
    <row r="2568" spans="1:4" x14ac:dyDescent="0.25">
      <c r="A2568">
        <v>12</v>
      </c>
      <c r="B2568" t="s">
        <v>4</v>
      </c>
      <c r="C2568" s="7">
        <v>426.34820000000002</v>
      </c>
      <c r="D2568" s="1" t="s">
        <v>9</v>
      </c>
    </row>
    <row r="2569" spans="1:4" x14ac:dyDescent="0.25">
      <c r="A2569">
        <v>12</v>
      </c>
      <c r="B2569" t="s">
        <v>4</v>
      </c>
      <c r="C2569" s="7">
        <v>417.82780000000002</v>
      </c>
      <c r="D2569" s="1" t="s">
        <v>9</v>
      </c>
    </row>
    <row r="2570" spans="1:4" x14ac:dyDescent="0.25">
      <c r="A2570">
        <v>12</v>
      </c>
      <c r="B2570" t="s">
        <v>4</v>
      </c>
      <c r="C2570" s="7">
        <v>435.59120000000001</v>
      </c>
      <c r="D2570" s="1" t="s">
        <v>9</v>
      </c>
    </row>
    <row r="2571" spans="1:4" x14ac:dyDescent="0.25">
      <c r="A2571">
        <v>12</v>
      </c>
      <c r="B2571" t="s">
        <v>4</v>
      </c>
      <c r="C2571" s="7">
        <v>464.51639999999998</v>
      </c>
      <c r="D2571" s="1" t="s">
        <v>9</v>
      </c>
    </row>
    <row r="2572" spans="1:4" x14ac:dyDescent="0.25">
      <c r="A2572">
        <v>12</v>
      </c>
      <c r="B2572" t="s">
        <v>4</v>
      </c>
      <c r="C2572" s="7">
        <v>463.4588</v>
      </c>
      <c r="D2572" s="1" t="s">
        <v>9</v>
      </c>
    </row>
    <row r="2573" spans="1:4" x14ac:dyDescent="0.25">
      <c r="A2573">
        <v>12</v>
      </c>
      <c r="B2573" t="s">
        <v>4</v>
      </c>
      <c r="C2573" s="7">
        <v>436.30959999999999</v>
      </c>
      <c r="D2573" s="1" t="s">
        <v>9</v>
      </c>
    </row>
    <row r="2574" spans="1:4" x14ac:dyDescent="0.25">
      <c r="A2574">
        <v>12</v>
      </c>
      <c r="B2574" t="s">
        <v>4</v>
      </c>
      <c r="C2574" s="7">
        <v>377.16180000000003</v>
      </c>
      <c r="D2574" s="1" t="s">
        <v>9</v>
      </c>
    </row>
    <row r="2575" spans="1:4" x14ac:dyDescent="0.25">
      <c r="A2575">
        <v>12</v>
      </c>
      <c r="B2575" t="s">
        <v>4</v>
      </c>
      <c r="C2575" s="7">
        <v>429.69</v>
      </c>
      <c r="D2575" s="1" t="s">
        <v>9</v>
      </c>
    </row>
    <row r="2576" spans="1:4" x14ac:dyDescent="0.25">
      <c r="A2576">
        <v>12</v>
      </c>
      <c r="B2576" t="s">
        <v>4</v>
      </c>
      <c r="C2576" s="7">
        <v>472.19819999999999</v>
      </c>
      <c r="D2576" s="1" t="s">
        <v>9</v>
      </c>
    </row>
    <row r="2577" spans="1:4" x14ac:dyDescent="0.25">
      <c r="A2577">
        <v>12</v>
      </c>
      <c r="B2577" t="s">
        <v>4</v>
      </c>
      <c r="C2577" s="7">
        <v>501.95740000000001</v>
      </c>
      <c r="D2577" s="1" t="s">
        <v>9</v>
      </c>
    </row>
    <row r="2578" spans="1:4" x14ac:dyDescent="0.25">
      <c r="A2578">
        <v>12</v>
      </c>
      <c r="B2578" t="s">
        <v>4</v>
      </c>
      <c r="C2578" s="7">
        <v>471.41199999999998</v>
      </c>
      <c r="D2578" s="1" t="s">
        <v>9</v>
      </c>
    </row>
    <row r="2579" spans="1:4" x14ac:dyDescent="0.25">
      <c r="A2579">
        <v>12</v>
      </c>
      <c r="B2579" t="s">
        <v>4</v>
      </c>
      <c r="C2579" s="7">
        <v>447.0394</v>
      </c>
      <c r="D2579" s="1" t="s">
        <v>9</v>
      </c>
    </row>
    <row r="2580" spans="1:4" x14ac:dyDescent="0.25">
      <c r="A2580">
        <v>12</v>
      </c>
      <c r="B2580" t="s">
        <v>4</v>
      </c>
      <c r="C2580" s="7">
        <v>495.89580000000001</v>
      </c>
      <c r="D2580" s="1" t="s">
        <v>9</v>
      </c>
    </row>
    <row r="2581" spans="1:4" x14ac:dyDescent="0.25">
      <c r="A2581">
        <v>12</v>
      </c>
      <c r="B2581" t="s">
        <v>4</v>
      </c>
      <c r="C2581" s="7">
        <v>465.53280000000001</v>
      </c>
      <c r="D2581" s="1" t="s">
        <v>9</v>
      </c>
    </row>
    <row r="2582" spans="1:4" x14ac:dyDescent="0.25">
      <c r="A2582">
        <v>12</v>
      </c>
      <c r="B2582" t="s">
        <v>4</v>
      </c>
      <c r="C2582" s="7">
        <v>416.82339999999999</v>
      </c>
      <c r="D2582" s="1" t="s">
        <v>9</v>
      </c>
    </row>
    <row r="2583" spans="1:4" x14ac:dyDescent="0.25">
      <c r="A2583">
        <v>12</v>
      </c>
      <c r="B2583" t="s">
        <v>4</v>
      </c>
      <c r="C2583" s="7">
        <v>428.71620000000001</v>
      </c>
      <c r="D2583" s="1" t="s">
        <v>9</v>
      </c>
    </row>
    <row r="2584" spans="1:4" x14ac:dyDescent="0.25">
      <c r="A2584">
        <v>12</v>
      </c>
      <c r="B2584" t="s">
        <v>4</v>
      </c>
      <c r="C2584" s="7">
        <v>586.97239999999999</v>
      </c>
      <c r="D2584" s="1" t="s">
        <v>9</v>
      </c>
    </row>
    <row r="2585" spans="1:4" x14ac:dyDescent="0.25">
      <c r="A2585">
        <v>12</v>
      </c>
      <c r="B2585" t="s">
        <v>4</v>
      </c>
      <c r="C2585" s="7">
        <v>440.96199999999999</v>
      </c>
      <c r="D2585" s="1" t="s">
        <v>9</v>
      </c>
    </row>
    <row r="2586" spans="1:4" x14ac:dyDescent="0.25">
      <c r="A2586">
        <v>12</v>
      </c>
      <c r="B2586" t="s">
        <v>4</v>
      </c>
      <c r="C2586" s="7">
        <v>534.96019999999999</v>
      </c>
      <c r="D2586" s="1" t="s">
        <v>9</v>
      </c>
    </row>
    <row r="2587" spans="1:4" x14ac:dyDescent="0.25">
      <c r="A2587">
        <v>13</v>
      </c>
      <c r="B2587" t="s">
        <v>4</v>
      </c>
      <c r="C2587">
        <v>303.71199999999999</v>
      </c>
      <c r="D2587" t="s">
        <v>16</v>
      </c>
    </row>
    <row r="2588" spans="1:4" x14ac:dyDescent="0.25">
      <c r="A2588">
        <v>13</v>
      </c>
      <c r="B2588" t="s">
        <v>4</v>
      </c>
      <c r="C2588">
        <v>336.51100000000002</v>
      </c>
      <c r="D2588" t="s">
        <v>16</v>
      </c>
    </row>
    <row r="2589" spans="1:4" x14ac:dyDescent="0.25">
      <c r="A2589">
        <v>13</v>
      </c>
      <c r="B2589" t="s">
        <v>4</v>
      </c>
      <c r="C2589">
        <v>415.8</v>
      </c>
      <c r="D2589" t="s">
        <v>16</v>
      </c>
    </row>
    <row r="2590" spans="1:4" x14ac:dyDescent="0.25">
      <c r="A2590">
        <v>13</v>
      </c>
      <c r="B2590" t="s">
        <v>4</v>
      </c>
      <c r="C2590">
        <v>485.17500000000001</v>
      </c>
      <c r="D2590" t="s">
        <v>16</v>
      </c>
    </row>
    <row r="2591" spans="1:4" x14ac:dyDescent="0.25">
      <c r="A2591">
        <v>13</v>
      </c>
      <c r="B2591" t="s">
        <v>4</v>
      </c>
      <c r="C2591">
        <v>494.99099999999999</v>
      </c>
      <c r="D2591" t="s">
        <v>16</v>
      </c>
    </row>
    <row r="2592" spans="1:4" x14ac:dyDescent="0.25">
      <c r="A2592">
        <v>13</v>
      </c>
      <c r="B2592" t="s">
        <v>4</v>
      </c>
      <c r="C2592">
        <v>507.48200000000003</v>
      </c>
      <c r="D2592" t="s">
        <v>16</v>
      </c>
    </row>
    <row r="2593" spans="1:4" x14ac:dyDescent="0.25">
      <c r="A2593">
        <v>13</v>
      </c>
      <c r="B2593" t="s">
        <v>4</v>
      </c>
      <c r="C2593">
        <v>507.90100000000001</v>
      </c>
      <c r="D2593" t="s">
        <v>16</v>
      </c>
    </row>
    <row r="2594" spans="1:4" x14ac:dyDescent="0.25">
      <c r="A2594">
        <v>13</v>
      </c>
      <c r="B2594" t="s">
        <v>4</v>
      </c>
      <c r="C2594">
        <v>510.137</v>
      </c>
      <c r="D2594" t="s">
        <v>16</v>
      </c>
    </row>
    <row r="2595" spans="1:4" x14ac:dyDescent="0.25">
      <c r="A2595">
        <v>13</v>
      </c>
      <c r="B2595" t="s">
        <v>4</v>
      </c>
      <c r="C2595">
        <v>523.63599999999997</v>
      </c>
      <c r="D2595" t="s">
        <v>16</v>
      </c>
    </row>
    <row r="2596" spans="1:4" x14ac:dyDescent="0.25">
      <c r="A2596">
        <v>13</v>
      </c>
      <c r="B2596" t="s">
        <v>4</v>
      </c>
      <c r="C2596">
        <v>524.87699999999995</v>
      </c>
      <c r="D2596" t="s">
        <v>16</v>
      </c>
    </row>
    <row r="2597" spans="1:4" x14ac:dyDescent="0.25">
      <c r="A2597">
        <v>13</v>
      </c>
      <c r="B2597" t="s">
        <v>4</v>
      </c>
      <c r="C2597">
        <v>527.76199999999994</v>
      </c>
      <c r="D2597" t="s">
        <v>16</v>
      </c>
    </row>
    <row r="2598" spans="1:4" x14ac:dyDescent="0.25">
      <c r="A2598">
        <v>13</v>
      </c>
      <c r="B2598" t="s">
        <v>4</v>
      </c>
      <c r="C2598">
        <v>535.11699999999996</v>
      </c>
      <c r="D2598" t="s">
        <v>16</v>
      </c>
    </row>
    <row r="2599" spans="1:4" x14ac:dyDescent="0.25">
      <c r="A2599">
        <v>13</v>
      </c>
      <c r="B2599" t="s">
        <v>4</v>
      </c>
      <c r="C2599">
        <v>554.34799999999996</v>
      </c>
      <c r="D2599" t="s">
        <v>16</v>
      </c>
    </row>
    <row r="2600" spans="1:4" x14ac:dyDescent="0.25">
      <c r="A2600">
        <v>13</v>
      </c>
      <c r="B2600" t="s">
        <v>4</v>
      </c>
      <c r="C2600">
        <v>555.55600000000004</v>
      </c>
      <c r="D2600" t="s">
        <v>16</v>
      </c>
    </row>
    <row r="2601" spans="1:4" x14ac:dyDescent="0.25">
      <c r="A2601">
        <v>13</v>
      </c>
      <c r="B2601" t="s">
        <v>4</v>
      </c>
      <c r="C2601">
        <v>571.42899999999997</v>
      </c>
      <c r="D2601" t="s">
        <v>16</v>
      </c>
    </row>
    <row r="2602" spans="1:4" x14ac:dyDescent="0.25">
      <c r="A2602">
        <v>13</v>
      </c>
      <c r="B2602" t="s">
        <v>4</v>
      </c>
      <c r="C2602">
        <v>575.34199999999998</v>
      </c>
      <c r="D2602" t="s">
        <v>16</v>
      </c>
    </row>
    <row r="2603" spans="1:4" x14ac:dyDescent="0.25">
      <c r="A2603">
        <v>13</v>
      </c>
      <c r="B2603" t="s">
        <v>4</v>
      </c>
      <c r="C2603">
        <v>582.90099999999995</v>
      </c>
      <c r="D2603" t="s">
        <v>16</v>
      </c>
    </row>
    <row r="2604" spans="1:4" x14ac:dyDescent="0.25">
      <c r="A2604">
        <v>13</v>
      </c>
      <c r="B2604" t="s">
        <v>4</v>
      </c>
      <c r="C2604">
        <v>598.404</v>
      </c>
      <c r="D2604" t="s">
        <v>16</v>
      </c>
    </row>
    <row r="2605" spans="1:4" x14ac:dyDescent="0.25">
      <c r="A2605">
        <v>13</v>
      </c>
      <c r="B2605" t="s">
        <v>4</v>
      </c>
      <c r="C2605">
        <v>601.202</v>
      </c>
      <c r="D2605" t="s">
        <v>16</v>
      </c>
    </row>
    <row r="2606" spans="1:4" x14ac:dyDescent="0.25">
      <c r="A2606">
        <v>13</v>
      </c>
      <c r="B2606" t="s">
        <v>4</v>
      </c>
      <c r="C2606">
        <v>607.029</v>
      </c>
      <c r="D2606" t="s">
        <v>16</v>
      </c>
    </row>
    <row r="2607" spans="1:4" x14ac:dyDescent="0.25">
      <c r="A2607">
        <v>13</v>
      </c>
      <c r="B2607" t="s">
        <v>4</v>
      </c>
      <c r="C2607">
        <v>616.88300000000004</v>
      </c>
      <c r="D2607" t="s">
        <v>16</v>
      </c>
    </row>
    <row r="2608" spans="1:4" x14ac:dyDescent="0.25">
      <c r="A2608">
        <v>13</v>
      </c>
      <c r="B2608" t="s">
        <v>4</v>
      </c>
      <c r="C2608">
        <v>619.35500000000002</v>
      </c>
      <c r="D2608" t="s">
        <v>16</v>
      </c>
    </row>
    <row r="2609" spans="1:4" x14ac:dyDescent="0.25">
      <c r="A2609">
        <v>13</v>
      </c>
      <c r="B2609" t="s">
        <v>4</v>
      </c>
      <c r="C2609">
        <v>621.76199999999994</v>
      </c>
      <c r="D2609" t="s">
        <v>16</v>
      </c>
    </row>
    <row r="2610" spans="1:4" x14ac:dyDescent="0.25">
      <c r="A2610">
        <v>13</v>
      </c>
      <c r="B2610" t="s">
        <v>4</v>
      </c>
      <c r="C2610">
        <v>624.23500000000001</v>
      </c>
      <c r="D2610" t="s">
        <v>16</v>
      </c>
    </row>
    <row r="2611" spans="1:4" x14ac:dyDescent="0.25">
      <c r="A2611">
        <v>13</v>
      </c>
      <c r="B2611" t="s">
        <v>4</v>
      </c>
      <c r="C2611">
        <v>631.22900000000004</v>
      </c>
      <c r="D2611" t="s">
        <v>16</v>
      </c>
    </row>
    <row r="2612" spans="1:4" x14ac:dyDescent="0.25">
      <c r="A2612">
        <v>13</v>
      </c>
      <c r="B2612" t="s">
        <v>4</v>
      </c>
      <c r="C2612">
        <v>632.75400000000002</v>
      </c>
      <c r="D2612" t="s">
        <v>16</v>
      </c>
    </row>
    <row r="2613" spans="1:4" x14ac:dyDescent="0.25">
      <c r="A2613">
        <v>13</v>
      </c>
      <c r="B2613" t="s">
        <v>4</v>
      </c>
      <c r="C2613">
        <v>636.51599999999996</v>
      </c>
      <c r="D2613" t="s">
        <v>16</v>
      </c>
    </row>
    <row r="2614" spans="1:4" x14ac:dyDescent="0.25">
      <c r="A2614">
        <v>13</v>
      </c>
      <c r="B2614" t="s">
        <v>4</v>
      </c>
      <c r="C2614">
        <v>638.298</v>
      </c>
      <c r="D2614" t="s">
        <v>16</v>
      </c>
    </row>
    <row r="2615" spans="1:4" x14ac:dyDescent="0.25">
      <c r="A2615">
        <v>13</v>
      </c>
      <c r="B2615" t="s">
        <v>4</v>
      </c>
      <c r="C2615">
        <v>639.01300000000003</v>
      </c>
      <c r="D2615" t="s">
        <v>16</v>
      </c>
    </row>
    <row r="2616" spans="1:4" x14ac:dyDescent="0.25">
      <c r="A2616">
        <v>13</v>
      </c>
      <c r="B2616" t="s">
        <v>4</v>
      </c>
      <c r="C2616">
        <v>642.25300000000004</v>
      </c>
      <c r="D2616" t="s">
        <v>16</v>
      </c>
    </row>
    <row r="2617" spans="1:4" x14ac:dyDescent="0.25">
      <c r="A2617">
        <v>13</v>
      </c>
      <c r="B2617" t="s">
        <v>4</v>
      </c>
      <c r="C2617">
        <v>645.16099999999994</v>
      </c>
      <c r="D2617" t="s">
        <v>16</v>
      </c>
    </row>
    <row r="2618" spans="1:4" x14ac:dyDescent="0.25">
      <c r="A2618">
        <v>13</v>
      </c>
      <c r="B2618" t="s">
        <v>4</v>
      </c>
      <c r="C2618">
        <v>645.89200000000005</v>
      </c>
      <c r="D2618" t="s">
        <v>16</v>
      </c>
    </row>
    <row r="2619" spans="1:4" x14ac:dyDescent="0.25">
      <c r="A2619">
        <v>13</v>
      </c>
      <c r="B2619" t="s">
        <v>4</v>
      </c>
      <c r="C2619">
        <v>646.25800000000004</v>
      </c>
      <c r="D2619" t="s">
        <v>16</v>
      </c>
    </row>
    <row r="2620" spans="1:4" x14ac:dyDescent="0.25">
      <c r="A2620">
        <v>13</v>
      </c>
      <c r="B2620" t="s">
        <v>4</v>
      </c>
      <c r="C2620">
        <v>646.65099999999995</v>
      </c>
      <c r="D2620" t="s">
        <v>16</v>
      </c>
    </row>
    <row r="2621" spans="1:4" x14ac:dyDescent="0.25">
      <c r="A2621">
        <v>13</v>
      </c>
      <c r="B2621" t="s">
        <v>4</v>
      </c>
      <c r="C2621">
        <v>646.99199999999996</v>
      </c>
      <c r="D2621" t="s">
        <v>16</v>
      </c>
    </row>
    <row r="2622" spans="1:4" x14ac:dyDescent="0.25">
      <c r="A2622">
        <v>13</v>
      </c>
      <c r="B2622" t="s">
        <v>4</v>
      </c>
      <c r="C2622">
        <v>648.25900000000001</v>
      </c>
      <c r="D2622" t="s">
        <v>16</v>
      </c>
    </row>
    <row r="2623" spans="1:4" x14ac:dyDescent="0.25">
      <c r="A2623">
        <v>13</v>
      </c>
      <c r="B2623" t="s">
        <v>4</v>
      </c>
      <c r="C2623">
        <v>648.88199999999995</v>
      </c>
      <c r="D2623" t="s">
        <v>16</v>
      </c>
    </row>
    <row r="2624" spans="1:4" x14ac:dyDescent="0.25">
      <c r="A2624">
        <v>13</v>
      </c>
      <c r="B2624" t="s">
        <v>4</v>
      </c>
      <c r="C2624">
        <v>648.99900000000002</v>
      </c>
      <c r="D2624" t="s">
        <v>16</v>
      </c>
    </row>
    <row r="2625" spans="1:4" x14ac:dyDescent="0.25">
      <c r="A2625">
        <v>13</v>
      </c>
      <c r="B2625" t="s">
        <v>4</v>
      </c>
      <c r="C2625">
        <v>657.17399999999998</v>
      </c>
      <c r="D2625" t="s">
        <v>16</v>
      </c>
    </row>
    <row r="2626" spans="1:4" x14ac:dyDescent="0.25">
      <c r="A2626">
        <v>13</v>
      </c>
      <c r="B2626" t="s">
        <v>4</v>
      </c>
      <c r="C2626">
        <v>659.70299999999997</v>
      </c>
      <c r="D2626" t="s">
        <v>16</v>
      </c>
    </row>
    <row r="2627" spans="1:4" x14ac:dyDescent="0.25">
      <c r="A2627">
        <v>13</v>
      </c>
      <c r="B2627" t="s">
        <v>4</v>
      </c>
      <c r="C2627">
        <v>660.79300000000001</v>
      </c>
      <c r="D2627" t="s">
        <v>16</v>
      </c>
    </row>
    <row r="2628" spans="1:4" x14ac:dyDescent="0.25">
      <c r="A2628">
        <v>13</v>
      </c>
      <c r="B2628" t="s">
        <v>4</v>
      </c>
      <c r="C2628">
        <v>661.15700000000004</v>
      </c>
      <c r="D2628" t="s">
        <v>16</v>
      </c>
    </row>
    <row r="2629" spans="1:4" x14ac:dyDescent="0.25">
      <c r="A2629">
        <v>13</v>
      </c>
      <c r="B2629" t="s">
        <v>4</v>
      </c>
      <c r="C2629">
        <v>662.33799999999997</v>
      </c>
      <c r="D2629" t="s">
        <v>16</v>
      </c>
    </row>
    <row r="2630" spans="1:4" x14ac:dyDescent="0.25">
      <c r="A2630">
        <v>13</v>
      </c>
      <c r="B2630" t="s">
        <v>4</v>
      </c>
      <c r="C2630">
        <v>662.52599999999995</v>
      </c>
      <c r="D2630" t="s">
        <v>16</v>
      </c>
    </row>
    <row r="2631" spans="1:4" x14ac:dyDescent="0.25">
      <c r="A2631">
        <v>13</v>
      </c>
      <c r="B2631" t="s">
        <v>4</v>
      </c>
      <c r="C2631">
        <v>663.71699999999998</v>
      </c>
      <c r="D2631" t="s">
        <v>16</v>
      </c>
    </row>
    <row r="2632" spans="1:4" x14ac:dyDescent="0.25">
      <c r="A2632">
        <v>13</v>
      </c>
      <c r="B2632" t="s">
        <v>4</v>
      </c>
      <c r="C2632">
        <v>667.83799999999997</v>
      </c>
      <c r="D2632" t="s">
        <v>16</v>
      </c>
    </row>
    <row r="2633" spans="1:4" x14ac:dyDescent="0.25">
      <c r="A2633">
        <v>13</v>
      </c>
      <c r="B2633" t="s">
        <v>4</v>
      </c>
      <c r="C2633">
        <v>668.15099999999995</v>
      </c>
      <c r="D2633" t="s">
        <v>16</v>
      </c>
    </row>
    <row r="2634" spans="1:4" x14ac:dyDescent="0.25">
      <c r="A2634">
        <v>13</v>
      </c>
      <c r="B2634" t="s">
        <v>4</v>
      </c>
      <c r="C2634">
        <v>668.89599999999996</v>
      </c>
      <c r="D2634" t="s">
        <v>16</v>
      </c>
    </row>
    <row r="2635" spans="1:4" x14ac:dyDescent="0.25">
      <c r="A2635">
        <v>13</v>
      </c>
      <c r="B2635" t="s">
        <v>4</v>
      </c>
      <c r="C2635">
        <v>670.01700000000005</v>
      </c>
      <c r="D2635" t="s">
        <v>16</v>
      </c>
    </row>
    <row r="2636" spans="1:4" x14ac:dyDescent="0.25">
      <c r="A2636">
        <v>13</v>
      </c>
      <c r="B2636" t="s">
        <v>4</v>
      </c>
      <c r="C2636">
        <v>670.39099999999996</v>
      </c>
      <c r="D2636" t="s">
        <v>16</v>
      </c>
    </row>
    <row r="2637" spans="1:4" x14ac:dyDescent="0.25">
      <c r="A2637">
        <v>13</v>
      </c>
      <c r="B2637" t="s">
        <v>4</v>
      </c>
      <c r="C2637">
        <v>672.09799999999996</v>
      </c>
      <c r="D2637" t="s">
        <v>16</v>
      </c>
    </row>
    <row r="2638" spans="1:4" x14ac:dyDescent="0.25">
      <c r="A2638">
        <v>13</v>
      </c>
      <c r="B2638" t="s">
        <v>4</v>
      </c>
      <c r="C2638">
        <v>672.89700000000005</v>
      </c>
      <c r="D2638" t="s">
        <v>16</v>
      </c>
    </row>
    <row r="2639" spans="1:4" x14ac:dyDescent="0.25">
      <c r="A2639">
        <v>13</v>
      </c>
      <c r="B2639" t="s">
        <v>4</v>
      </c>
      <c r="C2639">
        <v>674.53599999999994</v>
      </c>
      <c r="D2639" t="s">
        <v>16</v>
      </c>
    </row>
    <row r="2640" spans="1:4" x14ac:dyDescent="0.25">
      <c r="A2640">
        <v>13</v>
      </c>
      <c r="B2640" t="s">
        <v>4</v>
      </c>
      <c r="C2640">
        <v>675.78399999999999</v>
      </c>
      <c r="D2640" t="s">
        <v>16</v>
      </c>
    </row>
    <row r="2641" spans="1:4" x14ac:dyDescent="0.25">
      <c r="A2641">
        <v>13</v>
      </c>
      <c r="B2641" t="s">
        <v>4</v>
      </c>
      <c r="C2641">
        <v>676.05600000000004</v>
      </c>
      <c r="D2641" t="s">
        <v>16</v>
      </c>
    </row>
    <row r="2642" spans="1:4" x14ac:dyDescent="0.25">
      <c r="A2642">
        <v>13</v>
      </c>
      <c r="B2642" t="s">
        <v>4</v>
      </c>
      <c r="C2642">
        <v>677.05499999999995</v>
      </c>
      <c r="D2642" t="s">
        <v>16</v>
      </c>
    </row>
    <row r="2643" spans="1:4" x14ac:dyDescent="0.25">
      <c r="A2643">
        <v>13</v>
      </c>
      <c r="B2643" t="s">
        <v>4</v>
      </c>
      <c r="C2643">
        <v>677.96600000000001</v>
      </c>
      <c r="D2643" t="s">
        <v>16</v>
      </c>
    </row>
    <row r="2644" spans="1:4" x14ac:dyDescent="0.25">
      <c r="A2644">
        <v>13</v>
      </c>
      <c r="B2644" t="s">
        <v>4</v>
      </c>
      <c r="C2644">
        <v>677.96600000000001</v>
      </c>
      <c r="D2644" t="s">
        <v>16</v>
      </c>
    </row>
    <row r="2645" spans="1:4" x14ac:dyDescent="0.25">
      <c r="A2645">
        <v>13</v>
      </c>
      <c r="B2645" t="s">
        <v>4</v>
      </c>
      <c r="C2645">
        <v>678.976</v>
      </c>
      <c r="D2645" t="s">
        <v>16</v>
      </c>
    </row>
    <row r="2646" spans="1:4" x14ac:dyDescent="0.25">
      <c r="A2646">
        <v>13</v>
      </c>
      <c r="B2646" t="s">
        <v>4</v>
      </c>
      <c r="C2646">
        <v>679.78499999999997</v>
      </c>
      <c r="D2646" t="s">
        <v>16</v>
      </c>
    </row>
    <row r="2647" spans="1:4" x14ac:dyDescent="0.25">
      <c r="A2647">
        <v>13</v>
      </c>
      <c r="B2647" t="s">
        <v>4</v>
      </c>
      <c r="C2647">
        <v>680.27200000000005</v>
      </c>
      <c r="D2647" t="s">
        <v>16</v>
      </c>
    </row>
    <row r="2648" spans="1:4" x14ac:dyDescent="0.25">
      <c r="A2648">
        <v>13</v>
      </c>
      <c r="B2648" t="s">
        <v>4</v>
      </c>
      <c r="C2648">
        <v>681.38800000000003</v>
      </c>
      <c r="D2648" t="s">
        <v>16</v>
      </c>
    </row>
    <row r="2649" spans="1:4" x14ac:dyDescent="0.25">
      <c r="A2649">
        <v>13</v>
      </c>
      <c r="B2649" t="s">
        <v>4</v>
      </c>
      <c r="C2649">
        <v>682.18700000000001</v>
      </c>
      <c r="D2649" t="s">
        <v>16</v>
      </c>
    </row>
    <row r="2650" spans="1:4" x14ac:dyDescent="0.25">
      <c r="A2650">
        <v>13</v>
      </c>
      <c r="B2650" t="s">
        <v>4</v>
      </c>
      <c r="C2650">
        <v>682.41499999999996</v>
      </c>
      <c r="D2650" t="s">
        <v>16</v>
      </c>
    </row>
    <row r="2651" spans="1:4" x14ac:dyDescent="0.25">
      <c r="A2651">
        <v>13</v>
      </c>
      <c r="B2651" t="s">
        <v>4</v>
      </c>
      <c r="C2651">
        <v>682.63499999999999</v>
      </c>
      <c r="D2651" t="s">
        <v>16</v>
      </c>
    </row>
    <row r="2652" spans="1:4" x14ac:dyDescent="0.25">
      <c r="A2652">
        <v>13</v>
      </c>
      <c r="B2652" t="s">
        <v>4</v>
      </c>
      <c r="C2652">
        <v>685.92100000000005</v>
      </c>
      <c r="D2652" t="s">
        <v>16</v>
      </c>
    </row>
    <row r="2653" spans="1:4" x14ac:dyDescent="0.25">
      <c r="A2653">
        <v>13</v>
      </c>
      <c r="B2653" t="s">
        <v>4</v>
      </c>
      <c r="C2653">
        <v>686.274</v>
      </c>
      <c r="D2653" t="s">
        <v>16</v>
      </c>
    </row>
    <row r="2654" spans="1:4" x14ac:dyDescent="0.25">
      <c r="A2654">
        <v>13</v>
      </c>
      <c r="B2654" t="s">
        <v>4</v>
      </c>
      <c r="C2654">
        <v>688.52499999999998</v>
      </c>
      <c r="D2654" t="s">
        <v>16</v>
      </c>
    </row>
    <row r="2655" spans="1:4" x14ac:dyDescent="0.25">
      <c r="A2655">
        <v>13</v>
      </c>
      <c r="B2655" t="s">
        <v>4</v>
      </c>
      <c r="C2655">
        <v>688.77499999999998</v>
      </c>
      <c r="D2655" t="s">
        <v>16</v>
      </c>
    </row>
    <row r="2656" spans="1:4" x14ac:dyDescent="0.25">
      <c r="A2656">
        <v>13</v>
      </c>
      <c r="B2656" t="s">
        <v>4</v>
      </c>
      <c r="C2656">
        <v>689.12699999999995</v>
      </c>
      <c r="D2656" t="s">
        <v>16</v>
      </c>
    </row>
    <row r="2657" spans="1:4" x14ac:dyDescent="0.25">
      <c r="A2657">
        <v>13</v>
      </c>
      <c r="B2657" t="s">
        <v>4</v>
      </c>
      <c r="C2657">
        <v>689.65499999999997</v>
      </c>
      <c r="D2657" t="s">
        <v>16</v>
      </c>
    </row>
    <row r="2658" spans="1:4" x14ac:dyDescent="0.25">
      <c r="A2658">
        <v>13</v>
      </c>
      <c r="B2658" t="s">
        <v>4</v>
      </c>
      <c r="C2658">
        <v>690.846</v>
      </c>
      <c r="D2658" t="s">
        <v>16</v>
      </c>
    </row>
    <row r="2659" spans="1:4" x14ac:dyDescent="0.25">
      <c r="A2659">
        <v>13</v>
      </c>
      <c r="B2659" t="s">
        <v>4</v>
      </c>
      <c r="C2659">
        <v>691.05700000000002</v>
      </c>
      <c r="D2659" t="s">
        <v>16</v>
      </c>
    </row>
    <row r="2660" spans="1:4" x14ac:dyDescent="0.25">
      <c r="A2660">
        <v>13</v>
      </c>
      <c r="B2660" t="s">
        <v>4</v>
      </c>
      <c r="C2660">
        <v>691.32799999999997</v>
      </c>
      <c r="D2660" t="s">
        <v>16</v>
      </c>
    </row>
    <row r="2661" spans="1:4" x14ac:dyDescent="0.25">
      <c r="A2661">
        <v>13</v>
      </c>
      <c r="B2661" t="s">
        <v>4</v>
      </c>
      <c r="C2661">
        <v>691.52499999999998</v>
      </c>
      <c r="D2661" t="s">
        <v>16</v>
      </c>
    </row>
    <row r="2662" spans="1:4" x14ac:dyDescent="0.25">
      <c r="A2662">
        <v>13</v>
      </c>
      <c r="B2662" t="s">
        <v>4</v>
      </c>
      <c r="C2662">
        <v>692.14099999999996</v>
      </c>
      <c r="D2662" t="s">
        <v>16</v>
      </c>
    </row>
    <row r="2663" spans="1:4" x14ac:dyDescent="0.25">
      <c r="A2663">
        <v>13</v>
      </c>
      <c r="B2663" t="s">
        <v>4</v>
      </c>
      <c r="C2663">
        <v>692.68799999999999</v>
      </c>
      <c r="D2663" t="s">
        <v>16</v>
      </c>
    </row>
    <row r="2664" spans="1:4" x14ac:dyDescent="0.25">
      <c r="A2664">
        <v>13</v>
      </c>
      <c r="B2664" t="s">
        <v>4</v>
      </c>
      <c r="C2664">
        <v>692.97400000000005</v>
      </c>
      <c r="D2664" t="s">
        <v>16</v>
      </c>
    </row>
    <row r="2665" spans="1:4" x14ac:dyDescent="0.25">
      <c r="A2665">
        <v>13</v>
      </c>
      <c r="B2665" t="s">
        <v>4</v>
      </c>
      <c r="C2665">
        <v>693.43100000000004</v>
      </c>
      <c r="D2665" t="s">
        <v>16</v>
      </c>
    </row>
    <row r="2666" spans="1:4" x14ac:dyDescent="0.25">
      <c r="A2666">
        <v>13</v>
      </c>
      <c r="B2666" t="s">
        <v>4</v>
      </c>
      <c r="C2666">
        <v>694.69799999999998</v>
      </c>
      <c r="D2666" t="s">
        <v>16</v>
      </c>
    </row>
    <row r="2667" spans="1:4" x14ac:dyDescent="0.25">
      <c r="A2667">
        <v>13</v>
      </c>
      <c r="B2667" t="s">
        <v>4</v>
      </c>
      <c r="C2667">
        <v>695.51800000000003</v>
      </c>
      <c r="D2667" t="s">
        <v>16</v>
      </c>
    </row>
    <row r="2668" spans="1:4" x14ac:dyDescent="0.25">
      <c r="A2668">
        <v>13</v>
      </c>
      <c r="B2668" t="s">
        <v>4</v>
      </c>
      <c r="C2668">
        <v>695.77099999999996</v>
      </c>
      <c r="D2668" t="s">
        <v>16</v>
      </c>
    </row>
    <row r="2669" spans="1:4" x14ac:dyDescent="0.25">
      <c r="A2669">
        <v>13</v>
      </c>
      <c r="B2669" t="s">
        <v>4</v>
      </c>
      <c r="C2669">
        <v>696.05600000000004</v>
      </c>
      <c r="D2669" t="s">
        <v>16</v>
      </c>
    </row>
    <row r="2670" spans="1:4" x14ac:dyDescent="0.25">
      <c r="A2670">
        <v>13</v>
      </c>
      <c r="B2670" t="s">
        <v>4</v>
      </c>
      <c r="C2670">
        <v>698.21600000000001</v>
      </c>
      <c r="D2670" t="s">
        <v>16</v>
      </c>
    </row>
    <row r="2671" spans="1:4" x14ac:dyDescent="0.25">
      <c r="A2671">
        <v>13</v>
      </c>
      <c r="B2671" t="s">
        <v>4</v>
      </c>
      <c r="C2671">
        <v>700.38900000000001</v>
      </c>
      <c r="D2671" t="s">
        <v>16</v>
      </c>
    </row>
    <row r="2672" spans="1:4" x14ac:dyDescent="0.25">
      <c r="A2672">
        <v>13</v>
      </c>
      <c r="B2672" t="s">
        <v>4</v>
      </c>
      <c r="C2672">
        <v>701.07100000000003</v>
      </c>
      <c r="D2672" t="s">
        <v>16</v>
      </c>
    </row>
    <row r="2673" spans="1:4" x14ac:dyDescent="0.25">
      <c r="A2673">
        <v>13</v>
      </c>
      <c r="B2673" t="s">
        <v>4</v>
      </c>
      <c r="C2673">
        <v>701.75400000000002</v>
      </c>
      <c r="D2673" t="s">
        <v>16</v>
      </c>
    </row>
    <row r="2674" spans="1:4" x14ac:dyDescent="0.25">
      <c r="A2674">
        <v>13</v>
      </c>
      <c r="B2674" t="s">
        <v>4</v>
      </c>
      <c r="C2674">
        <v>703.44799999999998</v>
      </c>
      <c r="D2674" t="s">
        <v>16</v>
      </c>
    </row>
    <row r="2675" spans="1:4" x14ac:dyDescent="0.25">
      <c r="A2675">
        <v>13</v>
      </c>
      <c r="B2675" t="s">
        <v>4</v>
      </c>
      <c r="C2675">
        <v>703.51800000000003</v>
      </c>
      <c r="D2675" t="s">
        <v>16</v>
      </c>
    </row>
    <row r="2676" spans="1:4" x14ac:dyDescent="0.25">
      <c r="A2676">
        <v>13</v>
      </c>
      <c r="B2676" t="s">
        <v>4</v>
      </c>
      <c r="C2676">
        <v>704.30399999999997</v>
      </c>
      <c r="D2676" t="s">
        <v>16</v>
      </c>
    </row>
    <row r="2677" spans="1:4" x14ac:dyDescent="0.25">
      <c r="A2677">
        <v>13</v>
      </c>
      <c r="B2677" t="s">
        <v>4</v>
      </c>
      <c r="C2677">
        <v>704.30399999999997</v>
      </c>
      <c r="D2677" t="s">
        <v>16</v>
      </c>
    </row>
    <row r="2678" spans="1:4" x14ac:dyDescent="0.25">
      <c r="A2678">
        <v>13</v>
      </c>
      <c r="B2678" t="s">
        <v>4</v>
      </c>
      <c r="C2678">
        <v>704.32899999999995</v>
      </c>
      <c r="D2678" t="s">
        <v>16</v>
      </c>
    </row>
    <row r="2679" spans="1:4" x14ac:dyDescent="0.25">
      <c r="A2679">
        <v>13</v>
      </c>
      <c r="B2679" t="s">
        <v>4</v>
      </c>
      <c r="C2679">
        <v>704.42</v>
      </c>
      <c r="D2679" t="s">
        <v>16</v>
      </c>
    </row>
    <row r="2680" spans="1:4" x14ac:dyDescent="0.25">
      <c r="A2680">
        <v>13</v>
      </c>
      <c r="B2680" t="s">
        <v>4</v>
      </c>
      <c r="C2680">
        <v>704.96100000000001</v>
      </c>
      <c r="D2680" t="s">
        <v>16</v>
      </c>
    </row>
    <row r="2681" spans="1:4" x14ac:dyDescent="0.25">
      <c r="A2681">
        <v>13</v>
      </c>
      <c r="B2681" t="s">
        <v>4</v>
      </c>
      <c r="C2681">
        <v>706.37099999999998</v>
      </c>
      <c r="D2681" t="s">
        <v>16</v>
      </c>
    </row>
    <row r="2682" spans="1:4" x14ac:dyDescent="0.25">
      <c r="A2682">
        <v>13</v>
      </c>
      <c r="B2682" t="s">
        <v>4</v>
      </c>
      <c r="C2682">
        <v>706.80600000000004</v>
      </c>
      <c r="D2682" t="s">
        <v>16</v>
      </c>
    </row>
    <row r="2683" spans="1:4" x14ac:dyDescent="0.25">
      <c r="A2683">
        <v>13</v>
      </c>
      <c r="B2683" t="s">
        <v>4</v>
      </c>
      <c r="C2683">
        <v>706.99099999999999</v>
      </c>
      <c r="D2683" t="s">
        <v>16</v>
      </c>
    </row>
    <row r="2684" spans="1:4" x14ac:dyDescent="0.25">
      <c r="A2684">
        <v>13</v>
      </c>
      <c r="B2684" t="s">
        <v>4</v>
      </c>
      <c r="C2684">
        <v>708.38300000000004</v>
      </c>
      <c r="D2684" t="s">
        <v>16</v>
      </c>
    </row>
    <row r="2685" spans="1:4" x14ac:dyDescent="0.25">
      <c r="A2685">
        <v>13</v>
      </c>
      <c r="B2685" t="s">
        <v>4</v>
      </c>
      <c r="C2685">
        <v>708.66099999999994</v>
      </c>
      <c r="D2685" t="s">
        <v>16</v>
      </c>
    </row>
    <row r="2686" spans="1:4" x14ac:dyDescent="0.25">
      <c r="A2686">
        <v>13</v>
      </c>
      <c r="B2686" t="s">
        <v>4</v>
      </c>
      <c r="C2686">
        <v>708.66099999999994</v>
      </c>
      <c r="D2686" t="s">
        <v>16</v>
      </c>
    </row>
    <row r="2687" spans="1:4" x14ac:dyDescent="0.25">
      <c r="A2687">
        <v>13</v>
      </c>
      <c r="B2687" t="s">
        <v>4</v>
      </c>
      <c r="C2687">
        <v>708.66099999999994</v>
      </c>
      <c r="D2687" t="s">
        <v>16</v>
      </c>
    </row>
    <row r="2688" spans="1:4" x14ac:dyDescent="0.25">
      <c r="A2688">
        <v>13</v>
      </c>
      <c r="B2688" t="s">
        <v>4</v>
      </c>
      <c r="C2688">
        <v>709.45899999999995</v>
      </c>
      <c r="D2688" t="s">
        <v>16</v>
      </c>
    </row>
    <row r="2689" spans="1:4" x14ac:dyDescent="0.25">
      <c r="A2689">
        <v>13</v>
      </c>
      <c r="B2689" t="s">
        <v>4</v>
      </c>
      <c r="C2689">
        <v>709.59299999999996</v>
      </c>
      <c r="D2689" t="s">
        <v>16</v>
      </c>
    </row>
    <row r="2690" spans="1:4" x14ac:dyDescent="0.25">
      <c r="A2690">
        <v>13</v>
      </c>
      <c r="B2690" t="s">
        <v>4</v>
      </c>
      <c r="C2690">
        <v>710.05899999999997</v>
      </c>
      <c r="D2690" t="s">
        <v>16</v>
      </c>
    </row>
    <row r="2691" spans="1:4" x14ac:dyDescent="0.25">
      <c r="A2691">
        <v>13</v>
      </c>
      <c r="B2691" t="s">
        <v>4</v>
      </c>
      <c r="C2691">
        <v>710.33900000000006</v>
      </c>
      <c r="D2691" t="s">
        <v>16</v>
      </c>
    </row>
    <row r="2692" spans="1:4" x14ac:dyDescent="0.25">
      <c r="A2692">
        <v>13</v>
      </c>
      <c r="B2692" t="s">
        <v>4</v>
      </c>
      <c r="C2692">
        <v>710.33900000000006</v>
      </c>
      <c r="D2692" t="s">
        <v>16</v>
      </c>
    </row>
    <row r="2693" spans="1:4" x14ac:dyDescent="0.25">
      <c r="A2693">
        <v>13</v>
      </c>
      <c r="B2693" t="s">
        <v>4</v>
      </c>
      <c r="C2693">
        <v>712.58900000000006</v>
      </c>
      <c r="D2693" t="s">
        <v>16</v>
      </c>
    </row>
    <row r="2694" spans="1:4" x14ac:dyDescent="0.25">
      <c r="A2694">
        <v>13</v>
      </c>
      <c r="B2694" t="s">
        <v>4</v>
      </c>
      <c r="C2694">
        <v>714.28599999999994</v>
      </c>
      <c r="D2694" t="s">
        <v>16</v>
      </c>
    </row>
    <row r="2695" spans="1:4" x14ac:dyDescent="0.25">
      <c r="A2695">
        <v>13</v>
      </c>
      <c r="B2695" t="s">
        <v>4</v>
      </c>
      <c r="C2695">
        <v>716.22400000000005</v>
      </c>
      <c r="D2695" t="s">
        <v>16</v>
      </c>
    </row>
    <row r="2696" spans="1:4" x14ac:dyDescent="0.25">
      <c r="A2696">
        <v>13</v>
      </c>
      <c r="B2696" t="s">
        <v>4</v>
      </c>
      <c r="C2696">
        <v>716.65599999999995</v>
      </c>
      <c r="D2696" t="s">
        <v>16</v>
      </c>
    </row>
    <row r="2697" spans="1:4" x14ac:dyDescent="0.25">
      <c r="A2697">
        <v>13</v>
      </c>
      <c r="B2697" t="s">
        <v>4</v>
      </c>
      <c r="C2697">
        <v>717.70299999999997</v>
      </c>
      <c r="D2697" t="s">
        <v>16</v>
      </c>
    </row>
    <row r="2698" spans="1:4" x14ac:dyDescent="0.25">
      <c r="A2698">
        <v>13</v>
      </c>
      <c r="B2698" t="s">
        <v>4</v>
      </c>
      <c r="C2698">
        <v>717.846</v>
      </c>
      <c r="D2698" t="s">
        <v>16</v>
      </c>
    </row>
    <row r="2699" spans="1:4" x14ac:dyDescent="0.25">
      <c r="A2699">
        <v>13</v>
      </c>
      <c r="B2699" t="s">
        <v>4</v>
      </c>
      <c r="C2699">
        <v>718.76800000000003</v>
      </c>
      <c r="D2699" t="s">
        <v>16</v>
      </c>
    </row>
    <row r="2700" spans="1:4" x14ac:dyDescent="0.25">
      <c r="A2700">
        <v>13</v>
      </c>
      <c r="B2700" t="s">
        <v>4</v>
      </c>
      <c r="C2700">
        <v>719.52</v>
      </c>
      <c r="D2700" t="s">
        <v>16</v>
      </c>
    </row>
    <row r="2701" spans="1:4" x14ac:dyDescent="0.25">
      <c r="A2701">
        <v>13</v>
      </c>
      <c r="B2701" t="s">
        <v>4</v>
      </c>
      <c r="C2701">
        <v>719.64</v>
      </c>
      <c r="D2701" t="s">
        <v>16</v>
      </c>
    </row>
    <row r="2702" spans="1:4" x14ac:dyDescent="0.25">
      <c r="A2702">
        <v>13</v>
      </c>
      <c r="B2702" t="s">
        <v>4</v>
      </c>
      <c r="C2702">
        <v>720.15200000000004</v>
      </c>
      <c r="D2702" t="s">
        <v>16</v>
      </c>
    </row>
    <row r="2703" spans="1:4" x14ac:dyDescent="0.25">
      <c r="A2703">
        <v>13</v>
      </c>
      <c r="B2703" t="s">
        <v>4</v>
      </c>
      <c r="C2703">
        <v>720.524</v>
      </c>
      <c r="D2703" t="s">
        <v>16</v>
      </c>
    </row>
    <row r="2704" spans="1:4" x14ac:dyDescent="0.25">
      <c r="A2704">
        <v>13</v>
      </c>
      <c r="B2704" t="s">
        <v>4</v>
      </c>
      <c r="C2704">
        <v>720.57600000000002</v>
      </c>
      <c r="D2704" t="s">
        <v>16</v>
      </c>
    </row>
    <row r="2705" spans="1:4" x14ac:dyDescent="0.25">
      <c r="A2705">
        <v>13</v>
      </c>
      <c r="B2705" t="s">
        <v>4</v>
      </c>
      <c r="C2705">
        <v>721.154</v>
      </c>
      <c r="D2705" t="s">
        <v>16</v>
      </c>
    </row>
    <row r="2706" spans="1:4" x14ac:dyDescent="0.25">
      <c r="A2706">
        <v>13</v>
      </c>
      <c r="B2706" t="s">
        <v>4</v>
      </c>
      <c r="C2706">
        <v>721.23599999999999</v>
      </c>
      <c r="D2706" t="s">
        <v>16</v>
      </c>
    </row>
    <row r="2707" spans="1:4" x14ac:dyDescent="0.25">
      <c r="A2707">
        <v>13</v>
      </c>
      <c r="B2707" t="s">
        <v>4</v>
      </c>
      <c r="C2707">
        <v>722.06299999999999</v>
      </c>
      <c r="D2707" t="s">
        <v>16</v>
      </c>
    </row>
    <row r="2708" spans="1:4" x14ac:dyDescent="0.25">
      <c r="A2708">
        <v>13</v>
      </c>
      <c r="B2708" t="s">
        <v>4</v>
      </c>
      <c r="C2708">
        <v>722.06299999999999</v>
      </c>
      <c r="D2708" t="s">
        <v>16</v>
      </c>
    </row>
    <row r="2709" spans="1:4" x14ac:dyDescent="0.25">
      <c r="A2709">
        <v>13</v>
      </c>
      <c r="B2709" t="s">
        <v>4</v>
      </c>
      <c r="C2709">
        <v>725.80600000000004</v>
      </c>
      <c r="D2709" t="s">
        <v>16</v>
      </c>
    </row>
    <row r="2710" spans="1:4" x14ac:dyDescent="0.25">
      <c r="A2710">
        <v>13</v>
      </c>
      <c r="B2710" t="s">
        <v>4</v>
      </c>
      <c r="C2710">
        <v>726.49599999999998</v>
      </c>
      <c r="D2710" t="s">
        <v>16</v>
      </c>
    </row>
    <row r="2711" spans="1:4" x14ac:dyDescent="0.25">
      <c r="A2711">
        <v>13</v>
      </c>
      <c r="B2711" t="s">
        <v>4</v>
      </c>
      <c r="C2711">
        <v>726.83199999999999</v>
      </c>
      <c r="D2711" t="s">
        <v>16</v>
      </c>
    </row>
    <row r="2712" spans="1:4" x14ac:dyDescent="0.25">
      <c r="A2712">
        <v>13</v>
      </c>
      <c r="B2712" t="s">
        <v>4</v>
      </c>
      <c r="C2712">
        <v>726.87199999999996</v>
      </c>
      <c r="D2712" t="s">
        <v>16</v>
      </c>
    </row>
    <row r="2713" spans="1:4" x14ac:dyDescent="0.25">
      <c r="A2713">
        <v>13</v>
      </c>
      <c r="B2713" t="s">
        <v>4</v>
      </c>
      <c r="C2713">
        <v>726.97900000000004</v>
      </c>
      <c r="D2713" t="s">
        <v>16</v>
      </c>
    </row>
    <row r="2714" spans="1:4" x14ac:dyDescent="0.25">
      <c r="A2714">
        <v>13</v>
      </c>
      <c r="B2714" t="s">
        <v>4</v>
      </c>
      <c r="C2714">
        <v>727.27300000000002</v>
      </c>
      <c r="D2714" t="s">
        <v>16</v>
      </c>
    </row>
    <row r="2715" spans="1:4" x14ac:dyDescent="0.25">
      <c r="A2715">
        <v>13</v>
      </c>
      <c r="B2715" t="s">
        <v>4</v>
      </c>
      <c r="C2715">
        <v>727.71400000000006</v>
      </c>
      <c r="D2715" t="s">
        <v>16</v>
      </c>
    </row>
    <row r="2716" spans="1:4" x14ac:dyDescent="0.25">
      <c r="A2716">
        <v>13</v>
      </c>
      <c r="B2716" t="s">
        <v>4</v>
      </c>
      <c r="C2716">
        <v>728.15499999999997</v>
      </c>
      <c r="D2716" t="s">
        <v>16</v>
      </c>
    </row>
    <row r="2717" spans="1:4" x14ac:dyDescent="0.25">
      <c r="A2717">
        <v>13</v>
      </c>
      <c r="B2717" t="s">
        <v>4</v>
      </c>
      <c r="C2717">
        <v>728.92899999999997</v>
      </c>
      <c r="D2717" t="s">
        <v>16</v>
      </c>
    </row>
    <row r="2718" spans="1:4" x14ac:dyDescent="0.25">
      <c r="A2718">
        <v>13</v>
      </c>
      <c r="B2718" t="s">
        <v>4</v>
      </c>
      <c r="C2718">
        <v>729.92700000000002</v>
      </c>
      <c r="D2718" t="s">
        <v>16</v>
      </c>
    </row>
    <row r="2719" spans="1:4" x14ac:dyDescent="0.25">
      <c r="A2719">
        <v>13</v>
      </c>
      <c r="B2719" t="s">
        <v>4</v>
      </c>
      <c r="C2719">
        <v>730.03800000000001</v>
      </c>
      <c r="D2719" t="s">
        <v>16</v>
      </c>
    </row>
    <row r="2720" spans="1:4" x14ac:dyDescent="0.25">
      <c r="A2720">
        <v>13</v>
      </c>
      <c r="B2720" t="s">
        <v>4</v>
      </c>
      <c r="C2720">
        <v>731.11300000000006</v>
      </c>
      <c r="D2720" t="s">
        <v>16</v>
      </c>
    </row>
    <row r="2721" spans="1:4" x14ac:dyDescent="0.25">
      <c r="A2721">
        <v>13</v>
      </c>
      <c r="B2721" t="s">
        <v>4</v>
      </c>
      <c r="C2721">
        <v>731.15</v>
      </c>
      <c r="D2721" t="s">
        <v>16</v>
      </c>
    </row>
    <row r="2722" spans="1:4" x14ac:dyDescent="0.25">
      <c r="A2722">
        <v>13</v>
      </c>
      <c r="B2722" t="s">
        <v>4</v>
      </c>
      <c r="C2722">
        <v>733.41099999999994</v>
      </c>
      <c r="D2722" t="s">
        <v>16</v>
      </c>
    </row>
    <row r="2723" spans="1:4" x14ac:dyDescent="0.25">
      <c r="A2723">
        <v>13</v>
      </c>
      <c r="B2723" t="s">
        <v>4</v>
      </c>
      <c r="C2723">
        <v>735.37599999999998</v>
      </c>
      <c r="D2723" t="s">
        <v>16</v>
      </c>
    </row>
    <row r="2724" spans="1:4" x14ac:dyDescent="0.25">
      <c r="A2724">
        <v>13</v>
      </c>
      <c r="B2724" t="s">
        <v>4</v>
      </c>
      <c r="C2724">
        <v>738.46100000000001</v>
      </c>
      <c r="D2724" t="s">
        <v>16</v>
      </c>
    </row>
    <row r="2725" spans="1:4" x14ac:dyDescent="0.25">
      <c r="A2725">
        <v>13</v>
      </c>
      <c r="B2725" t="s">
        <v>4</v>
      </c>
      <c r="C2725">
        <v>738.71400000000006</v>
      </c>
      <c r="D2725" t="s">
        <v>16</v>
      </c>
    </row>
    <row r="2726" spans="1:4" x14ac:dyDescent="0.25">
      <c r="A2726">
        <v>13</v>
      </c>
      <c r="B2726" t="s">
        <v>4</v>
      </c>
      <c r="C2726">
        <v>740.74099999999999</v>
      </c>
      <c r="D2726" t="s">
        <v>16</v>
      </c>
    </row>
    <row r="2727" spans="1:4" x14ac:dyDescent="0.25">
      <c r="A2727">
        <v>13</v>
      </c>
      <c r="B2727" t="s">
        <v>4</v>
      </c>
      <c r="C2727">
        <v>740.74099999999999</v>
      </c>
      <c r="D2727" t="s">
        <v>16</v>
      </c>
    </row>
    <row r="2728" spans="1:4" x14ac:dyDescent="0.25">
      <c r="A2728">
        <v>13</v>
      </c>
      <c r="B2728" t="s">
        <v>4</v>
      </c>
      <c r="C2728">
        <v>740.74099999999999</v>
      </c>
      <c r="D2728" t="s">
        <v>16</v>
      </c>
    </row>
    <row r="2729" spans="1:4" x14ac:dyDescent="0.25">
      <c r="A2729">
        <v>13</v>
      </c>
      <c r="B2729" t="s">
        <v>4</v>
      </c>
      <c r="C2729">
        <v>741.279</v>
      </c>
      <c r="D2729" t="s">
        <v>16</v>
      </c>
    </row>
    <row r="2730" spans="1:4" x14ac:dyDescent="0.25">
      <c r="A2730">
        <v>13</v>
      </c>
      <c r="B2730" t="s">
        <v>4</v>
      </c>
      <c r="C2730">
        <v>742.26800000000003</v>
      </c>
      <c r="D2730" t="s">
        <v>16</v>
      </c>
    </row>
    <row r="2731" spans="1:4" x14ac:dyDescent="0.25">
      <c r="A2731">
        <v>13</v>
      </c>
      <c r="B2731" t="s">
        <v>4</v>
      </c>
      <c r="C2731">
        <v>742.73400000000004</v>
      </c>
      <c r="D2731" t="s">
        <v>16</v>
      </c>
    </row>
    <row r="2732" spans="1:4" x14ac:dyDescent="0.25">
      <c r="A2732">
        <v>13</v>
      </c>
      <c r="B2732" t="s">
        <v>4</v>
      </c>
      <c r="C2732">
        <v>742.82500000000005</v>
      </c>
      <c r="D2732" t="s">
        <v>16</v>
      </c>
    </row>
    <row r="2733" spans="1:4" x14ac:dyDescent="0.25">
      <c r="A2733">
        <v>13</v>
      </c>
      <c r="B2733" t="s">
        <v>4</v>
      </c>
      <c r="C2733">
        <v>743.24300000000005</v>
      </c>
      <c r="D2733" t="s">
        <v>16</v>
      </c>
    </row>
    <row r="2734" spans="1:4" x14ac:dyDescent="0.25">
      <c r="A2734">
        <v>13</v>
      </c>
      <c r="B2734" t="s">
        <v>4</v>
      </c>
      <c r="C2734">
        <v>746.88800000000003</v>
      </c>
      <c r="D2734" t="s">
        <v>16</v>
      </c>
    </row>
    <row r="2735" spans="1:4" x14ac:dyDescent="0.25">
      <c r="A2735">
        <v>13</v>
      </c>
      <c r="B2735" t="s">
        <v>4</v>
      </c>
      <c r="C2735">
        <v>747.56200000000001</v>
      </c>
      <c r="D2735" t="s">
        <v>16</v>
      </c>
    </row>
    <row r="2736" spans="1:4" x14ac:dyDescent="0.25">
      <c r="A2736">
        <v>13</v>
      </c>
      <c r="B2736" t="s">
        <v>4</v>
      </c>
      <c r="C2736">
        <v>747.66399999999999</v>
      </c>
      <c r="D2736" t="s">
        <v>16</v>
      </c>
    </row>
    <row r="2737" spans="1:4" x14ac:dyDescent="0.25">
      <c r="A2737">
        <v>13</v>
      </c>
      <c r="B2737" t="s">
        <v>4</v>
      </c>
      <c r="C2737">
        <v>748.34900000000005</v>
      </c>
      <c r="D2737" t="s">
        <v>16</v>
      </c>
    </row>
    <row r="2738" spans="1:4" x14ac:dyDescent="0.25">
      <c r="A2738">
        <v>13</v>
      </c>
      <c r="B2738" t="s">
        <v>4</v>
      </c>
      <c r="C2738" t="s">
        <v>17</v>
      </c>
      <c r="D2738" t="s">
        <v>16</v>
      </c>
    </row>
    <row r="2739" spans="1:4" x14ac:dyDescent="0.25">
      <c r="A2739">
        <v>13</v>
      </c>
      <c r="B2739" t="s">
        <v>4</v>
      </c>
      <c r="C2739" s="2">
        <v>600.62620000000004</v>
      </c>
      <c r="D2739" s="5" t="s">
        <v>6</v>
      </c>
    </row>
    <row r="2740" spans="1:4" x14ac:dyDescent="0.25">
      <c r="A2740">
        <v>13</v>
      </c>
      <c r="B2740" t="s">
        <v>4</v>
      </c>
      <c r="C2740" s="2">
        <v>701.38620000000003</v>
      </c>
      <c r="D2740" s="5" t="s">
        <v>6</v>
      </c>
    </row>
    <row r="2741" spans="1:4" x14ac:dyDescent="0.25">
      <c r="A2741">
        <v>13</v>
      </c>
      <c r="B2741" t="s">
        <v>4</v>
      </c>
      <c r="C2741" s="2">
        <v>667.07060000000001</v>
      </c>
      <c r="D2741" s="5" t="s">
        <v>6</v>
      </c>
    </row>
    <row r="2742" spans="1:4" x14ac:dyDescent="0.25">
      <c r="A2742">
        <v>13</v>
      </c>
      <c r="B2742" t="s">
        <v>4</v>
      </c>
      <c r="C2742" s="2">
        <v>743.17499999999995</v>
      </c>
      <c r="D2742" s="5" t="s">
        <v>6</v>
      </c>
    </row>
    <row r="2743" spans="1:4" x14ac:dyDescent="0.25">
      <c r="A2743">
        <v>13</v>
      </c>
      <c r="B2743" t="s">
        <v>4</v>
      </c>
      <c r="C2743" s="1">
        <v>709.48559999999998</v>
      </c>
      <c r="D2743" s="5" t="s">
        <v>6</v>
      </c>
    </row>
    <row r="2744" spans="1:4" x14ac:dyDescent="0.25">
      <c r="A2744">
        <v>13</v>
      </c>
      <c r="B2744" t="s">
        <v>4</v>
      </c>
      <c r="C2744" s="1">
        <v>719.02300000000002</v>
      </c>
      <c r="D2744" s="5" t="s">
        <v>6</v>
      </c>
    </row>
    <row r="2745" spans="1:4" x14ac:dyDescent="0.25">
      <c r="A2745">
        <v>13</v>
      </c>
      <c r="B2745" t="s">
        <v>4</v>
      </c>
      <c r="C2745" s="1">
        <v>729.51599999999996</v>
      </c>
      <c r="D2745" s="5" t="s">
        <v>6</v>
      </c>
    </row>
    <row r="2746" spans="1:4" x14ac:dyDescent="0.25">
      <c r="A2746">
        <v>13</v>
      </c>
      <c r="B2746" t="s">
        <v>4</v>
      </c>
      <c r="C2746" s="1">
        <v>728.86540000000002</v>
      </c>
      <c r="D2746" s="5" t="s">
        <v>6</v>
      </c>
    </row>
    <row r="2747" spans="1:4" x14ac:dyDescent="0.25">
      <c r="A2747">
        <v>13</v>
      </c>
      <c r="B2747" t="s">
        <v>4</v>
      </c>
      <c r="C2747" s="1">
        <v>724.44740000000002</v>
      </c>
      <c r="D2747" s="5" t="s">
        <v>6</v>
      </c>
    </row>
    <row r="2748" spans="1:4" x14ac:dyDescent="0.25">
      <c r="A2748">
        <v>13</v>
      </c>
      <c r="B2748" t="s">
        <v>4</v>
      </c>
      <c r="C2748" s="1">
        <v>676.04200000000003</v>
      </c>
      <c r="D2748" s="5" t="s">
        <v>6</v>
      </c>
    </row>
    <row r="2749" spans="1:4" x14ac:dyDescent="0.25">
      <c r="A2749">
        <v>13</v>
      </c>
      <c r="B2749" t="s">
        <v>4</v>
      </c>
      <c r="C2749" s="1">
        <v>726.59460000000001</v>
      </c>
      <c r="D2749" s="5" t="s">
        <v>6</v>
      </c>
    </row>
    <row r="2750" spans="1:4" x14ac:dyDescent="0.25">
      <c r="A2750">
        <v>13</v>
      </c>
      <c r="B2750" t="s">
        <v>4</v>
      </c>
      <c r="C2750" s="1">
        <v>681.53340000000003</v>
      </c>
      <c r="D2750" s="5" t="s">
        <v>6</v>
      </c>
    </row>
    <row r="2751" spans="1:4" x14ac:dyDescent="0.25">
      <c r="A2751">
        <v>13</v>
      </c>
      <c r="B2751" t="s">
        <v>4</v>
      </c>
      <c r="C2751" s="1">
        <v>615.17539999999997</v>
      </c>
      <c r="D2751" s="5" t="s">
        <v>6</v>
      </c>
    </row>
    <row r="2752" spans="1:4" x14ac:dyDescent="0.25">
      <c r="A2752">
        <v>13</v>
      </c>
      <c r="B2752" t="s">
        <v>4</v>
      </c>
      <c r="C2752" s="2">
        <v>775.01739999999995</v>
      </c>
      <c r="D2752" s="5" t="s">
        <v>6</v>
      </c>
    </row>
    <row r="2753" spans="1:4" x14ac:dyDescent="0.25">
      <c r="A2753">
        <v>13</v>
      </c>
      <c r="B2753" t="s">
        <v>4</v>
      </c>
      <c r="C2753" s="2">
        <v>441.34500000000003</v>
      </c>
      <c r="D2753" s="5" t="s">
        <v>6</v>
      </c>
    </row>
    <row r="2754" spans="1:4" x14ac:dyDescent="0.25">
      <c r="A2754">
        <v>13</v>
      </c>
      <c r="B2754" t="s">
        <v>4</v>
      </c>
      <c r="C2754" s="2">
        <v>685.91980000000001</v>
      </c>
      <c r="D2754" s="5" t="s">
        <v>6</v>
      </c>
    </row>
    <row r="2755" spans="1:4" x14ac:dyDescent="0.25">
      <c r="A2755">
        <v>13</v>
      </c>
      <c r="B2755" t="s">
        <v>4</v>
      </c>
      <c r="C2755" s="2">
        <v>610.76059999999995</v>
      </c>
      <c r="D2755" s="5" t="s">
        <v>6</v>
      </c>
    </row>
    <row r="2756" spans="1:4" x14ac:dyDescent="0.25">
      <c r="A2756">
        <v>13</v>
      </c>
      <c r="B2756" t="s">
        <v>4</v>
      </c>
      <c r="C2756" s="2">
        <v>677.971</v>
      </c>
      <c r="D2756" s="5" t="s">
        <v>6</v>
      </c>
    </row>
    <row r="2757" spans="1:4" x14ac:dyDescent="0.25">
      <c r="A2757">
        <v>13</v>
      </c>
      <c r="B2757" t="s">
        <v>4</v>
      </c>
      <c r="C2757" s="2">
        <v>741.72699999999998</v>
      </c>
      <c r="D2757" s="5" t="s">
        <v>6</v>
      </c>
    </row>
    <row r="2758" spans="1:4" x14ac:dyDescent="0.25">
      <c r="A2758">
        <v>13</v>
      </c>
      <c r="B2758" t="s">
        <v>4</v>
      </c>
      <c r="C2758" s="2">
        <v>748.18399999999997</v>
      </c>
      <c r="D2758" s="5" t="s">
        <v>6</v>
      </c>
    </row>
    <row r="2759" spans="1:4" x14ac:dyDescent="0.25">
      <c r="A2759">
        <v>13</v>
      </c>
      <c r="B2759" t="s">
        <v>4</v>
      </c>
      <c r="C2759" s="7">
        <v>695.31679999999994</v>
      </c>
      <c r="D2759" s="1" t="s">
        <v>8</v>
      </c>
    </row>
    <row r="2760" spans="1:4" x14ac:dyDescent="0.25">
      <c r="A2760">
        <v>13</v>
      </c>
      <c r="B2760" t="s">
        <v>4</v>
      </c>
      <c r="C2760" s="7">
        <v>779.65219999999999</v>
      </c>
      <c r="D2760" s="1" t="s">
        <v>8</v>
      </c>
    </row>
    <row r="2761" spans="1:4" x14ac:dyDescent="0.25">
      <c r="A2761">
        <v>13</v>
      </c>
      <c r="B2761" t="s">
        <v>4</v>
      </c>
      <c r="C2761" s="7">
        <v>776.12900000000002</v>
      </c>
      <c r="D2761" s="1" t="s">
        <v>8</v>
      </c>
    </row>
    <row r="2762" spans="1:4" x14ac:dyDescent="0.25">
      <c r="A2762">
        <v>13</v>
      </c>
      <c r="B2762" t="s">
        <v>4</v>
      </c>
      <c r="C2762" s="7">
        <v>764.48720000000003</v>
      </c>
      <c r="D2762" s="1" t="s">
        <v>8</v>
      </c>
    </row>
    <row r="2763" spans="1:4" x14ac:dyDescent="0.25">
      <c r="A2763">
        <v>13</v>
      </c>
      <c r="B2763" t="s">
        <v>4</v>
      </c>
      <c r="C2763" s="7">
        <v>763.31700000000001</v>
      </c>
      <c r="D2763" s="1" t="s">
        <v>8</v>
      </c>
    </row>
    <row r="2764" spans="1:4" x14ac:dyDescent="0.25">
      <c r="A2764">
        <v>13</v>
      </c>
      <c r="B2764" t="s">
        <v>4</v>
      </c>
      <c r="C2764" s="7">
        <v>761.36019999999996</v>
      </c>
      <c r="D2764" s="1" t="s">
        <v>8</v>
      </c>
    </row>
    <row r="2765" spans="1:4" x14ac:dyDescent="0.25">
      <c r="A2765">
        <v>13</v>
      </c>
      <c r="B2765" t="s">
        <v>4</v>
      </c>
      <c r="C2765" s="7">
        <v>763.096</v>
      </c>
      <c r="D2765" s="1" t="s">
        <v>8</v>
      </c>
    </row>
    <row r="2766" spans="1:4" x14ac:dyDescent="0.25">
      <c r="A2766">
        <v>13</v>
      </c>
      <c r="B2766" t="s">
        <v>4</v>
      </c>
      <c r="C2766" s="7">
        <v>752.14739999999995</v>
      </c>
      <c r="D2766" s="1" t="s">
        <v>8</v>
      </c>
    </row>
    <row r="2767" spans="1:4" x14ac:dyDescent="0.25">
      <c r="A2767">
        <v>13</v>
      </c>
      <c r="B2767" t="s">
        <v>4</v>
      </c>
      <c r="C2767" s="7">
        <v>747.22500000000002</v>
      </c>
      <c r="D2767" s="1" t="s">
        <v>8</v>
      </c>
    </row>
    <row r="2768" spans="1:4" x14ac:dyDescent="0.25">
      <c r="A2768">
        <v>13</v>
      </c>
      <c r="B2768" t="s">
        <v>4</v>
      </c>
      <c r="C2768" s="7">
        <v>755.71579999999994</v>
      </c>
      <c r="D2768" s="1" t="s">
        <v>8</v>
      </c>
    </row>
    <row r="2769" spans="1:4" x14ac:dyDescent="0.25">
      <c r="A2769">
        <v>13</v>
      </c>
      <c r="B2769" t="s">
        <v>4</v>
      </c>
      <c r="C2769" s="7">
        <v>756.13980000000004</v>
      </c>
      <c r="D2769" s="1" t="s">
        <v>8</v>
      </c>
    </row>
    <row r="2770" spans="1:4" x14ac:dyDescent="0.25">
      <c r="A2770">
        <v>13</v>
      </c>
      <c r="B2770" t="s">
        <v>4</v>
      </c>
      <c r="C2770" s="7">
        <v>757.577</v>
      </c>
      <c r="D2770" s="1" t="s">
        <v>8</v>
      </c>
    </row>
    <row r="2771" spans="1:4" x14ac:dyDescent="0.25">
      <c r="A2771">
        <v>13</v>
      </c>
      <c r="B2771" t="s">
        <v>4</v>
      </c>
      <c r="C2771" s="7">
        <v>758.96619999999996</v>
      </c>
      <c r="D2771" s="1" t="s">
        <v>8</v>
      </c>
    </row>
    <row r="2772" spans="1:4" x14ac:dyDescent="0.25">
      <c r="A2772">
        <v>13</v>
      </c>
      <c r="B2772" t="s">
        <v>4</v>
      </c>
      <c r="C2772" s="7">
        <v>759.85979999999995</v>
      </c>
      <c r="D2772" s="1" t="s">
        <v>8</v>
      </c>
    </row>
    <row r="2773" spans="1:4" x14ac:dyDescent="0.25">
      <c r="A2773">
        <v>13</v>
      </c>
      <c r="B2773" t="s">
        <v>4</v>
      </c>
      <c r="C2773" s="7">
        <v>763.71780000000001</v>
      </c>
      <c r="D2773" s="1" t="s">
        <v>8</v>
      </c>
    </row>
    <row r="2774" spans="1:4" x14ac:dyDescent="0.25">
      <c r="A2774">
        <v>13</v>
      </c>
      <c r="B2774" t="s">
        <v>4</v>
      </c>
      <c r="C2774" s="7">
        <v>763.33</v>
      </c>
      <c r="D2774" s="1" t="s">
        <v>8</v>
      </c>
    </row>
    <row r="2775" spans="1:4" x14ac:dyDescent="0.25">
      <c r="A2775">
        <v>13</v>
      </c>
      <c r="B2775" t="s">
        <v>4</v>
      </c>
      <c r="C2775" s="7">
        <v>756.82920000000001</v>
      </c>
      <c r="D2775" s="1" t="s">
        <v>8</v>
      </c>
    </row>
    <row r="2776" spans="1:4" x14ac:dyDescent="0.25">
      <c r="A2776">
        <v>13</v>
      </c>
      <c r="B2776" t="s">
        <v>4</v>
      </c>
      <c r="C2776" s="7">
        <v>756.4058</v>
      </c>
      <c r="D2776" s="1" t="s">
        <v>8</v>
      </c>
    </row>
    <row r="2777" spans="1:4" x14ac:dyDescent="0.25">
      <c r="A2777">
        <v>13</v>
      </c>
      <c r="B2777" t="s">
        <v>4</v>
      </c>
      <c r="C2777" s="7">
        <v>759.87940000000003</v>
      </c>
      <c r="D2777" s="1" t="s">
        <v>8</v>
      </c>
    </row>
    <row r="2778" spans="1:4" x14ac:dyDescent="0.25">
      <c r="A2778">
        <v>13</v>
      </c>
      <c r="B2778" t="s">
        <v>4</v>
      </c>
      <c r="C2778" s="7">
        <v>744.68799999999999</v>
      </c>
      <c r="D2778" s="1" t="s">
        <v>8</v>
      </c>
    </row>
    <row r="2779" spans="1:4" x14ac:dyDescent="0.25">
      <c r="A2779">
        <v>13</v>
      </c>
      <c r="B2779" t="s">
        <v>4</v>
      </c>
      <c r="C2779" s="7">
        <v>756.2722</v>
      </c>
      <c r="D2779" s="1" t="s">
        <v>8</v>
      </c>
    </row>
    <row r="2780" spans="1:4" x14ac:dyDescent="0.25">
      <c r="A2780">
        <v>13</v>
      </c>
      <c r="B2780" t="s">
        <v>4</v>
      </c>
      <c r="C2780" s="7">
        <v>752.47400000000005</v>
      </c>
      <c r="D2780" s="1" t="s">
        <v>8</v>
      </c>
    </row>
    <row r="2781" spans="1:4" x14ac:dyDescent="0.25">
      <c r="A2781">
        <v>13</v>
      </c>
      <c r="B2781" t="s">
        <v>4</v>
      </c>
      <c r="C2781" s="7">
        <v>745.22739999999999</v>
      </c>
      <c r="D2781" s="1" t="s">
        <v>8</v>
      </c>
    </row>
    <row r="2782" spans="1:4" x14ac:dyDescent="0.25">
      <c r="A2782">
        <v>13</v>
      </c>
      <c r="B2782" t="s">
        <v>4</v>
      </c>
      <c r="C2782" s="7">
        <v>749.59119999999996</v>
      </c>
      <c r="D2782" s="1" t="s">
        <v>8</v>
      </c>
    </row>
    <row r="2783" spans="1:4" x14ac:dyDescent="0.25">
      <c r="A2783">
        <v>13</v>
      </c>
      <c r="B2783" t="s">
        <v>4</v>
      </c>
      <c r="C2783" s="7">
        <v>752.6182</v>
      </c>
      <c r="D2783" s="1" t="s">
        <v>8</v>
      </c>
    </row>
    <row r="2784" spans="1:4" x14ac:dyDescent="0.25">
      <c r="A2784">
        <v>13</v>
      </c>
      <c r="B2784" t="s">
        <v>4</v>
      </c>
      <c r="C2784" s="7">
        <v>731.84</v>
      </c>
      <c r="D2784" s="1" t="s">
        <v>8</v>
      </c>
    </row>
    <row r="2785" spans="1:4" x14ac:dyDescent="0.25">
      <c r="A2785">
        <v>13</v>
      </c>
      <c r="B2785" t="s">
        <v>4</v>
      </c>
      <c r="C2785" s="7">
        <v>752.06179999999995</v>
      </c>
      <c r="D2785" s="1" t="s">
        <v>8</v>
      </c>
    </row>
    <row r="2786" spans="1:4" x14ac:dyDescent="0.25">
      <c r="A2786">
        <v>13</v>
      </c>
      <c r="B2786" t="s">
        <v>4</v>
      </c>
      <c r="C2786" s="7">
        <v>748.90380000000005</v>
      </c>
      <c r="D2786" s="1" t="s">
        <v>8</v>
      </c>
    </row>
    <row r="2787" spans="1:4" x14ac:dyDescent="0.25">
      <c r="A2787">
        <v>13</v>
      </c>
      <c r="B2787" t="s">
        <v>4</v>
      </c>
      <c r="C2787" s="7">
        <v>753.72500000000002</v>
      </c>
      <c r="D2787" s="1" t="s">
        <v>8</v>
      </c>
    </row>
    <row r="2788" spans="1:4" x14ac:dyDescent="0.25">
      <c r="A2788">
        <v>13</v>
      </c>
      <c r="B2788" t="s">
        <v>4</v>
      </c>
      <c r="C2788" s="7">
        <v>751.80560000000003</v>
      </c>
      <c r="D2788" s="1" t="s">
        <v>8</v>
      </c>
    </row>
    <row r="2789" spans="1:4" x14ac:dyDescent="0.25">
      <c r="A2789">
        <v>13</v>
      </c>
      <c r="B2789" t="s">
        <v>4</v>
      </c>
      <c r="C2789" s="7">
        <v>759.39959999999996</v>
      </c>
      <c r="D2789" s="1" t="s">
        <v>8</v>
      </c>
    </row>
    <row r="2790" spans="1:4" x14ac:dyDescent="0.25">
      <c r="A2790">
        <v>13</v>
      </c>
      <c r="B2790" t="s">
        <v>4</v>
      </c>
      <c r="C2790" s="7">
        <v>761.74879999999996</v>
      </c>
      <c r="D2790" s="1" t="s">
        <v>8</v>
      </c>
    </row>
    <row r="2791" spans="1:4" x14ac:dyDescent="0.25">
      <c r="A2791">
        <v>13</v>
      </c>
      <c r="B2791" t="s">
        <v>4</v>
      </c>
      <c r="C2791" s="7">
        <v>732.36059999999998</v>
      </c>
      <c r="D2791" s="1" t="s">
        <v>8</v>
      </c>
    </row>
    <row r="2792" spans="1:4" x14ac:dyDescent="0.25">
      <c r="A2792">
        <v>13</v>
      </c>
      <c r="B2792" t="s">
        <v>4</v>
      </c>
      <c r="C2792" s="7">
        <v>761.27800000000002</v>
      </c>
      <c r="D2792" s="1" t="s">
        <v>8</v>
      </c>
    </row>
    <row r="2793" spans="1:4" x14ac:dyDescent="0.25">
      <c r="A2793">
        <v>13</v>
      </c>
      <c r="B2793" t="s">
        <v>4</v>
      </c>
      <c r="C2793" s="7">
        <v>751.08119999999997</v>
      </c>
      <c r="D2793" s="1" t="s">
        <v>8</v>
      </c>
    </row>
    <row r="2794" spans="1:4" x14ac:dyDescent="0.25">
      <c r="A2794">
        <v>13</v>
      </c>
      <c r="B2794" t="s">
        <v>4</v>
      </c>
      <c r="C2794" s="7">
        <v>728.49900000000002</v>
      </c>
      <c r="D2794" s="1" t="s">
        <v>9</v>
      </c>
    </row>
    <row r="2795" spans="1:4" x14ac:dyDescent="0.25">
      <c r="A2795">
        <v>13</v>
      </c>
      <c r="B2795" t="s">
        <v>4</v>
      </c>
      <c r="C2795" s="7">
        <v>784.00300000000004</v>
      </c>
      <c r="D2795" s="1" t="s">
        <v>9</v>
      </c>
    </row>
    <row r="2796" spans="1:4" x14ac:dyDescent="0.25">
      <c r="A2796">
        <v>13</v>
      </c>
      <c r="B2796" t="s">
        <v>4</v>
      </c>
      <c r="C2796" s="7">
        <v>773.2808</v>
      </c>
      <c r="D2796" s="1" t="s">
        <v>9</v>
      </c>
    </row>
    <row r="2797" spans="1:4" x14ac:dyDescent="0.25">
      <c r="A2797">
        <v>13</v>
      </c>
      <c r="B2797" t="s">
        <v>4</v>
      </c>
      <c r="C2797" s="7">
        <v>765.14419999999996</v>
      </c>
      <c r="D2797" s="1" t="s">
        <v>9</v>
      </c>
    </row>
    <row r="2798" spans="1:4" x14ac:dyDescent="0.25">
      <c r="A2798">
        <v>13</v>
      </c>
      <c r="B2798" t="s">
        <v>4</v>
      </c>
      <c r="C2798" s="7">
        <v>755.39940000000001</v>
      </c>
      <c r="D2798" s="1" t="s">
        <v>9</v>
      </c>
    </row>
    <row r="2799" spans="1:4" x14ac:dyDescent="0.25">
      <c r="A2799">
        <v>13</v>
      </c>
      <c r="B2799" t="s">
        <v>4</v>
      </c>
      <c r="C2799" s="7">
        <v>751.31880000000001</v>
      </c>
      <c r="D2799" s="1" t="s">
        <v>9</v>
      </c>
    </row>
    <row r="2800" spans="1:4" x14ac:dyDescent="0.25">
      <c r="A2800">
        <v>13</v>
      </c>
      <c r="B2800" t="s">
        <v>4</v>
      </c>
      <c r="C2800" s="7">
        <v>722.02499999999998</v>
      </c>
      <c r="D2800" s="1" t="s">
        <v>9</v>
      </c>
    </row>
    <row r="2801" spans="1:4" x14ac:dyDescent="0.25">
      <c r="A2801">
        <v>13</v>
      </c>
      <c r="B2801" t="s">
        <v>4</v>
      </c>
      <c r="C2801" s="7">
        <v>740.00019999999995</v>
      </c>
      <c r="D2801" s="1" t="s">
        <v>9</v>
      </c>
    </row>
    <row r="2802" spans="1:4" x14ac:dyDescent="0.25">
      <c r="A2802">
        <v>13</v>
      </c>
      <c r="B2802" t="s">
        <v>4</v>
      </c>
      <c r="C2802" s="7">
        <v>586.69159999999999</v>
      </c>
      <c r="D2802" s="1" t="s">
        <v>9</v>
      </c>
    </row>
    <row r="2803" spans="1:4" x14ac:dyDescent="0.25">
      <c r="A2803">
        <v>13</v>
      </c>
      <c r="B2803" t="s">
        <v>4</v>
      </c>
      <c r="C2803" s="7">
        <v>742.90599999999995</v>
      </c>
      <c r="D2803" s="1" t="s">
        <v>9</v>
      </c>
    </row>
    <row r="2804" spans="1:4" x14ac:dyDescent="0.25">
      <c r="A2804">
        <v>13</v>
      </c>
      <c r="B2804" t="s">
        <v>4</v>
      </c>
      <c r="C2804" s="7">
        <v>743.09400000000005</v>
      </c>
      <c r="D2804" s="1" t="s">
        <v>9</v>
      </c>
    </row>
    <row r="2805" spans="1:4" x14ac:dyDescent="0.25">
      <c r="A2805">
        <v>13</v>
      </c>
      <c r="B2805" t="s">
        <v>4</v>
      </c>
      <c r="C2805" s="7">
        <v>744.29499999999996</v>
      </c>
      <c r="D2805" s="1" t="s">
        <v>9</v>
      </c>
    </row>
    <row r="2806" spans="1:4" x14ac:dyDescent="0.25">
      <c r="A2806">
        <v>13</v>
      </c>
      <c r="B2806" t="s">
        <v>4</v>
      </c>
      <c r="C2806" s="7">
        <v>741.14139999999998</v>
      </c>
      <c r="D2806" s="1" t="s">
        <v>9</v>
      </c>
    </row>
    <row r="2807" spans="1:4" x14ac:dyDescent="0.25">
      <c r="A2807">
        <v>13</v>
      </c>
      <c r="B2807" t="s">
        <v>4</v>
      </c>
      <c r="C2807" s="7">
        <v>741.28480000000002</v>
      </c>
      <c r="D2807" s="1" t="s">
        <v>9</v>
      </c>
    </row>
    <row r="2808" spans="1:4" x14ac:dyDescent="0.25">
      <c r="A2808">
        <v>13</v>
      </c>
      <c r="B2808" t="s">
        <v>4</v>
      </c>
      <c r="C2808" s="7">
        <v>745.61760000000004</v>
      </c>
      <c r="D2808" s="1" t="s">
        <v>9</v>
      </c>
    </row>
    <row r="2809" spans="1:4" x14ac:dyDescent="0.25">
      <c r="A2809">
        <v>13</v>
      </c>
      <c r="B2809" t="s">
        <v>4</v>
      </c>
      <c r="C2809" s="7">
        <v>737.73940000000005</v>
      </c>
      <c r="D2809" s="1" t="s">
        <v>9</v>
      </c>
    </row>
    <row r="2810" spans="1:4" x14ac:dyDescent="0.25">
      <c r="A2810">
        <v>13</v>
      </c>
      <c r="B2810" t="s">
        <v>4</v>
      </c>
      <c r="C2810" s="7">
        <v>749.77160000000003</v>
      </c>
      <c r="D2810" s="1" t="s">
        <v>9</v>
      </c>
    </row>
    <row r="2811" spans="1:4" x14ac:dyDescent="0.25">
      <c r="A2811">
        <v>13</v>
      </c>
      <c r="B2811" t="s">
        <v>4</v>
      </c>
      <c r="C2811" s="7">
        <v>754.90499999999997</v>
      </c>
      <c r="D2811" s="1" t="s">
        <v>9</v>
      </c>
    </row>
    <row r="2812" spans="1:4" x14ac:dyDescent="0.25">
      <c r="A2812">
        <v>13</v>
      </c>
      <c r="B2812" t="s">
        <v>4</v>
      </c>
      <c r="C2812" s="7">
        <v>747.84960000000001</v>
      </c>
      <c r="D2812" s="1" t="s">
        <v>9</v>
      </c>
    </row>
    <row r="2813" spans="1:4" x14ac:dyDescent="0.25">
      <c r="A2813">
        <v>13</v>
      </c>
      <c r="B2813" t="s">
        <v>4</v>
      </c>
      <c r="C2813" s="7">
        <v>742.86440000000005</v>
      </c>
      <c r="D2813" s="1" t="s">
        <v>9</v>
      </c>
    </row>
    <row r="2814" spans="1:4" x14ac:dyDescent="0.25">
      <c r="A2814">
        <v>14</v>
      </c>
      <c r="B2814" t="s">
        <v>4</v>
      </c>
      <c r="C2814">
        <v>593.08100000000002</v>
      </c>
      <c r="D2814" t="s">
        <v>16</v>
      </c>
    </row>
    <row r="2815" spans="1:4" x14ac:dyDescent="0.25">
      <c r="A2815">
        <v>14</v>
      </c>
      <c r="B2815" t="s">
        <v>4</v>
      </c>
      <c r="C2815">
        <v>685.92100000000005</v>
      </c>
      <c r="D2815" t="s">
        <v>16</v>
      </c>
    </row>
    <row r="2816" spans="1:4" x14ac:dyDescent="0.25">
      <c r="A2816">
        <v>14</v>
      </c>
      <c r="B2816" t="s">
        <v>4</v>
      </c>
      <c r="C2816">
        <v>686.10599999999999</v>
      </c>
      <c r="D2816" t="s">
        <v>16</v>
      </c>
    </row>
    <row r="2817" spans="1:4" x14ac:dyDescent="0.25">
      <c r="A2817">
        <v>14</v>
      </c>
      <c r="B2817" t="s">
        <v>4</v>
      </c>
      <c r="C2817">
        <v>693.83299999999997</v>
      </c>
      <c r="D2817" t="s">
        <v>16</v>
      </c>
    </row>
    <row r="2818" spans="1:4" x14ac:dyDescent="0.25">
      <c r="A2818">
        <v>14</v>
      </c>
      <c r="B2818" t="s">
        <v>4</v>
      </c>
      <c r="C2818">
        <v>694.44399999999996</v>
      </c>
      <c r="D2818" t="s">
        <v>16</v>
      </c>
    </row>
    <row r="2819" spans="1:4" x14ac:dyDescent="0.25">
      <c r="A2819">
        <v>14</v>
      </c>
      <c r="B2819" t="s">
        <v>4</v>
      </c>
      <c r="C2819">
        <v>694.69799999999998</v>
      </c>
      <c r="D2819" t="s">
        <v>16</v>
      </c>
    </row>
    <row r="2820" spans="1:4" x14ac:dyDescent="0.25">
      <c r="A2820">
        <v>14</v>
      </c>
      <c r="B2820" t="s">
        <v>4</v>
      </c>
      <c r="C2820">
        <v>696.05600000000004</v>
      </c>
      <c r="D2820" t="s">
        <v>16</v>
      </c>
    </row>
    <row r="2821" spans="1:4" x14ac:dyDescent="0.25">
      <c r="A2821">
        <v>14</v>
      </c>
      <c r="B2821" t="s">
        <v>4</v>
      </c>
      <c r="C2821">
        <v>700.11699999999996</v>
      </c>
      <c r="D2821" t="s">
        <v>16</v>
      </c>
    </row>
    <row r="2822" spans="1:4" x14ac:dyDescent="0.25">
      <c r="A2822">
        <v>14</v>
      </c>
      <c r="B2822" t="s">
        <v>4</v>
      </c>
      <c r="C2822">
        <v>701.00900000000001</v>
      </c>
      <c r="D2822" t="s">
        <v>16</v>
      </c>
    </row>
    <row r="2823" spans="1:4" x14ac:dyDescent="0.25">
      <c r="A2823">
        <v>14</v>
      </c>
      <c r="B2823" t="s">
        <v>4</v>
      </c>
      <c r="C2823">
        <v>709.06</v>
      </c>
      <c r="D2823" t="s">
        <v>16</v>
      </c>
    </row>
    <row r="2824" spans="1:4" x14ac:dyDescent="0.25">
      <c r="A2824">
        <v>14</v>
      </c>
      <c r="B2824" t="s">
        <v>4</v>
      </c>
      <c r="C2824">
        <v>709.85900000000004</v>
      </c>
      <c r="D2824" t="s">
        <v>16</v>
      </c>
    </row>
    <row r="2825" spans="1:4" x14ac:dyDescent="0.25">
      <c r="A2825">
        <v>14</v>
      </c>
      <c r="B2825" t="s">
        <v>4</v>
      </c>
      <c r="C2825">
        <v>711.59</v>
      </c>
      <c r="D2825" t="s">
        <v>16</v>
      </c>
    </row>
    <row r="2826" spans="1:4" x14ac:dyDescent="0.25">
      <c r="A2826">
        <v>14</v>
      </c>
      <c r="B2826" t="s">
        <v>4</v>
      </c>
      <c r="C2826">
        <v>712.26700000000005</v>
      </c>
      <c r="D2826" t="s">
        <v>16</v>
      </c>
    </row>
    <row r="2827" spans="1:4" x14ac:dyDescent="0.25">
      <c r="A2827">
        <v>14</v>
      </c>
      <c r="B2827" t="s">
        <v>4</v>
      </c>
      <c r="C2827">
        <v>712.26700000000005</v>
      </c>
      <c r="D2827" t="s">
        <v>16</v>
      </c>
    </row>
    <row r="2828" spans="1:4" x14ac:dyDescent="0.25">
      <c r="A2828">
        <v>14</v>
      </c>
      <c r="B2828" t="s">
        <v>4</v>
      </c>
      <c r="C2828">
        <v>712.35799999999995</v>
      </c>
      <c r="D2828" t="s">
        <v>16</v>
      </c>
    </row>
    <row r="2829" spans="1:4" x14ac:dyDescent="0.25">
      <c r="A2829">
        <v>14</v>
      </c>
      <c r="B2829" t="s">
        <v>4</v>
      </c>
      <c r="C2829">
        <v>712.58900000000006</v>
      </c>
      <c r="D2829" t="s">
        <v>16</v>
      </c>
    </row>
    <row r="2830" spans="1:4" x14ac:dyDescent="0.25">
      <c r="A2830">
        <v>14</v>
      </c>
      <c r="B2830" t="s">
        <v>4</v>
      </c>
      <c r="C2830">
        <v>712.67</v>
      </c>
      <c r="D2830" t="s">
        <v>16</v>
      </c>
    </row>
    <row r="2831" spans="1:4" x14ac:dyDescent="0.25">
      <c r="A2831">
        <v>14</v>
      </c>
      <c r="B2831" t="s">
        <v>4</v>
      </c>
      <c r="C2831">
        <v>714.28599999999994</v>
      </c>
      <c r="D2831" t="s">
        <v>16</v>
      </c>
    </row>
    <row r="2832" spans="1:4" x14ac:dyDescent="0.25">
      <c r="A2832">
        <v>14</v>
      </c>
      <c r="B2832" t="s">
        <v>4</v>
      </c>
      <c r="C2832">
        <v>714.28599999999994</v>
      </c>
      <c r="D2832" t="s">
        <v>16</v>
      </c>
    </row>
    <row r="2833" spans="1:4" x14ac:dyDescent="0.25">
      <c r="A2833">
        <v>14</v>
      </c>
      <c r="B2833" t="s">
        <v>4</v>
      </c>
      <c r="C2833">
        <v>716.22400000000005</v>
      </c>
      <c r="D2833" t="s">
        <v>16</v>
      </c>
    </row>
    <row r="2834" spans="1:4" x14ac:dyDescent="0.25">
      <c r="A2834">
        <v>14</v>
      </c>
      <c r="B2834" t="s">
        <v>4</v>
      </c>
      <c r="C2834">
        <v>716.22400000000005</v>
      </c>
      <c r="D2834" t="s">
        <v>16</v>
      </c>
    </row>
    <row r="2835" spans="1:4" x14ac:dyDescent="0.25">
      <c r="A2835">
        <v>14</v>
      </c>
      <c r="B2835" t="s">
        <v>4</v>
      </c>
      <c r="C2835">
        <v>716.31600000000003</v>
      </c>
      <c r="D2835" t="s">
        <v>16</v>
      </c>
    </row>
    <row r="2836" spans="1:4" x14ac:dyDescent="0.25">
      <c r="A2836">
        <v>14</v>
      </c>
      <c r="B2836" t="s">
        <v>4</v>
      </c>
      <c r="C2836">
        <v>716.31600000000003</v>
      </c>
      <c r="D2836" t="s">
        <v>16</v>
      </c>
    </row>
    <row r="2837" spans="1:4" x14ac:dyDescent="0.25">
      <c r="A2837">
        <v>14</v>
      </c>
      <c r="B2837" t="s">
        <v>4</v>
      </c>
      <c r="C2837">
        <v>717.00199999999995</v>
      </c>
      <c r="D2837" t="s">
        <v>16</v>
      </c>
    </row>
    <row r="2838" spans="1:4" x14ac:dyDescent="0.25">
      <c r="A2838">
        <v>14</v>
      </c>
      <c r="B2838" t="s">
        <v>4</v>
      </c>
      <c r="C2838">
        <v>718.76800000000003</v>
      </c>
      <c r="D2838" t="s">
        <v>16</v>
      </c>
    </row>
    <row r="2839" spans="1:4" x14ac:dyDescent="0.25">
      <c r="A2839">
        <v>14</v>
      </c>
      <c r="B2839" t="s">
        <v>4</v>
      </c>
      <c r="C2839">
        <v>719.42399999999998</v>
      </c>
      <c r="D2839" t="s">
        <v>16</v>
      </c>
    </row>
    <row r="2840" spans="1:4" x14ac:dyDescent="0.25">
      <c r="A2840">
        <v>14</v>
      </c>
      <c r="B2840" t="s">
        <v>4</v>
      </c>
      <c r="C2840">
        <v>720.524</v>
      </c>
      <c r="D2840" t="s">
        <v>16</v>
      </c>
    </row>
    <row r="2841" spans="1:4" x14ac:dyDescent="0.25">
      <c r="A2841">
        <v>14</v>
      </c>
      <c r="B2841" t="s">
        <v>4</v>
      </c>
      <c r="C2841">
        <v>721.23599999999999</v>
      </c>
      <c r="D2841" t="s">
        <v>16</v>
      </c>
    </row>
    <row r="2842" spans="1:4" x14ac:dyDescent="0.25">
      <c r="A2842">
        <v>14</v>
      </c>
      <c r="B2842" t="s">
        <v>4</v>
      </c>
      <c r="C2842">
        <v>722.89200000000005</v>
      </c>
      <c r="D2842" t="s">
        <v>16</v>
      </c>
    </row>
    <row r="2843" spans="1:4" x14ac:dyDescent="0.25">
      <c r="A2843">
        <v>14</v>
      </c>
      <c r="B2843" t="s">
        <v>4</v>
      </c>
      <c r="C2843">
        <v>722.89200000000005</v>
      </c>
      <c r="D2843" t="s">
        <v>16</v>
      </c>
    </row>
    <row r="2844" spans="1:4" x14ac:dyDescent="0.25">
      <c r="A2844">
        <v>14</v>
      </c>
      <c r="B2844" t="s">
        <v>4</v>
      </c>
      <c r="C2844">
        <v>724.55399999999997</v>
      </c>
      <c r="D2844" t="s">
        <v>16</v>
      </c>
    </row>
    <row r="2845" spans="1:4" x14ac:dyDescent="0.25">
      <c r="A2845">
        <v>14</v>
      </c>
      <c r="B2845" t="s">
        <v>4</v>
      </c>
      <c r="C2845">
        <v>724.87599999999998</v>
      </c>
      <c r="D2845" t="s">
        <v>16</v>
      </c>
    </row>
    <row r="2846" spans="1:4" x14ac:dyDescent="0.25">
      <c r="A2846">
        <v>14</v>
      </c>
      <c r="B2846" t="s">
        <v>4</v>
      </c>
      <c r="C2846">
        <v>725.51400000000001</v>
      </c>
      <c r="D2846" t="s">
        <v>16</v>
      </c>
    </row>
    <row r="2847" spans="1:4" x14ac:dyDescent="0.25">
      <c r="A2847">
        <v>14</v>
      </c>
      <c r="B2847" t="s">
        <v>4</v>
      </c>
      <c r="C2847">
        <v>726.47199999999998</v>
      </c>
      <c r="D2847" t="s">
        <v>16</v>
      </c>
    </row>
    <row r="2848" spans="1:4" x14ac:dyDescent="0.25">
      <c r="A2848">
        <v>14</v>
      </c>
      <c r="B2848" t="s">
        <v>4</v>
      </c>
      <c r="C2848">
        <v>726.47199999999998</v>
      </c>
      <c r="D2848" t="s">
        <v>16</v>
      </c>
    </row>
    <row r="2849" spans="1:4" x14ac:dyDescent="0.25">
      <c r="A2849">
        <v>14</v>
      </c>
      <c r="B2849" t="s">
        <v>4</v>
      </c>
      <c r="C2849">
        <v>726.47199999999998</v>
      </c>
      <c r="D2849" t="s">
        <v>16</v>
      </c>
    </row>
    <row r="2850" spans="1:4" x14ac:dyDescent="0.25">
      <c r="A2850">
        <v>14</v>
      </c>
      <c r="B2850" t="s">
        <v>4</v>
      </c>
      <c r="C2850">
        <v>726.64400000000001</v>
      </c>
      <c r="D2850" t="s">
        <v>16</v>
      </c>
    </row>
    <row r="2851" spans="1:4" x14ac:dyDescent="0.25">
      <c r="A2851">
        <v>14</v>
      </c>
      <c r="B2851" t="s">
        <v>4</v>
      </c>
      <c r="C2851">
        <v>727.71400000000006</v>
      </c>
      <c r="D2851" t="s">
        <v>16</v>
      </c>
    </row>
    <row r="2852" spans="1:4" x14ac:dyDescent="0.25">
      <c r="A2852">
        <v>14</v>
      </c>
      <c r="B2852" t="s">
        <v>4</v>
      </c>
      <c r="C2852">
        <v>729.28200000000004</v>
      </c>
      <c r="D2852" t="s">
        <v>16</v>
      </c>
    </row>
    <row r="2853" spans="1:4" x14ac:dyDescent="0.25">
      <c r="A2853">
        <v>14</v>
      </c>
      <c r="B2853" t="s">
        <v>4</v>
      </c>
      <c r="C2853">
        <v>729.48299999999995</v>
      </c>
      <c r="D2853" t="s">
        <v>16</v>
      </c>
    </row>
    <row r="2854" spans="1:4" x14ac:dyDescent="0.25">
      <c r="A2854">
        <v>14</v>
      </c>
      <c r="B2854" t="s">
        <v>4</v>
      </c>
      <c r="C2854">
        <v>730.37099999999998</v>
      </c>
      <c r="D2854" t="s">
        <v>16</v>
      </c>
    </row>
    <row r="2855" spans="1:4" x14ac:dyDescent="0.25">
      <c r="A2855">
        <v>14</v>
      </c>
      <c r="B2855" t="s">
        <v>4</v>
      </c>
      <c r="C2855">
        <v>730.49300000000005</v>
      </c>
      <c r="D2855" t="s">
        <v>16</v>
      </c>
    </row>
    <row r="2856" spans="1:4" x14ac:dyDescent="0.25">
      <c r="A2856">
        <v>14</v>
      </c>
      <c r="B2856" t="s">
        <v>4</v>
      </c>
      <c r="C2856">
        <v>730.89700000000005</v>
      </c>
      <c r="D2856" t="s">
        <v>16</v>
      </c>
    </row>
    <row r="2857" spans="1:4" x14ac:dyDescent="0.25">
      <c r="A2857">
        <v>14</v>
      </c>
      <c r="B2857" t="s">
        <v>4</v>
      </c>
      <c r="C2857">
        <v>731.70699999999999</v>
      </c>
      <c r="D2857" t="s">
        <v>16</v>
      </c>
    </row>
    <row r="2858" spans="1:4" x14ac:dyDescent="0.25">
      <c r="A2858">
        <v>14</v>
      </c>
      <c r="B2858" t="s">
        <v>4</v>
      </c>
      <c r="C2858">
        <v>732.92600000000004</v>
      </c>
      <c r="D2858" t="s">
        <v>16</v>
      </c>
    </row>
    <row r="2859" spans="1:4" x14ac:dyDescent="0.25">
      <c r="A2859">
        <v>14</v>
      </c>
      <c r="B2859" t="s">
        <v>4</v>
      </c>
      <c r="C2859">
        <v>733.33299999999997</v>
      </c>
      <c r="D2859" t="s">
        <v>16</v>
      </c>
    </row>
    <row r="2860" spans="1:4" x14ac:dyDescent="0.25">
      <c r="A2860">
        <v>14</v>
      </c>
      <c r="B2860" t="s">
        <v>4</v>
      </c>
      <c r="C2860">
        <v>734.96699999999998</v>
      </c>
      <c r="D2860" t="s">
        <v>16</v>
      </c>
    </row>
    <row r="2861" spans="1:4" x14ac:dyDescent="0.25">
      <c r="A2861">
        <v>14</v>
      </c>
      <c r="B2861" t="s">
        <v>4</v>
      </c>
      <c r="C2861">
        <v>738.66800000000001</v>
      </c>
      <c r="D2861" t="s">
        <v>16</v>
      </c>
    </row>
    <row r="2862" spans="1:4" x14ac:dyDescent="0.25">
      <c r="A2862">
        <v>14</v>
      </c>
      <c r="B2862" t="s">
        <v>4</v>
      </c>
      <c r="C2862">
        <v>740.74099999999999</v>
      </c>
      <c r="D2862" t="s">
        <v>16</v>
      </c>
    </row>
    <row r="2863" spans="1:4" x14ac:dyDescent="0.25">
      <c r="A2863">
        <v>14</v>
      </c>
      <c r="B2863" t="s">
        <v>4</v>
      </c>
      <c r="C2863">
        <v>740.74099999999999</v>
      </c>
      <c r="D2863" t="s">
        <v>16</v>
      </c>
    </row>
    <row r="2864" spans="1:4" x14ac:dyDescent="0.25">
      <c r="A2864">
        <v>14</v>
      </c>
      <c r="B2864" t="s">
        <v>4</v>
      </c>
      <c r="C2864">
        <v>742.33500000000004</v>
      </c>
      <c r="D2864" t="s">
        <v>16</v>
      </c>
    </row>
    <row r="2865" spans="1:4" x14ac:dyDescent="0.25">
      <c r="A2865">
        <v>14</v>
      </c>
      <c r="B2865" t="s">
        <v>4</v>
      </c>
      <c r="C2865">
        <v>745.34199999999998</v>
      </c>
      <c r="D2865" t="s">
        <v>16</v>
      </c>
    </row>
    <row r="2866" spans="1:4" x14ac:dyDescent="0.25">
      <c r="A2866">
        <v>14</v>
      </c>
      <c r="B2866" t="s">
        <v>4</v>
      </c>
      <c r="C2866">
        <v>746.18399999999997</v>
      </c>
      <c r="D2866" t="s">
        <v>16</v>
      </c>
    </row>
    <row r="2867" spans="1:4" x14ac:dyDescent="0.25">
      <c r="A2867">
        <v>14</v>
      </c>
      <c r="B2867" t="s">
        <v>4</v>
      </c>
      <c r="C2867">
        <v>746.34900000000005</v>
      </c>
      <c r="D2867" t="s">
        <v>16</v>
      </c>
    </row>
    <row r="2868" spans="1:4" x14ac:dyDescent="0.25">
      <c r="A2868">
        <v>14</v>
      </c>
      <c r="B2868" t="s">
        <v>4</v>
      </c>
      <c r="C2868">
        <v>748.66300000000001</v>
      </c>
      <c r="D2868" t="s">
        <v>16</v>
      </c>
    </row>
    <row r="2869" spans="1:4" x14ac:dyDescent="0.25">
      <c r="A2869">
        <v>14</v>
      </c>
      <c r="B2869" t="s">
        <v>4</v>
      </c>
      <c r="C2869">
        <v>750</v>
      </c>
      <c r="D2869" t="s">
        <v>16</v>
      </c>
    </row>
    <row r="2870" spans="1:4" x14ac:dyDescent="0.25">
      <c r="A2870">
        <v>14</v>
      </c>
      <c r="B2870" t="s">
        <v>4</v>
      </c>
      <c r="C2870">
        <v>750</v>
      </c>
      <c r="D2870" t="s">
        <v>16</v>
      </c>
    </row>
    <row r="2871" spans="1:4" x14ac:dyDescent="0.25">
      <c r="A2871">
        <v>14</v>
      </c>
      <c r="B2871" t="s">
        <v>4</v>
      </c>
      <c r="C2871">
        <v>750.49400000000003</v>
      </c>
      <c r="D2871" t="s">
        <v>16</v>
      </c>
    </row>
    <row r="2872" spans="1:4" x14ac:dyDescent="0.25">
      <c r="A2872">
        <v>14</v>
      </c>
      <c r="B2872" t="s">
        <v>4</v>
      </c>
      <c r="C2872">
        <v>752.82299999999998</v>
      </c>
      <c r="D2872" t="s">
        <v>16</v>
      </c>
    </row>
    <row r="2873" spans="1:4" x14ac:dyDescent="0.25">
      <c r="A2873">
        <v>14</v>
      </c>
      <c r="B2873" t="s">
        <v>4</v>
      </c>
      <c r="C2873">
        <v>754.46699999999998</v>
      </c>
      <c r="D2873" t="s">
        <v>16</v>
      </c>
    </row>
    <row r="2874" spans="1:4" x14ac:dyDescent="0.25">
      <c r="A2874">
        <v>14</v>
      </c>
      <c r="B2874" t="s">
        <v>4</v>
      </c>
      <c r="C2874" s="2">
        <v>782.58630000000005</v>
      </c>
      <c r="D2874" s="5" t="s">
        <v>6</v>
      </c>
    </row>
    <row r="2875" spans="1:4" x14ac:dyDescent="0.25">
      <c r="A2875">
        <v>14</v>
      </c>
      <c r="B2875" t="s">
        <v>4</v>
      </c>
      <c r="C2875" s="2">
        <v>792.96979999999996</v>
      </c>
      <c r="D2875" s="5" t="s">
        <v>6</v>
      </c>
    </row>
    <row r="2876" spans="1:4" x14ac:dyDescent="0.25">
      <c r="A2876">
        <v>14</v>
      </c>
      <c r="B2876" t="s">
        <v>4</v>
      </c>
      <c r="C2876" s="2">
        <v>777.12699999999995</v>
      </c>
      <c r="D2876" s="5" t="s">
        <v>6</v>
      </c>
    </row>
    <row r="2877" spans="1:4" x14ac:dyDescent="0.25">
      <c r="A2877">
        <v>14</v>
      </c>
      <c r="B2877" t="s">
        <v>4</v>
      </c>
      <c r="C2877" s="2">
        <v>773.25379999999996</v>
      </c>
      <c r="D2877" s="5" t="s">
        <v>6</v>
      </c>
    </row>
    <row r="2878" spans="1:4" x14ac:dyDescent="0.25">
      <c r="A2878">
        <v>14</v>
      </c>
      <c r="B2878" t="s">
        <v>4</v>
      </c>
      <c r="C2878" s="1">
        <v>774.00099999999998</v>
      </c>
      <c r="D2878" s="5" t="s">
        <v>6</v>
      </c>
    </row>
    <row r="2879" spans="1:4" x14ac:dyDescent="0.25">
      <c r="A2879">
        <v>14</v>
      </c>
      <c r="B2879" t="s">
        <v>4</v>
      </c>
      <c r="C2879" s="1">
        <v>767.61720000000003</v>
      </c>
      <c r="D2879" s="5" t="s">
        <v>6</v>
      </c>
    </row>
    <row r="2880" spans="1:4" x14ac:dyDescent="0.25">
      <c r="A2880">
        <v>14</v>
      </c>
      <c r="B2880" t="s">
        <v>4</v>
      </c>
      <c r="C2880" s="1">
        <v>753.68780000000004</v>
      </c>
      <c r="D2880" s="5" t="s">
        <v>6</v>
      </c>
    </row>
    <row r="2881" spans="1:4" x14ac:dyDescent="0.25">
      <c r="A2881">
        <v>14</v>
      </c>
      <c r="B2881" t="s">
        <v>4</v>
      </c>
      <c r="C2881" s="1">
        <v>750.53599999999994</v>
      </c>
      <c r="D2881" s="5" t="s">
        <v>6</v>
      </c>
    </row>
    <row r="2882" spans="1:4" x14ac:dyDescent="0.25">
      <c r="A2882">
        <v>14</v>
      </c>
      <c r="B2882" t="s">
        <v>4</v>
      </c>
      <c r="C2882" s="1">
        <v>728.36699999999996</v>
      </c>
      <c r="D2882" s="5" t="s">
        <v>6</v>
      </c>
    </row>
    <row r="2883" spans="1:4" x14ac:dyDescent="0.25">
      <c r="A2883">
        <v>14</v>
      </c>
      <c r="B2883" t="s">
        <v>4</v>
      </c>
      <c r="C2883" s="1">
        <v>758.83299999999997</v>
      </c>
      <c r="D2883" s="5" t="s">
        <v>6</v>
      </c>
    </row>
    <row r="2884" spans="1:4" x14ac:dyDescent="0.25">
      <c r="A2884">
        <v>14</v>
      </c>
      <c r="B2884" t="s">
        <v>4</v>
      </c>
      <c r="C2884" s="1">
        <v>737.75699999999995</v>
      </c>
      <c r="D2884" s="5" t="s">
        <v>6</v>
      </c>
    </row>
    <row r="2885" spans="1:4" x14ac:dyDescent="0.25">
      <c r="A2885">
        <v>14</v>
      </c>
      <c r="B2885" t="s">
        <v>4</v>
      </c>
      <c r="C2885" s="1">
        <v>723.27359999999999</v>
      </c>
      <c r="D2885" s="5" t="s">
        <v>6</v>
      </c>
    </row>
    <row r="2886" spans="1:4" x14ac:dyDescent="0.25">
      <c r="A2886">
        <v>14</v>
      </c>
      <c r="B2886" t="s">
        <v>4</v>
      </c>
      <c r="C2886" s="1">
        <v>779.69420000000002</v>
      </c>
      <c r="D2886" s="5" t="s">
        <v>6</v>
      </c>
    </row>
    <row r="2887" spans="1:4" x14ac:dyDescent="0.25">
      <c r="A2887">
        <v>14</v>
      </c>
      <c r="B2887" t="s">
        <v>4</v>
      </c>
      <c r="C2887" s="2">
        <v>774.68539999999996</v>
      </c>
      <c r="D2887" s="5" t="s">
        <v>6</v>
      </c>
    </row>
    <row r="2888" spans="1:4" x14ac:dyDescent="0.25">
      <c r="A2888">
        <v>14</v>
      </c>
      <c r="B2888" t="s">
        <v>4</v>
      </c>
      <c r="C2888" s="2">
        <v>760.40620000000001</v>
      </c>
      <c r="D2888" s="5" t="s">
        <v>6</v>
      </c>
    </row>
    <row r="2889" spans="1:4" x14ac:dyDescent="0.25">
      <c r="A2889">
        <v>14</v>
      </c>
      <c r="B2889" t="s">
        <v>4</v>
      </c>
      <c r="C2889" s="2">
        <v>786.35320000000002</v>
      </c>
      <c r="D2889" s="5" t="s">
        <v>6</v>
      </c>
    </row>
    <row r="2890" spans="1:4" x14ac:dyDescent="0.25">
      <c r="A2890">
        <v>14</v>
      </c>
      <c r="B2890" t="s">
        <v>4</v>
      </c>
      <c r="C2890" s="2">
        <v>771.51379999999995</v>
      </c>
      <c r="D2890" s="5" t="s">
        <v>6</v>
      </c>
    </row>
    <row r="2891" spans="1:4" x14ac:dyDescent="0.25">
      <c r="A2891">
        <v>14</v>
      </c>
      <c r="B2891" t="s">
        <v>4</v>
      </c>
      <c r="C2891" s="2">
        <v>729.5806</v>
      </c>
      <c r="D2891" s="5" t="s">
        <v>6</v>
      </c>
    </row>
    <row r="2892" spans="1:4" x14ac:dyDescent="0.25">
      <c r="A2892">
        <v>14</v>
      </c>
      <c r="B2892" t="s">
        <v>4</v>
      </c>
      <c r="C2892" s="2">
        <v>733.05139999999994</v>
      </c>
      <c r="D2892" s="5" t="s">
        <v>6</v>
      </c>
    </row>
    <row r="2893" spans="1:4" x14ac:dyDescent="0.25">
      <c r="A2893">
        <v>14</v>
      </c>
      <c r="B2893" t="s">
        <v>4</v>
      </c>
      <c r="C2893" s="2">
        <v>743.06</v>
      </c>
      <c r="D2893" s="5" t="s">
        <v>6</v>
      </c>
    </row>
    <row r="2894" spans="1:4" x14ac:dyDescent="0.25">
      <c r="A2894">
        <v>14</v>
      </c>
      <c r="B2894" t="s">
        <v>4</v>
      </c>
      <c r="C2894" s="7">
        <v>781.6037</v>
      </c>
      <c r="D2894" s="1" t="s">
        <v>8</v>
      </c>
    </row>
    <row r="2895" spans="1:4" x14ac:dyDescent="0.25">
      <c r="A2895">
        <v>14</v>
      </c>
      <c r="B2895" t="s">
        <v>4</v>
      </c>
      <c r="C2895" s="7">
        <v>779.45759999999996</v>
      </c>
      <c r="D2895" s="1" t="s">
        <v>8</v>
      </c>
    </row>
    <row r="2896" spans="1:4" x14ac:dyDescent="0.25">
      <c r="A2896">
        <v>14</v>
      </c>
      <c r="B2896" t="s">
        <v>4</v>
      </c>
      <c r="C2896" s="7">
        <v>781.7278</v>
      </c>
      <c r="D2896" s="1" t="s">
        <v>8</v>
      </c>
    </row>
    <row r="2897" spans="1:4" x14ac:dyDescent="0.25">
      <c r="A2897">
        <v>14</v>
      </c>
      <c r="B2897" t="s">
        <v>4</v>
      </c>
      <c r="C2897" s="7">
        <v>778.51419999999996</v>
      </c>
      <c r="D2897" s="1" t="s">
        <v>8</v>
      </c>
    </row>
    <row r="2898" spans="1:4" x14ac:dyDescent="0.25">
      <c r="A2898">
        <v>14</v>
      </c>
      <c r="B2898" t="s">
        <v>4</v>
      </c>
      <c r="C2898" s="7">
        <v>772.62040000000002</v>
      </c>
      <c r="D2898" s="1" t="s">
        <v>8</v>
      </c>
    </row>
    <row r="2899" spans="1:4" x14ac:dyDescent="0.25">
      <c r="A2899">
        <v>14</v>
      </c>
      <c r="B2899" t="s">
        <v>4</v>
      </c>
      <c r="C2899" s="7">
        <v>765.58759999999995</v>
      </c>
      <c r="D2899" s="1" t="s">
        <v>8</v>
      </c>
    </row>
    <row r="2900" spans="1:4" x14ac:dyDescent="0.25">
      <c r="A2900">
        <v>14</v>
      </c>
      <c r="B2900" t="s">
        <v>4</v>
      </c>
      <c r="C2900" s="7">
        <v>765.54920000000004</v>
      </c>
      <c r="D2900" s="1" t="s">
        <v>8</v>
      </c>
    </row>
    <row r="2901" spans="1:4" x14ac:dyDescent="0.25">
      <c r="A2901">
        <v>14</v>
      </c>
      <c r="B2901" t="s">
        <v>4</v>
      </c>
      <c r="C2901" s="7">
        <v>761.83839999999998</v>
      </c>
      <c r="D2901" s="1" t="s">
        <v>8</v>
      </c>
    </row>
    <row r="2902" spans="1:4" x14ac:dyDescent="0.25">
      <c r="A2902">
        <v>14</v>
      </c>
      <c r="B2902" t="s">
        <v>4</v>
      </c>
      <c r="C2902" s="7">
        <v>762.7636</v>
      </c>
      <c r="D2902" s="1" t="s">
        <v>8</v>
      </c>
    </row>
    <row r="2903" spans="1:4" x14ac:dyDescent="0.25">
      <c r="A2903">
        <v>14</v>
      </c>
      <c r="B2903" t="s">
        <v>4</v>
      </c>
      <c r="C2903" s="7">
        <v>755.77819999999997</v>
      </c>
      <c r="D2903" s="1" t="s">
        <v>8</v>
      </c>
    </row>
    <row r="2904" spans="1:4" x14ac:dyDescent="0.25">
      <c r="A2904">
        <v>14</v>
      </c>
      <c r="B2904" t="s">
        <v>4</v>
      </c>
      <c r="C2904" s="7">
        <v>764.91859999999997</v>
      </c>
      <c r="D2904" s="1" t="s">
        <v>8</v>
      </c>
    </row>
    <row r="2905" spans="1:4" x14ac:dyDescent="0.25">
      <c r="A2905">
        <v>14</v>
      </c>
      <c r="B2905" t="s">
        <v>4</v>
      </c>
      <c r="C2905" s="7">
        <v>759.76760000000002</v>
      </c>
      <c r="D2905" s="1" t="s">
        <v>8</v>
      </c>
    </row>
    <row r="2906" spans="1:4" x14ac:dyDescent="0.25">
      <c r="A2906">
        <v>14</v>
      </c>
      <c r="B2906" t="s">
        <v>4</v>
      </c>
      <c r="C2906" s="7">
        <v>767.60339999999997</v>
      </c>
      <c r="D2906" s="1" t="s">
        <v>8</v>
      </c>
    </row>
    <row r="2907" spans="1:4" x14ac:dyDescent="0.25">
      <c r="A2907">
        <v>14</v>
      </c>
      <c r="B2907" t="s">
        <v>4</v>
      </c>
      <c r="C2907" s="7">
        <v>771.61159999999995</v>
      </c>
      <c r="D2907" s="1" t="s">
        <v>8</v>
      </c>
    </row>
    <row r="2908" spans="1:4" x14ac:dyDescent="0.25">
      <c r="A2908">
        <v>14</v>
      </c>
      <c r="B2908" t="s">
        <v>4</v>
      </c>
      <c r="C2908" s="7">
        <v>781.90940000000001</v>
      </c>
      <c r="D2908" s="1" t="s">
        <v>8</v>
      </c>
    </row>
    <row r="2909" spans="1:4" x14ac:dyDescent="0.25">
      <c r="A2909">
        <v>14</v>
      </c>
      <c r="B2909" t="s">
        <v>4</v>
      </c>
      <c r="C2909" s="7">
        <v>781.67539999999997</v>
      </c>
      <c r="D2909" s="1" t="s">
        <v>8</v>
      </c>
    </row>
    <row r="2910" spans="1:4" x14ac:dyDescent="0.25">
      <c r="A2910">
        <v>14</v>
      </c>
      <c r="B2910" t="s">
        <v>4</v>
      </c>
      <c r="C2910" s="7">
        <v>772.01459999999997</v>
      </c>
      <c r="D2910" s="1" t="s">
        <v>8</v>
      </c>
    </row>
    <row r="2911" spans="1:4" x14ac:dyDescent="0.25">
      <c r="A2911">
        <v>14</v>
      </c>
      <c r="B2911" t="s">
        <v>4</v>
      </c>
      <c r="C2911" s="7">
        <v>765.24300000000005</v>
      </c>
      <c r="D2911" s="1" t="s">
        <v>8</v>
      </c>
    </row>
    <row r="2912" spans="1:4" x14ac:dyDescent="0.25">
      <c r="A2912">
        <v>14</v>
      </c>
      <c r="B2912" t="s">
        <v>4</v>
      </c>
      <c r="C2912" s="7">
        <v>769.59439999999995</v>
      </c>
      <c r="D2912" s="1" t="s">
        <v>8</v>
      </c>
    </row>
    <row r="2913" spans="1:4" x14ac:dyDescent="0.25">
      <c r="A2913">
        <v>14</v>
      </c>
      <c r="B2913" t="s">
        <v>4</v>
      </c>
      <c r="C2913" s="7">
        <v>785.3134</v>
      </c>
      <c r="D2913" s="1" t="s">
        <v>8</v>
      </c>
    </row>
    <row r="2914" spans="1:4" x14ac:dyDescent="0.25">
      <c r="A2914">
        <v>14</v>
      </c>
      <c r="B2914" t="s">
        <v>4</v>
      </c>
      <c r="C2914" s="7">
        <v>770.34059999999999</v>
      </c>
      <c r="D2914" s="1" t="s">
        <v>8</v>
      </c>
    </row>
    <row r="2915" spans="1:4" x14ac:dyDescent="0.25">
      <c r="A2915">
        <v>14</v>
      </c>
      <c r="B2915" t="s">
        <v>4</v>
      </c>
      <c r="C2915" s="7">
        <v>766.875</v>
      </c>
      <c r="D2915" s="1" t="s">
        <v>8</v>
      </c>
    </row>
    <row r="2916" spans="1:4" x14ac:dyDescent="0.25">
      <c r="A2916">
        <v>14</v>
      </c>
      <c r="B2916" t="s">
        <v>4</v>
      </c>
      <c r="C2916" s="7">
        <v>764.89419999999996</v>
      </c>
      <c r="D2916" s="1" t="s">
        <v>8</v>
      </c>
    </row>
    <row r="2917" spans="1:4" x14ac:dyDescent="0.25">
      <c r="A2917">
        <v>14</v>
      </c>
      <c r="B2917" t="s">
        <v>4</v>
      </c>
      <c r="C2917" s="7">
        <v>766.37440000000004</v>
      </c>
      <c r="D2917" s="1" t="s">
        <v>8</v>
      </c>
    </row>
    <row r="2918" spans="1:4" x14ac:dyDescent="0.25">
      <c r="A2918">
        <v>14</v>
      </c>
      <c r="B2918" t="s">
        <v>4</v>
      </c>
      <c r="C2918" s="7">
        <v>777.41520000000003</v>
      </c>
      <c r="D2918" s="1" t="s">
        <v>8</v>
      </c>
    </row>
    <row r="2919" spans="1:4" x14ac:dyDescent="0.25">
      <c r="A2919">
        <v>14</v>
      </c>
      <c r="B2919" t="s">
        <v>4</v>
      </c>
      <c r="C2919" s="7">
        <v>764.23040000000003</v>
      </c>
      <c r="D2919" s="1" t="s">
        <v>8</v>
      </c>
    </row>
    <row r="2920" spans="1:4" x14ac:dyDescent="0.25">
      <c r="A2920">
        <v>14</v>
      </c>
      <c r="B2920" t="s">
        <v>4</v>
      </c>
      <c r="C2920" s="7">
        <v>767.04639999999995</v>
      </c>
      <c r="D2920" s="1" t="s">
        <v>8</v>
      </c>
    </row>
    <row r="2921" spans="1:4" x14ac:dyDescent="0.25">
      <c r="A2921">
        <v>14</v>
      </c>
      <c r="B2921" t="s">
        <v>4</v>
      </c>
      <c r="C2921" s="7">
        <v>742.68060000000003</v>
      </c>
      <c r="D2921" s="1" t="s">
        <v>8</v>
      </c>
    </row>
    <row r="2922" spans="1:4" x14ac:dyDescent="0.25">
      <c r="A2922">
        <v>14</v>
      </c>
      <c r="B2922" t="s">
        <v>4</v>
      </c>
      <c r="C2922" s="7">
        <v>761.44600000000003</v>
      </c>
      <c r="D2922" s="1" t="s">
        <v>8</v>
      </c>
    </row>
    <row r="2923" spans="1:4" x14ac:dyDescent="0.25">
      <c r="A2923">
        <v>14</v>
      </c>
      <c r="B2923" t="s">
        <v>4</v>
      </c>
      <c r="C2923" s="7">
        <v>755.61220000000003</v>
      </c>
      <c r="D2923" s="1" t="s">
        <v>8</v>
      </c>
    </row>
    <row r="2924" spans="1:4" x14ac:dyDescent="0.25">
      <c r="A2924">
        <v>14</v>
      </c>
      <c r="B2924" t="s">
        <v>4</v>
      </c>
      <c r="C2924" s="7">
        <v>764.63120000000004</v>
      </c>
      <c r="D2924" s="1" t="s">
        <v>8</v>
      </c>
    </row>
    <row r="2925" spans="1:4" x14ac:dyDescent="0.25">
      <c r="A2925">
        <v>14</v>
      </c>
      <c r="B2925" t="s">
        <v>4</v>
      </c>
      <c r="C2925" s="7">
        <v>776.92579999999998</v>
      </c>
      <c r="D2925" s="1" t="s">
        <v>8</v>
      </c>
    </row>
    <row r="2926" spans="1:4" x14ac:dyDescent="0.25">
      <c r="A2926">
        <v>14</v>
      </c>
      <c r="B2926" t="s">
        <v>4</v>
      </c>
      <c r="C2926" s="7">
        <v>760.18939999999998</v>
      </c>
      <c r="D2926" s="1" t="s">
        <v>8</v>
      </c>
    </row>
    <row r="2927" spans="1:4" x14ac:dyDescent="0.25">
      <c r="A2927">
        <v>14</v>
      </c>
      <c r="B2927" t="s">
        <v>4</v>
      </c>
      <c r="C2927" s="7">
        <v>752.75800000000004</v>
      </c>
      <c r="D2927" s="1" t="s">
        <v>8</v>
      </c>
    </row>
    <row r="2928" spans="1:4" x14ac:dyDescent="0.25">
      <c r="A2928">
        <v>14</v>
      </c>
      <c r="B2928" t="s">
        <v>4</v>
      </c>
      <c r="C2928" s="7">
        <v>758.01800000000003</v>
      </c>
      <c r="D2928" s="1" t="s">
        <v>8</v>
      </c>
    </row>
    <row r="2929" spans="1:4" x14ac:dyDescent="0.25">
      <c r="A2929">
        <v>14</v>
      </c>
      <c r="B2929" t="s">
        <v>4</v>
      </c>
      <c r="C2929" s="7">
        <v>787.68550000000005</v>
      </c>
      <c r="D2929" s="1" t="s">
        <v>9</v>
      </c>
    </row>
    <row r="2930" spans="1:4" x14ac:dyDescent="0.25">
      <c r="A2930">
        <v>14</v>
      </c>
      <c r="B2930" t="s">
        <v>4</v>
      </c>
      <c r="C2930" s="7">
        <v>785.74300000000005</v>
      </c>
      <c r="D2930" s="1" t="s">
        <v>9</v>
      </c>
    </row>
    <row r="2931" spans="1:4" x14ac:dyDescent="0.25">
      <c r="A2931">
        <v>14</v>
      </c>
      <c r="B2931" t="s">
        <v>4</v>
      </c>
      <c r="C2931" s="7">
        <v>772.79939999999999</v>
      </c>
      <c r="D2931" s="1" t="s">
        <v>9</v>
      </c>
    </row>
    <row r="2932" spans="1:4" x14ac:dyDescent="0.25">
      <c r="A2932">
        <v>14</v>
      </c>
      <c r="B2932" t="s">
        <v>4</v>
      </c>
      <c r="C2932" s="7">
        <v>774.18520000000001</v>
      </c>
      <c r="D2932" s="1" t="s">
        <v>9</v>
      </c>
    </row>
    <row r="2933" spans="1:4" x14ac:dyDescent="0.25">
      <c r="A2933">
        <v>14</v>
      </c>
      <c r="B2933" t="s">
        <v>4</v>
      </c>
      <c r="C2933" s="7">
        <v>767.43340000000001</v>
      </c>
      <c r="D2933" s="1" t="s">
        <v>9</v>
      </c>
    </row>
    <row r="2934" spans="1:4" x14ac:dyDescent="0.25">
      <c r="A2934">
        <v>14</v>
      </c>
      <c r="B2934" t="s">
        <v>4</v>
      </c>
      <c r="C2934" s="7">
        <v>767.16499999999996</v>
      </c>
      <c r="D2934" s="1" t="s">
        <v>9</v>
      </c>
    </row>
    <row r="2935" spans="1:4" x14ac:dyDescent="0.25">
      <c r="A2935">
        <v>14</v>
      </c>
      <c r="B2935" t="s">
        <v>4</v>
      </c>
      <c r="C2935" s="7">
        <v>766.00080000000003</v>
      </c>
      <c r="D2935" s="1" t="s">
        <v>9</v>
      </c>
    </row>
    <row r="2936" spans="1:4" x14ac:dyDescent="0.25">
      <c r="A2936">
        <v>14</v>
      </c>
      <c r="B2936" t="s">
        <v>4</v>
      </c>
      <c r="C2936" s="7">
        <v>764.55240000000003</v>
      </c>
      <c r="D2936" s="1" t="s">
        <v>9</v>
      </c>
    </row>
    <row r="2937" spans="1:4" x14ac:dyDescent="0.25">
      <c r="A2937">
        <v>14</v>
      </c>
      <c r="B2937" t="s">
        <v>4</v>
      </c>
      <c r="C2937" s="7">
        <v>768.86559999999997</v>
      </c>
      <c r="D2937" s="1" t="s">
        <v>9</v>
      </c>
    </row>
    <row r="2938" spans="1:4" x14ac:dyDescent="0.25">
      <c r="A2938">
        <v>14</v>
      </c>
      <c r="B2938" t="s">
        <v>4</v>
      </c>
      <c r="C2938" s="7">
        <v>758.8528</v>
      </c>
      <c r="D2938" s="1" t="s">
        <v>9</v>
      </c>
    </row>
    <row r="2939" spans="1:4" x14ac:dyDescent="0.25">
      <c r="A2939">
        <v>14</v>
      </c>
      <c r="B2939" t="s">
        <v>4</v>
      </c>
      <c r="C2939" s="7">
        <v>766.77539999999999</v>
      </c>
      <c r="D2939" s="1" t="s">
        <v>9</v>
      </c>
    </row>
    <row r="2940" spans="1:4" x14ac:dyDescent="0.25">
      <c r="A2940">
        <v>14</v>
      </c>
      <c r="B2940" t="s">
        <v>4</v>
      </c>
      <c r="C2940" s="7">
        <v>763.94320000000005</v>
      </c>
      <c r="D2940" s="1" t="s">
        <v>9</v>
      </c>
    </row>
    <row r="2941" spans="1:4" x14ac:dyDescent="0.25">
      <c r="A2941">
        <v>14</v>
      </c>
      <c r="B2941" t="s">
        <v>4</v>
      </c>
      <c r="C2941" s="7">
        <v>759.59400000000005</v>
      </c>
      <c r="D2941" s="1" t="s">
        <v>9</v>
      </c>
    </row>
    <row r="2942" spans="1:4" x14ac:dyDescent="0.25">
      <c r="A2942">
        <v>14</v>
      </c>
      <c r="B2942" t="s">
        <v>4</v>
      </c>
      <c r="C2942" s="7">
        <v>759.91759999999999</v>
      </c>
      <c r="D2942" s="1" t="s">
        <v>9</v>
      </c>
    </row>
    <row r="2943" spans="1:4" x14ac:dyDescent="0.25">
      <c r="A2943">
        <v>14</v>
      </c>
      <c r="B2943" t="s">
        <v>4</v>
      </c>
      <c r="C2943" s="7">
        <v>769.68960000000004</v>
      </c>
      <c r="D2943" s="1" t="s">
        <v>9</v>
      </c>
    </row>
    <row r="2944" spans="1:4" x14ac:dyDescent="0.25">
      <c r="A2944">
        <v>14</v>
      </c>
      <c r="B2944" t="s">
        <v>4</v>
      </c>
      <c r="C2944" s="7">
        <v>730.221</v>
      </c>
      <c r="D2944" s="1" t="s">
        <v>9</v>
      </c>
    </row>
    <row r="2945" spans="1:4" x14ac:dyDescent="0.25">
      <c r="A2945">
        <v>14</v>
      </c>
      <c r="B2945" t="s">
        <v>4</v>
      </c>
      <c r="C2945" s="7">
        <v>761.59439999999995</v>
      </c>
      <c r="D2945" s="1" t="s">
        <v>9</v>
      </c>
    </row>
    <row r="2946" spans="1:4" x14ac:dyDescent="0.25">
      <c r="A2946">
        <v>14</v>
      </c>
      <c r="B2946" t="s">
        <v>4</v>
      </c>
      <c r="C2946" s="7">
        <v>773.41639999999995</v>
      </c>
      <c r="D2946" s="1" t="s">
        <v>9</v>
      </c>
    </row>
    <row r="2947" spans="1:4" x14ac:dyDescent="0.25">
      <c r="A2947">
        <v>14</v>
      </c>
      <c r="B2947" t="s">
        <v>4</v>
      </c>
      <c r="C2947" s="7">
        <v>775.76940000000002</v>
      </c>
      <c r="D2947" s="1" t="s">
        <v>9</v>
      </c>
    </row>
    <row r="2948" spans="1:4" x14ac:dyDescent="0.25">
      <c r="A2948">
        <v>14</v>
      </c>
      <c r="B2948" t="s">
        <v>4</v>
      </c>
      <c r="C2948" s="7">
        <v>766.78240000000005</v>
      </c>
      <c r="D2948" s="1" t="s">
        <v>9</v>
      </c>
    </row>
    <row r="2949" spans="1:4" x14ac:dyDescent="0.25">
      <c r="A2949">
        <v>15</v>
      </c>
      <c r="B2949" t="s">
        <v>4</v>
      </c>
      <c r="C2949">
        <v>292.47899999999998</v>
      </c>
      <c r="D2949" t="s">
        <v>16</v>
      </c>
    </row>
    <row r="2950" spans="1:4" x14ac:dyDescent="0.25">
      <c r="A2950">
        <v>15</v>
      </c>
      <c r="B2950" t="s">
        <v>4</v>
      </c>
      <c r="C2950">
        <v>297.87200000000001</v>
      </c>
      <c r="D2950" t="s">
        <v>16</v>
      </c>
    </row>
    <row r="2951" spans="1:4" x14ac:dyDescent="0.25">
      <c r="A2951">
        <v>15</v>
      </c>
      <c r="B2951" t="s">
        <v>4</v>
      </c>
      <c r="C2951">
        <v>387.09699999999998</v>
      </c>
      <c r="D2951" t="s">
        <v>16</v>
      </c>
    </row>
    <row r="2952" spans="1:4" x14ac:dyDescent="0.25">
      <c r="A2952">
        <v>15</v>
      </c>
      <c r="B2952" t="s">
        <v>4</v>
      </c>
      <c r="C2952">
        <v>389.61</v>
      </c>
      <c r="D2952" t="s">
        <v>16</v>
      </c>
    </row>
    <row r="2953" spans="1:4" x14ac:dyDescent="0.25">
      <c r="A2953">
        <v>15</v>
      </c>
      <c r="B2953" t="s">
        <v>4</v>
      </c>
      <c r="C2953">
        <v>394.95299999999997</v>
      </c>
      <c r="D2953" t="s">
        <v>16</v>
      </c>
    </row>
    <row r="2954" spans="1:4" x14ac:dyDescent="0.25">
      <c r="A2954">
        <v>15</v>
      </c>
      <c r="B2954" t="s">
        <v>4</v>
      </c>
      <c r="C2954">
        <v>421.29899999999998</v>
      </c>
      <c r="D2954" t="s">
        <v>16</v>
      </c>
    </row>
    <row r="2955" spans="1:4" x14ac:dyDescent="0.25">
      <c r="A2955">
        <v>15</v>
      </c>
      <c r="B2955" t="s">
        <v>4</v>
      </c>
      <c r="C2955">
        <v>431.65499999999997</v>
      </c>
      <c r="D2955" t="s">
        <v>16</v>
      </c>
    </row>
    <row r="2956" spans="1:4" x14ac:dyDescent="0.25">
      <c r="A2956">
        <v>15</v>
      </c>
      <c r="B2956" t="s">
        <v>4</v>
      </c>
      <c r="C2956">
        <v>473.798</v>
      </c>
      <c r="D2956" t="s">
        <v>16</v>
      </c>
    </row>
    <row r="2957" spans="1:4" x14ac:dyDescent="0.25">
      <c r="A2957">
        <v>15</v>
      </c>
      <c r="B2957" t="s">
        <v>4</v>
      </c>
      <c r="C2957">
        <v>512.09100000000001</v>
      </c>
      <c r="D2957" t="s">
        <v>16</v>
      </c>
    </row>
    <row r="2958" spans="1:4" x14ac:dyDescent="0.25">
      <c r="A2958">
        <v>15</v>
      </c>
      <c r="B2958" t="s">
        <v>4</v>
      </c>
      <c r="C2958">
        <v>555.55499999999995</v>
      </c>
      <c r="D2958" t="s">
        <v>16</v>
      </c>
    </row>
    <row r="2959" spans="1:4" x14ac:dyDescent="0.25">
      <c r="A2959">
        <v>15</v>
      </c>
      <c r="B2959" t="s">
        <v>4</v>
      </c>
      <c r="C2959">
        <v>593.08100000000002</v>
      </c>
      <c r="D2959" t="s">
        <v>16</v>
      </c>
    </row>
    <row r="2960" spans="1:4" x14ac:dyDescent="0.25">
      <c r="A2960">
        <v>15</v>
      </c>
      <c r="B2960" t="s">
        <v>4</v>
      </c>
      <c r="C2960">
        <v>605.12</v>
      </c>
      <c r="D2960" t="s">
        <v>16</v>
      </c>
    </row>
    <row r="2961" spans="1:4" x14ac:dyDescent="0.25">
      <c r="A2961">
        <v>15</v>
      </c>
      <c r="B2961" t="s">
        <v>4</v>
      </c>
      <c r="C2961">
        <v>656.81399999999996</v>
      </c>
      <c r="D2961" t="s">
        <v>16</v>
      </c>
    </row>
    <row r="2962" spans="1:4" x14ac:dyDescent="0.25">
      <c r="A2962">
        <v>15</v>
      </c>
      <c r="B2962" t="s">
        <v>4</v>
      </c>
      <c r="C2962">
        <v>657.17399999999998</v>
      </c>
      <c r="D2962" t="s">
        <v>16</v>
      </c>
    </row>
    <row r="2963" spans="1:4" x14ac:dyDescent="0.25">
      <c r="A2963">
        <v>15</v>
      </c>
      <c r="B2963" t="s">
        <v>4</v>
      </c>
      <c r="C2963">
        <v>659.34100000000001</v>
      </c>
      <c r="D2963" t="s">
        <v>16</v>
      </c>
    </row>
    <row r="2964" spans="1:4" x14ac:dyDescent="0.25">
      <c r="A2964">
        <v>15</v>
      </c>
      <c r="B2964" t="s">
        <v>4</v>
      </c>
      <c r="C2964">
        <v>669.14499999999998</v>
      </c>
      <c r="D2964" t="s">
        <v>16</v>
      </c>
    </row>
    <row r="2965" spans="1:4" x14ac:dyDescent="0.25">
      <c r="A2965">
        <v>15</v>
      </c>
      <c r="B2965" t="s">
        <v>4</v>
      </c>
      <c r="C2965">
        <v>669.32299999999998</v>
      </c>
      <c r="D2965" t="s">
        <v>16</v>
      </c>
    </row>
    <row r="2966" spans="1:4" x14ac:dyDescent="0.25">
      <c r="A2966">
        <v>15</v>
      </c>
      <c r="B2966" t="s">
        <v>4</v>
      </c>
      <c r="C2966">
        <v>675.60299999999995</v>
      </c>
      <c r="D2966" t="s">
        <v>16</v>
      </c>
    </row>
    <row r="2967" spans="1:4" x14ac:dyDescent="0.25">
      <c r="A2967">
        <v>15</v>
      </c>
      <c r="B2967" t="s">
        <v>4</v>
      </c>
      <c r="C2967">
        <v>676.39300000000003</v>
      </c>
      <c r="D2967" t="s">
        <v>16</v>
      </c>
    </row>
    <row r="2968" spans="1:4" x14ac:dyDescent="0.25">
      <c r="A2968">
        <v>15</v>
      </c>
      <c r="B2968" t="s">
        <v>4</v>
      </c>
      <c r="C2968">
        <v>677.20100000000002</v>
      </c>
      <c r="D2968" t="s">
        <v>16</v>
      </c>
    </row>
    <row r="2969" spans="1:4" x14ac:dyDescent="0.25">
      <c r="A2969">
        <v>15</v>
      </c>
      <c r="B2969" t="s">
        <v>4</v>
      </c>
      <c r="C2969">
        <v>677.96600000000001</v>
      </c>
      <c r="D2969" t="s">
        <v>16</v>
      </c>
    </row>
    <row r="2970" spans="1:4" x14ac:dyDescent="0.25">
      <c r="A2970">
        <v>15</v>
      </c>
      <c r="B2970" t="s">
        <v>4</v>
      </c>
      <c r="C2970">
        <v>681.41099999999994</v>
      </c>
      <c r="D2970" t="s">
        <v>16</v>
      </c>
    </row>
    <row r="2971" spans="1:4" x14ac:dyDescent="0.25">
      <c r="A2971">
        <v>15</v>
      </c>
      <c r="B2971" t="s">
        <v>4</v>
      </c>
      <c r="C2971">
        <v>681.41099999999994</v>
      </c>
      <c r="D2971" t="s">
        <v>16</v>
      </c>
    </row>
    <row r="2972" spans="1:4" x14ac:dyDescent="0.25">
      <c r="A2972">
        <v>15</v>
      </c>
      <c r="B2972" t="s">
        <v>4</v>
      </c>
      <c r="C2972">
        <v>683.37099999999998</v>
      </c>
      <c r="D2972" t="s">
        <v>16</v>
      </c>
    </row>
    <row r="2973" spans="1:4" x14ac:dyDescent="0.25">
      <c r="A2973">
        <v>15</v>
      </c>
      <c r="B2973" t="s">
        <v>4</v>
      </c>
      <c r="C2973">
        <v>683.45299999999997</v>
      </c>
      <c r="D2973" t="s">
        <v>16</v>
      </c>
    </row>
    <row r="2974" spans="1:4" x14ac:dyDescent="0.25">
      <c r="A2974">
        <v>15</v>
      </c>
      <c r="B2974" t="s">
        <v>4</v>
      </c>
      <c r="C2974">
        <v>683.86300000000006</v>
      </c>
      <c r="D2974" t="s">
        <v>16</v>
      </c>
    </row>
    <row r="2975" spans="1:4" x14ac:dyDescent="0.25">
      <c r="A2975">
        <v>15</v>
      </c>
      <c r="B2975" t="s">
        <v>4</v>
      </c>
      <c r="C2975">
        <v>685.50800000000004</v>
      </c>
      <c r="D2975" t="s">
        <v>16</v>
      </c>
    </row>
    <row r="2976" spans="1:4" x14ac:dyDescent="0.25">
      <c r="A2976">
        <v>15</v>
      </c>
      <c r="B2976" t="s">
        <v>4</v>
      </c>
      <c r="C2976">
        <v>686.33299999999997</v>
      </c>
      <c r="D2976" t="s">
        <v>16</v>
      </c>
    </row>
    <row r="2977" spans="1:4" x14ac:dyDescent="0.25">
      <c r="A2977">
        <v>15</v>
      </c>
      <c r="B2977" t="s">
        <v>4</v>
      </c>
      <c r="C2977">
        <v>686.64800000000002</v>
      </c>
      <c r="D2977" t="s">
        <v>16</v>
      </c>
    </row>
    <row r="2978" spans="1:4" x14ac:dyDescent="0.25">
      <c r="A2978">
        <v>15</v>
      </c>
      <c r="B2978" t="s">
        <v>4</v>
      </c>
      <c r="C2978">
        <v>686.74699999999996</v>
      </c>
      <c r="D2978" t="s">
        <v>16</v>
      </c>
    </row>
    <row r="2979" spans="1:4" x14ac:dyDescent="0.25">
      <c r="A2979">
        <v>15</v>
      </c>
      <c r="B2979" t="s">
        <v>4</v>
      </c>
      <c r="C2979">
        <v>687.99</v>
      </c>
      <c r="D2979" t="s">
        <v>16</v>
      </c>
    </row>
    <row r="2980" spans="1:4" x14ac:dyDescent="0.25">
      <c r="A2980">
        <v>15</v>
      </c>
      <c r="B2980" t="s">
        <v>4</v>
      </c>
      <c r="C2980">
        <v>688.33600000000001</v>
      </c>
      <c r="D2980" t="s">
        <v>16</v>
      </c>
    </row>
    <row r="2981" spans="1:4" x14ac:dyDescent="0.25">
      <c r="A2981">
        <v>15</v>
      </c>
      <c r="B2981" t="s">
        <v>4</v>
      </c>
      <c r="C2981">
        <v>689.18899999999996</v>
      </c>
      <c r="D2981" t="s">
        <v>16</v>
      </c>
    </row>
    <row r="2982" spans="1:4" x14ac:dyDescent="0.25">
      <c r="A2982">
        <v>15</v>
      </c>
      <c r="B2982" t="s">
        <v>4</v>
      </c>
      <c r="C2982">
        <v>689.65499999999997</v>
      </c>
      <c r="D2982" t="s">
        <v>16</v>
      </c>
    </row>
    <row r="2983" spans="1:4" x14ac:dyDescent="0.25">
      <c r="A2983">
        <v>15</v>
      </c>
      <c r="B2983" t="s">
        <v>4</v>
      </c>
      <c r="C2983">
        <v>689.65499999999997</v>
      </c>
      <c r="D2983" t="s">
        <v>16</v>
      </c>
    </row>
    <row r="2984" spans="1:4" x14ac:dyDescent="0.25">
      <c r="A2984">
        <v>15</v>
      </c>
      <c r="B2984" t="s">
        <v>4</v>
      </c>
      <c r="C2984">
        <v>690.05200000000002</v>
      </c>
      <c r="D2984" t="s">
        <v>16</v>
      </c>
    </row>
    <row r="2985" spans="1:4" x14ac:dyDescent="0.25">
      <c r="A2985">
        <v>15</v>
      </c>
      <c r="B2985" t="s">
        <v>4</v>
      </c>
      <c r="C2985">
        <v>691.32799999999997</v>
      </c>
      <c r="D2985" t="s">
        <v>16</v>
      </c>
    </row>
    <row r="2986" spans="1:4" x14ac:dyDescent="0.25">
      <c r="A2986">
        <v>15</v>
      </c>
      <c r="B2986" t="s">
        <v>4</v>
      </c>
      <c r="C2986">
        <v>691.548</v>
      </c>
      <c r="D2986" t="s">
        <v>16</v>
      </c>
    </row>
    <row r="2987" spans="1:4" x14ac:dyDescent="0.25">
      <c r="A2987">
        <v>15</v>
      </c>
      <c r="B2987" t="s">
        <v>4</v>
      </c>
      <c r="C2987">
        <v>691.92700000000002</v>
      </c>
      <c r="D2987" t="s">
        <v>16</v>
      </c>
    </row>
    <row r="2988" spans="1:4" x14ac:dyDescent="0.25">
      <c r="A2988">
        <v>15</v>
      </c>
      <c r="B2988" t="s">
        <v>4</v>
      </c>
      <c r="C2988">
        <v>691.92700000000002</v>
      </c>
      <c r="D2988" t="s">
        <v>16</v>
      </c>
    </row>
    <row r="2989" spans="1:4" x14ac:dyDescent="0.25">
      <c r="A2989">
        <v>15</v>
      </c>
      <c r="B2989" t="s">
        <v>4</v>
      </c>
      <c r="C2989">
        <v>693.45100000000002</v>
      </c>
      <c r="D2989" t="s">
        <v>16</v>
      </c>
    </row>
    <row r="2990" spans="1:4" x14ac:dyDescent="0.25">
      <c r="A2990">
        <v>15</v>
      </c>
      <c r="B2990" t="s">
        <v>4</v>
      </c>
      <c r="C2990">
        <v>694.44399999999996</v>
      </c>
      <c r="D2990" t="s">
        <v>16</v>
      </c>
    </row>
    <row r="2991" spans="1:4" x14ac:dyDescent="0.25">
      <c r="A2991">
        <v>15</v>
      </c>
      <c r="B2991" t="s">
        <v>4</v>
      </c>
      <c r="C2991">
        <v>694.84699999999998</v>
      </c>
      <c r="D2991" t="s">
        <v>16</v>
      </c>
    </row>
    <row r="2992" spans="1:4" x14ac:dyDescent="0.25">
      <c r="A2992">
        <v>15</v>
      </c>
      <c r="B2992" t="s">
        <v>4</v>
      </c>
      <c r="C2992">
        <v>694.98099999999999</v>
      </c>
      <c r="D2992" t="s">
        <v>16</v>
      </c>
    </row>
    <row r="2993" spans="1:4" x14ac:dyDescent="0.25">
      <c r="A2993">
        <v>15</v>
      </c>
      <c r="B2993" t="s">
        <v>4</v>
      </c>
      <c r="C2993">
        <v>695.24900000000002</v>
      </c>
      <c r="D2993" t="s">
        <v>16</v>
      </c>
    </row>
    <row r="2994" spans="1:4" x14ac:dyDescent="0.25">
      <c r="A2994">
        <v>15</v>
      </c>
      <c r="B2994" t="s">
        <v>4</v>
      </c>
      <c r="C2994">
        <v>695.971</v>
      </c>
      <c r="D2994" t="s">
        <v>16</v>
      </c>
    </row>
    <row r="2995" spans="1:4" x14ac:dyDescent="0.25">
      <c r="A2995">
        <v>15</v>
      </c>
      <c r="B2995" t="s">
        <v>4</v>
      </c>
      <c r="C2995">
        <v>697.67399999999998</v>
      </c>
      <c r="D2995" t="s">
        <v>16</v>
      </c>
    </row>
    <row r="2996" spans="1:4" x14ac:dyDescent="0.25">
      <c r="A2996">
        <v>15</v>
      </c>
      <c r="B2996" t="s">
        <v>4</v>
      </c>
      <c r="C2996">
        <v>698.08</v>
      </c>
      <c r="D2996" t="s">
        <v>16</v>
      </c>
    </row>
    <row r="2997" spans="1:4" x14ac:dyDescent="0.25">
      <c r="A2997">
        <v>15</v>
      </c>
      <c r="B2997" t="s">
        <v>4</v>
      </c>
      <c r="C2997">
        <v>698.63</v>
      </c>
      <c r="D2997" t="s">
        <v>16</v>
      </c>
    </row>
    <row r="2998" spans="1:4" x14ac:dyDescent="0.25">
      <c r="A2998">
        <v>15</v>
      </c>
      <c r="B2998" t="s">
        <v>4</v>
      </c>
      <c r="C2998">
        <v>699.38599999999997</v>
      </c>
      <c r="D2998" t="s">
        <v>16</v>
      </c>
    </row>
    <row r="2999" spans="1:4" x14ac:dyDescent="0.25">
      <c r="A2999">
        <v>15</v>
      </c>
      <c r="B2999" t="s">
        <v>4</v>
      </c>
      <c r="C2999">
        <v>699.61099999999999</v>
      </c>
      <c r="D2999" t="s">
        <v>16</v>
      </c>
    </row>
    <row r="3000" spans="1:4" x14ac:dyDescent="0.25">
      <c r="A3000">
        <v>15</v>
      </c>
      <c r="B3000" t="s">
        <v>4</v>
      </c>
      <c r="C3000">
        <v>699.70799999999997</v>
      </c>
      <c r="D3000" t="s">
        <v>16</v>
      </c>
    </row>
    <row r="3001" spans="1:4" x14ac:dyDescent="0.25">
      <c r="A3001">
        <v>15</v>
      </c>
      <c r="B3001" t="s">
        <v>4</v>
      </c>
      <c r="C3001">
        <v>699.70799999999997</v>
      </c>
      <c r="D3001" t="s">
        <v>16</v>
      </c>
    </row>
    <row r="3002" spans="1:4" x14ac:dyDescent="0.25">
      <c r="A3002">
        <v>15</v>
      </c>
      <c r="B3002" t="s">
        <v>4</v>
      </c>
      <c r="C3002">
        <v>700.21900000000005</v>
      </c>
      <c r="D3002" t="s">
        <v>16</v>
      </c>
    </row>
    <row r="3003" spans="1:4" x14ac:dyDescent="0.25">
      <c r="A3003">
        <v>15</v>
      </c>
      <c r="B3003" t="s">
        <v>4</v>
      </c>
      <c r="C3003">
        <v>701.53800000000001</v>
      </c>
      <c r="D3003" t="s">
        <v>16</v>
      </c>
    </row>
    <row r="3004" spans="1:4" x14ac:dyDescent="0.25">
      <c r="A3004">
        <v>15</v>
      </c>
      <c r="B3004" t="s">
        <v>4</v>
      </c>
      <c r="C3004">
        <v>701.95</v>
      </c>
      <c r="D3004" t="s">
        <v>16</v>
      </c>
    </row>
    <row r="3005" spans="1:4" x14ac:dyDescent="0.25">
      <c r="A3005">
        <v>15</v>
      </c>
      <c r="B3005" t="s">
        <v>4</v>
      </c>
      <c r="C3005">
        <v>702.34100000000001</v>
      </c>
      <c r="D3005" t="s">
        <v>16</v>
      </c>
    </row>
    <row r="3006" spans="1:4" x14ac:dyDescent="0.25">
      <c r="A3006">
        <v>15</v>
      </c>
      <c r="B3006" t="s">
        <v>4</v>
      </c>
      <c r="C3006">
        <v>702.66800000000001</v>
      </c>
      <c r="D3006" t="s">
        <v>16</v>
      </c>
    </row>
    <row r="3007" spans="1:4" x14ac:dyDescent="0.25">
      <c r="A3007">
        <v>15</v>
      </c>
      <c r="B3007" t="s">
        <v>4</v>
      </c>
      <c r="C3007">
        <v>703.70399999999995</v>
      </c>
      <c r="D3007" t="s">
        <v>16</v>
      </c>
    </row>
    <row r="3008" spans="1:4" x14ac:dyDescent="0.25">
      <c r="A3008">
        <v>15</v>
      </c>
      <c r="B3008" t="s">
        <v>4</v>
      </c>
      <c r="C3008">
        <v>705.12800000000004</v>
      </c>
      <c r="D3008" t="s">
        <v>16</v>
      </c>
    </row>
    <row r="3009" spans="1:4" x14ac:dyDescent="0.25">
      <c r="A3009">
        <v>15</v>
      </c>
      <c r="B3009" t="s">
        <v>4</v>
      </c>
      <c r="C3009">
        <v>705.88199999999995</v>
      </c>
      <c r="D3009" t="s">
        <v>16</v>
      </c>
    </row>
    <row r="3010" spans="1:4" x14ac:dyDescent="0.25">
      <c r="A3010">
        <v>15</v>
      </c>
      <c r="B3010" t="s">
        <v>4</v>
      </c>
      <c r="C3010">
        <v>705.88199999999995</v>
      </c>
      <c r="D3010" t="s">
        <v>16</v>
      </c>
    </row>
    <row r="3011" spans="1:4" x14ac:dyDescent="0.25">
      <c r="A3011">
        <v>15</v>
      </c>
      <c r="B3011" t="s">
        <v>4</v>
      </c>
      <c r="C3011">
        <v>705.88199999999995</v>
      </c>
      <c r="D3011" t="s">
        <v>16</v>
      </c>
    </row>
    <row r="3012" spans="1:4" x14ac:dyDescent="0.25">
      <c r="A3012">
        <v>15</v>
      </c>
      <c r="B3012" t="s">
        <v>4</v>
      </c>
      <c r="C3012">
        <v>705.88199999999995</v>
      </c>
      <c r="D3012" t="s">
        <v>16</v>
      </c>
    </row>
    <row r="3013" spans="1:4" x14ac:dyDescent="0.25">
      <c r="A3013">
        <v>15</v>
      </c>
      <c r="B3013" t="s">
        <v>4</v>
      </c>
      <c r="C3013">
        <v>706.40200000000004</v>
      </c>
      <c r="D3013" t="s">
        <v>16</v>
      </c>
    </row>
    <row r="3014" spans="1:4" x14ac:dyDescent="0.25">
      <c r="A3014">
        <v>15</v>
      </c>
      <c r="B3014" t="s">
        <v>4</v>
      </c>
      <c r="C3014">
        <v>706.67399999999998</v>
      </c>
      <c r="D3014" t="s">
        <v>16</v>
      </c>
    </row>
    <row r="3015" spans="1:4" x14ac:dyDescent="0.25">
      <c r="A3015">
        <v>15</v>
      </c>
      <c r="B3015" t="s">
        <v>4</v>
      </c>
      <c r="C3015">
        <v>707.46799999999996</v>
      </c>
      <c r="D3015" t="s">
        <v>16</v>
      </c>
    </row>
    <row r="3016" spans="1:4" x14ac:dyDescent="0.25">
      <c r="A3016">
        <v>15</v>
      </c>
      <c r="B3016" t="s">
        <v>4</v>
      </c>
      <c r="C3016">
        <v>708.80100000000004</v>
      </c>
      <c r="D3016" t="s">
        <v>16</v>
      </c>
    </row>
    <row r="3017" spans="1:4" x14ac:dyDescent="0.25">
      <c r="A3017">
        <v>15</v>
      </c>
      <c r="B3017" t="s">
        <v>4</v>
      </c>
      <c r="C3017">
        <v>708.80100000000004</v>
      </c>
      <c r="D3017" t="s">
        <v>16</v>
      </c>
    </row>
    <row r="3018" spans="1:4" x14ac:dyDescent="0.25">
      <c r="A3018">
        <v>15</v>
      </c>
      <c r="B3018" t="s">
        <v>4</v>
      </c>
      <c r="C3018">
        <v>708.80100000000004</v>
      </c>
      <c r="D3018" t="s">
        <v>16</v>
      </c>
    </row>
    <row r="3019" spans="1:4" x14ac:dyDescent="0.25">
      <c r="A3019">
        <v>15</v>
      </c>
      <c r="B3019" t="s">
        <v>4</v>
      </c>
      <c r="C3019">
        <v>709.67700000000002</v>
      </c>
      <c r="D3019" t="s">
        <v>16</v>
      </c>
    </row>
    <row r="3020" spans="1:4" x14ac:dyDescent="0.25">
      <c r="A3020">
        <v>15</v>
      </c>
      <c r="B3020" t="s">
        <v>4</v>
      </c>
      <c r="C3020">
        <v>709.85900000000004</v>
      </c>
      <c r="D3020" t="s">
        <v>16</v>
      </c>
    </row>
    <row r="3021" spans="1:4" x14ac:dyDescent="0.25">
      <c r="A3021">
        <v>15</v>
      </c>
      <c r="B3021" t="s">
        <v>4</v>
      </c>
      <c r="C3021">
        <v>710.9</v>
      </c>
      <c r="D3021" t="s">
        <v>16</v>
      </c>
    </row>
    <row r="3022" spans="1:4" x14ac:dyDescent="0.25">
      <c r="A3022">
        <v>15</v>
      </c>
      <c r="B3022" t="s">
        <v>4</v>
      </c>
      <c r="C3022">
        <v>713.01199999999994</v>
      </c>
      <c r="D3022" t="s">
        <v>16</v>
      </c>
    </row>
    <row r="3023" spans="1:4" x14ac:dyDescent="0.25">
      <c r="A3023">
        <v>15</v>
      </c>
      <c r="B3023" t="s">
        <v>4</v>
      </c>
      <c r="C3023">
        <v>713.43600000000004</v>
      </c>
      <c r="D3023" t="s">
        <v>16</v>
      </c>
    </row>
    <row r="3024" spans="1:4" x14ac:dyDescent="0.25">
      <c r="A3024">
        <v>15</v>
      </c>
      <c r="B3024" t="s">
        <v>4</v>
      </c>
      <c r="C3024">
        <v>713.755</v>
      </c>
      <c r="D3024" t="s">
        <v>16</v>
      </c>
    </row>
    <row r="3025" spans="1:4" x14ac:dyDescent="0.25">
      <c r="A3025">
        <v>15</v>
      </c>
      <c r="B3025" t="s">
        <v>4</v>
      </c>
      <c r="C3025">
        <v>714.73299999999995</v>
      </c>
      <c r="D3025" t="s">
        <v>16</v>
      </c>
    </row>
    <row r="3026" spans="1:4" x14ac:dyDescent="0.25">
      <c r="A3026">
        <v>15</v>
      </c>
      <c r="B3026" t="s">
        <v>4</v>
      </c>
      <c r="C3026">
        <v>715.06</v>
      </c>
      <c r="D3026" t="s">
        <v>16</v>
      </c>
    </row>
    <row r="3027" spans="1:4" x14ac:dyDescent="0.25">
      <c r="A3027">
        <v>15</v>
      </c>
      <c r="B3027" t="s">
        <v>4</v>
      </c>
      <c r="C3027">
        <v>715.23199999999997</v>
      </c>
      <c r="D3027" t="s">
        <v>16</v>
      </c>
    </row>
    <row r="3028" spans="1:4" x14ac:dyDescent="0.25">
      <c r="A3028">
        <v>15</v>
      </c>
      <c r="B3028" t="s">
        <v>4</v>
      </c>
      <c r="C3028">
        <v>715.50300000000004</v>
      </c>
      <c r="D3028" t="s">
        <v>16</v>
      </c>
    </row>
    <row r="3029" spans="1:4" x14ac:dyDescent="0.25">
      <c r="A3029">
        <v>15</v>
      </c>
      <c r="B3029" t="s">
        <v>4</v>
      </c>
      <c r="C3029">
        <v>715.56299999999999</v>
      </c>
      <c r="D3029" t="s">
        <v>16</v>
      </c>
    </row>
    <row r="3030" spans="1:4" x14ac:dyDescent="0.25">
      <c r="A3030">
        <v>15</v>
      </c>
      <c r="B3030" t="s">
        <v>4</v>
      </c>
      <c r="C3030">
        <v>715.90899999999999</v>
      </c>
      <c r="D3030" t="s">
        <v>16</v>
      </c>
    </row>
    <row r="3031" spans="1:4" x14ac:dyDescent="0.25">
      <c r="A3031">
        <v>15</v>
      </c>
      <c r="B3031" t="s">
        <v>4</v>
      </c>
      <c r="C3031">
        <v>716.846</v>
      </c>
      <c r="D3031" t="s">
        <v>16</v>
      </c>
    </row>
    <row r="3032" spans="1:4" x14ac:dyDescent="0.25">
      <c r="A3032">
        <v>15</v>
      </c>
      <c r="B3032" t="s">
        <v>4</v>
      </c>
      <c r="C3032">
        <v>717.274</v>
      </c>
      <c r="D3032" t="s">
        <v>16</v>
      </c>
    </row>
    <row r="3033" spans="1:4" x14ac:dyDescent="0.25">
      <c r="A3033">
        <v>15</v>
      </c>
      <c r="B3033" t="s">
        <v>4</v>
      </c>
      <c r="C3033">
        <v>717.70299999999997</v>
      </c>
      <c r="D3033" t="s">
        <v>16</v>
      </c>
    </row>
    <row r="3034" spans="1:4" x14ac:dyDescent="0.25">
      <c r="A3034">
        <v>15</v>
      </c>
      <c r="B3034" t="s">
        <v>4</v>
      </c>
      <c r="C3034">
        <v>718.31</v>
      </c>
      <c r="D3034" t="s">
        <v>16</v>
      </c>
    </row>
    <row r="3035" spans="1:4" x14ac:dyDescent="0.25">
      <c r="A3035">
        <v>15</v>
      </c>
      <c r="B3035" t="s">
        <v>4</v>
      </c>
      <c r="C3035">
        <v>718.56299999999999</v>
      </c>
      <c r="D3035" t="s">
        <v>16</v>
      </c>
    </row>
    <row r="3036" spans="1:4" x14ac:dyDescent="0.25">
      <c r="A3036">
        <v>15</v>
      </c>
      <c r="B3036" t="s">
        <v>4</v>
      </c>
      <c r="C3036">
        <v>718.78899999999999</v>
      </c>
      <c r="D3036" t="s">
        <v>16</v>
      </c>
    </row>
    <row r="3037" spans="1:4" x14ac:dyDescent="0.25">
      <c r="A3037">
        <v>15</v>
      </c>
      <c r="B3037" t="s">
        <v>4</v>
      </c>
      <c r="C3037">
        <v>719.04100000000005</v>
      </c>
      <c r="D3037" t="s">
        <v>16</v>
      </c>
    </row>
    <row r="3038" spans="1:4" x14ac:dyDescent="0.25">
      <c r="A3038">
        <v>15</v>
      </c>
      <c r="B3038" t="s">
        <v>4</v>
      </c>
      <c r="C3038">
        <v>719.85599999999999</v>
      </c>
      <c r="D3038" t="s">
        <v>16</v>
      </c>
    </row>
    <row r="3039" spans="1:4" x14ac:dyDescent="0.25">
      <c r="A3039">
        <v>15</v>
      </c>
      <c r="B3039" t="s">
        <v>4</v>
      </c>
      <c r="C3039">
        <v>720.41200000000003</v>
      </c>
      <c r="D3039" t="s">
        <v>16</v>
      </c>
    </row>
    <row r="3040" spans="1:4" x14ac:dyDescent="0.25">
      <c r="A3040">
        <v>15</v>
      </c>
      <c r="B3040" t="s">
        <v>4</v>
      </c>
      <c r="C3040">
        <v>720.84799999999996</v>
      </c>
      <c r="D3040" t="s">
        <v>16</v>
      </c>
    </row>
    <row r="3041" spans="1:4" x14ac:dyDescent="0.25">
      <c r="A3041">
        <v>15</v>
      </c>
      <c r="B3041" t="s">
        <v>4</v>
      </c>
      <c r="C3041">
        <v>720.96100000000001</v>
      </c>
      <c r="D3041" t="s">
        <v>16</v>
      </c>
    </row>
    <row r="3042" spans="1:4" x14ac:dyDescent="0.25">
      <c r="A3042">
        <v>15</v>
      </c>
      <c r="B3042" t="s">
        <v>4</v>
      </c>
      <c r="C3042">
        <v>727.27300000000002</v>
      </c>
      <c r="D3042" t="s">
        <v>16</v>
      </c>
    </row>
    <row r="3043" spans="1:4" x14ac:dyDescent="0.25">
      <c r="A3043">
        <v>15</v>
      </c>
      <c r="B3043" t="s">
        <v>4</v>
      </c>
      <c r="C3043">
        <v>727.96900000000005</v>
      </c>
      <c r="D3043" t="s">
        <v>16</v>
      </c>
    </row>
    <row r="3044" spans="1:4" x14ac:dyDescent="0.25">
      <c r="A3044">
        <v>15</v>
      </c>
      <c r="B3044" t="s">
        <v>4</v>
      </c>
      <c r="C3044">
        <v>728.43399999999997</v>
      </c>
      <c r="D3044" t="s">
        <v>16</v>
      </c>
    </row>
    <row r="3045" spans="1:4" x14ac:dyDescent="0.25">
      <c r="A3045">
        <v>15</v>
      </c>
      <c r="B3045" t="s">
        <v>4</v>
      </c>
      <c r="C3045">
        <v>728.47699999999998</v>
      </c>
      <c r="D3045" t="s">
        <v>16</v>
      </c>
    </row>
    <row r="3046" spans="1:4" x14ac:dyDescent="0.25">
      <c r="A3046">
        <v>15</v>
      </c>
      <c r="B3046" t="s">
        <v>4</v>
      </c>
      <c r="C3046">
        <v>729.48299999999995</v>
      </c>
      <c r="D3046" t="s">
        <v>16</v>
      </c>
    </row>
    <row r="3047" spans="1:4" x14ac:dyDescent="0.25">
      <c r="A3047">
        <v>15</v>
      </c>
      <c r="B3047" t="s">
        <v>4</v>
      </c>
      <c r="C3047">
        <v>730.76900000000001</v>
      </c>
      <c r="D3047" t="s">
        <v>16</v>
      </c>
    </row>
    <row r="3048" spans="1:4" x14ac:dyDescent="0.25">
      <c r="A3048">
        <v>15</v>
      </c>
      <c r="B3048" t="s">
        <v>4</v>
      </c>
      <c r="C3048">
        <v>731.70699999999999</v>
      </c>
      <c r="D3048" t="s">
        <v>16</v>
      </c>
    </row>
    <row r="3049" spans="1:4" x14ac:dyDescent="0.25">
      <c r="A3049">
        <v>15</v>
      </c>
      <c r="B3049" t="s">
        <v>4</v>
      </c>
      <c r="C3049">
        <v>733.19799999999998</v>
      </c>
      <c r="D3049" t="s">
        <v>16</v>
      </c>
    </row>
    <row r="3050" spans="1:4" x14ac:dyDescent="0.25">
      <c r="A3050">
        <v>15</v>
      </c>
      <c r="B3050" t="s">
        <v>4</v>
      </c>
      <c r="C3050">
        <v>736.43399999999997</v>
      </c>
      <c r="D3050" t="s">
        <v>16</v>
      </c>
    </row>
    <row r="3051" spans="1:4" x14ac:dyDescent="0.25">
      <c r="A3051">
        <v>15</v>
      </c>
      <c r="B3051" t="s">
        <v>4</v>
      </c>
      <c r="C3051">
        <v>736.64800000000002</v>
      </c>
      <c r="D3051" t="s">
        <v>16</v>
      </c>
    </row>
    <row r="3052" spans="1:4" x14ac:dyDescent="0.25">
      <c r="A3052">
        <v>15</v>
      </c>
      <c r="B3052" t="s">
        <v>4</v>
      </c>
      <c r="C3052">
        <v>738.00699999999995</v>
      </c>
      <c r="D3052" t="s">
        <v>16</v>
      </c>
    </row>
    <row r="3053" spans="1:4" x14ac:dyDescent="0.25">
      <c r="A3053">
        <v>15</v>
      </c>
      <c r="B3053" t="s">
        <v>4</v>
      </c>
      <c r="C3053">
        <v>739.49599999999998</v>
      </c>
      <c r="D3053" t="s">
        <v>16</v>
      </c>
    </row>
    <row r="3054" spans="1:4" x14ac:dyDescent="0.25">
      <c r="A3054">
        <v>15</v>
      </c>
      <c r="B3054" t="s">
        <v>4</v>
      </c>
      <c r="C3054">
        <v>739.779</v>
      </c>
      <c r="D3054" t="s">
        <v>16</v>
      </c>
    </row>
    <row r="3055" spans="1:4" x14ac:dyDescent="0.25">
      <c r="A3055">
        <v>15</v>
      </c>
      <c r="B3055" t="s">
        <v>4</v>
      </c>
      <c r="C3055">
        <v>740.74099999999999</v>
      </c>
      <c r="D3055" t="s">
        <v>16</v>
      </c>
    </row>
    <row r="3056" spans="1:4" x14ac:dyDescent="0.25">
      <c r="A3056">
        <v>15</v>
      </c>
      <c r="B3056" t="s">
        <v>4</v>
      </c>
      <c r="C3056">
        <v>741.15700000000004</v>
      </c>
      <c r="D3056" t="s">
        <v>16</v>
      </c>
    </row>
    <row r="3057" spans="1:4" x14ac:dyDescent="0.25">
      <c r="A3057">
        <v>15</v>
      </c>
      <c r="B3057" t="s">
        <v>4</v>
      </c>
      <c r="C3057">
        <v>743.15499999999997</v>
      </c>
      <c r="D3057" t="s">
        <v>16</v>
      </c>
    </row>
    <row r="3058" spans="1:4" x14ac:dyDescent="0.25">
      <c r="A3058">
        <v>15</v>
      </c>
      <c r="B3058" t="s">
        <v>4</v>
      </c>
      <c r="C3058">
        <v>746.18399999999997</v>
      </c>
      <c r="D3058" t="s">
        <v>16</v>
      </c>
    </row>
    <row r="3059" spans="1:4" x14ac:dyDescent="0.25">
      <c r="A3059">
        <v>15</v>
      </c>
      <c r="B3059" t="s">
        <v>4</v>
      </c>
      <c r="C3059">
        <v>748.29899999999998</v>
      </c>
      <c r="D3059" t="s">
        <v>16</v>
      </c>
    </row>
    <row r="3060" spans="1:4" x14ac:dyDescent="0.25">
      <c r="A3060">
        <v>15</v>
      </c>
      <c r="B3060" t="s">
        <v>4</v>
      </c>
      <c r="C3060">
        <v>749.149</v>
      </c>
      <c r="D3060" t="s">
        <v>16</v>
      </c>
    </row>
    <row r="3061" spans="1:4" x14ac:dyDescent="0.25">
      <c r="A3061">
        <v>15</v>
      </c>
      <c r="B3061" t="s">
        <v>4</v>
      </c>
      <c r="C3061">
        <v>751.34199999999998</v>
      </c>
      <c r="D3061" t="s">
        <v>16</v>
      </c>
    </row>
    <row r="3062" spans="1:4" x14ac:dyDescent="0.25">
      <c r="A3062">
        <v>15</v>
      </c>
      <c r="B3062" t="s">
        <v>4</v>
      </c>
      <c r="C3062">
        <v>755.84900000000005</v>
      </c>
      <c r="D3062" t="s">
        <v>16</v>
      </c>
    </row>
    <row r="3063" spans="1:4" x14ac:dyDescent="0.25">
      <c r="A3063">
        <v>15</v>
      </c>
      <c r="B3063" t="s">
        <v>4</v>
      </c>
      <c r="C3063">
        <v>756.30200000000002</v>
      </c>
      <c r="D3063" t="s">
        <v>16</v>
      </c>
    </row>
    <row r="3064" spans="1:4" x14ac:dyDescent="0.25">
      <c r="A3064">
        <v>15</v>
      </c>
      <c r="B3064" t="s">
        <v>4</v>
      </c>
      <c r="C3064">
        <v>757.40899999999999</v>
      </c>
      <c r="D3064" t="s">
        <v>16</v>
      </c>
    </row>
    <row r="3065" spans="1:4" x14ac:dyDescent="0.25">
      <c r="A3065">
        <v>15</v>
      </c>
      <c r="B3065" t="s">
        <v>4</v>
      </c>
      <c r="C3065">
        <v>759.49400000000003</v>
      </c>
      <c r="D3065" t="s">
        <v>16</v>
      </c>
    </row>
    <row r="3066" spans="1:4" x14ac:dyDescent="0.25">
      <c r="A3066">
        <v>15</v>
      </c>
      <c r="B3066" t="s">
        <v>4</v>
      </c>
      <c r="C3066">
        <v>762.94299999999998</v>
      </c>
      <c r="D3066" t="s">
        <v>16</v>
      </c>
    </row>
    <row r="3067" spans="1:4" x14ac:dyDescent="0.25">
      <c r="A3067">
        <v>15</v>
      </c>
      <c r="B3067" t="s">
        <v>4</v>
      </c>
      <c r="C3067">
        <v>764.65599999999995</v>
      </c>
      <c r="D3067" t="s">
        <v>16</v>
      </c>
    </row>
    <row r="3068" spans="1:4" x14ac:dyDescent="0.25">
      <c r="A3068">
        <v>15</v>
      </c>
      <c r="B3068" t="s">
        <v>4</v>
      </c>
      <c r="C3068">
        <v>766.34100000000001</v>
      </c>
      <c r="D3068" t="s">
        <v>16</v>
      </c>
    </row>
    <row r="3069" spans="1:4" x14ac:dyDescent="0.25">
      <c r="A3069">
        <v>15</v>
      </c>
      <c r="B3069" t="s">
        <v>4</v>
      </c>
      <c r="C3069">
        <v>769.23099999999999</v>
      </c>
      <c r="D3069" t="s">
        <v>16</v>
      </c>
    </row>
    <row r="3070" spans="1:4" x14ac:dyDescent="0.25">
      <c r="A3070">
        <v>15</v>
      </c>
      <c r="B3070" t="s">
        <v>4</v>
      </c>
      <c r="C3070">
        <v>769.23099999999999</v>
      </c>
      <c r="D3070" t="s">
        <v>16</v>
      </c>
    </row>
    <row r="3071" spans="1:4" x14ac:dyDescent="0.25">
      <c r="A3071">
        <v>15</v>
      </c>
      <c r="B3071" t="s">
        <v>4</v>
      </c>
      <c r="C3071">
        <v>769.23099999999999</v>
      </c>
      <c r="D3071" t="s">
        <v>16</v>
      </c>
    </row>
    <row r="3072" spans="1:4" x14ac:dyDescent="0.25">
      <c r="A3072">
        <v>15</v>
      </c>
      <c r="B3072" t="s">
        <v>4</v>
      </c>
      <c r="C3072">
        <v>774.52700000000004</v>
      </c>
      <c r="D3072" t="s">
        <v>16</v>
      </c>
    </row>
    <row r="3073" spans="1:4" x14ac:dyDescent="0.25">
      <c r="A3073">
        <v>15</v>
      </c>
      <c r="B3073" t="s">
        <v>4</v>
      </c>
      <c r="C3073">
        <v>775.71699999999998</v>
      </c>
      <c r="D3073" t="s">
        <v>16</v>
      </c>
    </row>
    <row r="3074" spans="1:4" x14ac:dyDescent="0.25">
      <c r="A3074">
        <v>15</v>
      </c>
      <c r="B3074" t="s">
        <v>4</v>
      </c>
      <c r="C3074">
        <v>776.53099999999995</v>
      </c>
      <c r="D3074" t="s">
        <v>16</v>
      </c>
    </row>
    <row r="3075" spans="1:4" x14ac:dyDescent="0.25">
      <c r="A3075">
        <v>15</v>
      </c>
      <c r="B3075" t="s">
        <v>4</v>
      </c>
      <c r="C3075">
        <v>777.90300000000002</v>
      </c>
      <c r="D3075" t="s">
        <v>16</v>
      </c>
    </row>
    <row r="3076" spans="1:4" x14ac:dyDescent="0.25">
      <c r="A3076">
        <v>15</v>
      </c>
      <c r="B3076" t="s">
        <v>4</v>
      </c>
      <c r="C3076">
        <v>778.49900000000002</v>
      </c>
      <c r="D3076" t="s">
        <v>16</v>
      </c>
    </row>
    <row r="3077" spans="1:4" x14ac:dyDescent="0.25">
      <c r="A3077">
        <v>15</v>
      </c>
      <c r="B3077" t="s">
        <v>4</v>
      </c>
      <c r="C3077">
        <v>779.221</v>
      </c>
      <c r="D3077" t="s">
        <v>16</v>
      </c>
    </row>
    <row r="3078" spans="1:4" x14ac:dyDescent="0.25">
      <c r="A3078">
        <v>15</v>
      </c>
      <c r="B3078" t="s">
        <v>4</v>
      </c>
      <c r="C3078">
        <v>782.26800000000003</v>
      </c>
      <c r="D3078" t="s">
        <v>16</v>
      </c>
    </row>
    <row r="3079" spans="1:4" x14ac:dyDescent="0.25">
      <c r="A3079">
        <v>15</v>
      </c>
      <c r="B3079" t="s">
        <v>4</v>
      </c>
      <c r="C3079">
        <v>784.31399999999996</v>
      </c>
      <c r="D3079" t="s">
        <v>16</v>
      </c>
    </row>
    <row r="3080" spans="1:4" x14ac:dyDescent="0.25">
      <c r="A3080">
        <v>15</v>
      </c>
      <c r="B3080" t="s">
        <v>4</v>
      </c>
      <c r="C3080" s="2">
        <v>654.84630000000004</v>
      </c>
      <c r="D3080" s="5" t="s">
        <v>6</v>
      </c>
    </row>
    <row r="3081" spans="1:4" x14ac:dyDescent="0.25">
      <c r="A3081">
        <v>15</v>
      </c>
      <c r="B3081" t="s">
        <v>4</v>
      </c>
      <c r="C3081" s="2">
        <v>645.11199999999997</v>
      </c>
      <c r="D3081" s="5" t="s">
        <v>6</v>
      </c>
    </row>
    <row r="3082" spans="1:4" x14ac:dyDescent="0.25">
      <c r="A3082">
        <v>15</v>
      </c>
      <c r="B3082" t="s">
        <v>4</v>
      </c>
      <c r="C3082" s="2">
        <v>649.79039999999998</v>
      </c>
      <c r="D3082" s="5" t="s">
        <v>6</v>
      </c>
    </row>
    <row r="3083" spans="1:4" x14ac:dyDescent="0.25">
      <c r="A3083">
        <v>15</v>
      </c>
      <c r="B3083" t="s">
        <v>4</v>
      </c>
      <c r="C3083" s="2">
        <v>650.68039999999996</v>
      </c>
      <c r="D3083" s="5" t="s">
        <v>6</v>
      </c>
    </row>
    <row r="3084" spans="1:4" x14ac:dyDescent="0.25">
      <c r="A3084">
        <v>15</v>
      </c>
      <c r="B3084" t="s">
        <v>4</v>
      </c>
      <c r="C3084" s="1">
        <v>641.99860000000001</v>
      </c>
      <c r="D3084" s="5" t="s">
        <v>6</v>
      </c>
    </row>
    <row r="3085" spans="1:4" x14ac:dyDescent="0.25">
      <c r="A3085">
        <v>15</v>
      </c>
      <c r="B3085" t="s">
        <v>4</v>
      </c>
      <c r="C3085" s="1">
        <v>639.90880000000004</v>
      </c>
      <c r="D3085" s="5" t="s">
        <v>6</v>
      </c>
    </row>
    <row r="3086" spans="1:4" x14ac:dyDescent="0.25">
      <c r="A3086">
        <v>15</v>
      </c>
      <c r="B3086" t="s">
        <v>4</v>
      </c>
      <c r="C3086" s="1">
        <v>602.79700000000003</v>
      </c>
      <c r="D3086" s="5" t="s">
        <v>6</v>
      </c>
    </row>
    <row r="3087" spans="1:4" x14ac:dyDescent="0.25">
      <c r="A3087">
        <v>15</v>
      </c>
      <c r="B3087" t="s">
        <v>4</v>
      </c>
      <c r="C3087" s="1">
        <v>622.28039999999999</v>
      </c>
      <c r="D3087" s="5" t="s">
        <v>6</v>
      </c>
    </row>
    <row r="3088" spans="1:4" x14ac:dyDescent="0.25">
      <c r="A3088">
        <v>15</v>
      </c>
      <c r="B3088" t="s">
        <v>4</v>
      </c>
      <c r="C3088" s="1">
        <v>623.96439999999996</v>
      </c>
      <c r="D3088" s="5" t="s">
        <v>6</v>
      </c>
    </row>
    <row r="3089" spans="1:4" x14ac:dyDescent="0.25">
      <c r="A3089">
        <v>15</v>
      </c>
      <c r="B3089" t="s">
        <v>4</v>
      </c>
      <c r="C3089" s="1">
        <v>625.88800000000003</v>
      </c>
      <c r="D3089" s="5" t="s">
        <v>6</v>
      </c>
    </row>
    <row r="3090" spans="1:4" x14ac:dyDescent="0.25">
      <c r="A3090">
        <v>15</v>
      </c>
      <c r="B3090" t="s">
        <v>4</v>
      </c>
      <c r="C3090" s="1">
        <v>622.51520000000005</v>
      </c>
      <c r="D3090" s="5" t="s">
        <v>6</v>
      </c>
    </row>
    <row r="3091" spans="1:4" x14ac:dyDescent="0.25">
      <c r="A3091">
        <v>15</v>
      </c>
      <c r="B3091" t="s">
        <v>4</v>
      </c>
      <c r="C3091" s="1">
        <v>623.08299999999997</v>
      </c>
      <c r="D3091" s="5" t="s">
        <v>6</v>
      </c>
    </row>
    <row r="3092" spans="1:4" x14ac:dyDescent="0.25">
      <c r="A3092">
        <v>15</v>
      </c>
      <c r="B3092" t="s">
        <v>4</v>
      </c>
      <c r="C3092" s="1">
        <v>612.52739999999994</v>
      </c>
      <c r="D3092" s="5" t="s">
        <v>6</v>
      </c>
    </row>
    <row r="3093" spans="1:4" x14ac:dyDescent="0.25">
      <c r="A3093">
        <v>15</v>
      </c>
      <c r="B3093" t="s">
        <v>4</v>
      </c>
      <c r="C3093" s="2">
        <v>628.23580000000004</v>
      </c>
      <c r="D3093" s="5" t="s">
        <v>6</v>
      </c>
    </row>
    <row r="3094" spans="1:4" x14ac:dyDescent="0.25">
      <c r="A3094">
        <v>15</v>
      </c>
      <c r="B3094" t="s">
        <v>4</v>
      </c>
      <c r="C3094" s="2">
        <v>625.49159999999995</v>
      </c>
      <c r="D3094" s="5" t="s">
        <v>6</v>
      </c>
    </row>
    <row r="3095" spans="1:4" x14ac:dyDescent="0.25">
      <c r="A3095">
        <v>15</v>
      </c>
      <c r="B3095" t="s">
        <v>4</v>
      </c>
      <c r="C3095" s="2">
        <v>619.15</v>
      </c>
      <c r="D3095" s="5" t="s">
        <v>6</v>
      </c>
    </row>
    <row r="3096" spans="1:4" x14ac:dyDescent="0.25">
      <c r="A3096">
        <v>15</v>
      </c>
      <c r="B3096" t="s">
        <v>4</v>
      </c>
      <c r="C3096" s="2">
        <v>635.63459999999998</v>
      </c>
      <c r="D3096" s="5" t="s">
        <v>6</v>
      </c>
    </row>
    <row r="3097" spans="1:4" x14ac:dyDescent="0.25">
      <c r="A3097">
        <v>15</v>
      </c>
      <c r="B3097" t="s">
        <v>4</v>
      </c>
      <c r="C3097" s="2">
        <v>663.50980000000004</v>
      </c>
      <c r="D3097" s="5" t="s">
        <v>6</v>
      </c>
    </row>
    <row r="3098" spans="1:4" x14ac:dyDescent="0.25">
      <c r="A3098">
        <v>15</v>
      </c>
      <c r="B3098" t="s">
        <v>4</v>
      </c>
      <c r="C3098" s="2">
        <v>745.11400000000003</v>
      </c>
      <c r="D3098" s="5" t="s">
        <v>6</v>
      </c>
    </row>
    <row r="3099" spans="1:4" x14ac:dyDescent="0.25">
      <c r="A3099">
        <v>15</v>
      </c>
      <c r="B3099" t="s">
        <v>4</v>
      </c>
      <c r="C3099" s="2">
        <v>774.30060000000003</v>
      </c>
      <c r="D3099" s="5" t="s">
        <v>6</v>
      </c>
    </row>
    <row r="3100" spans="1:4" x14ac:dyDescent="0.25">
      <c r="A3100">
        <v>15</v>
      </c>
      <c r="B3100" t="s">
        <v>4</v>
      </c>
      <c r="C3100" s="7">
        <v>744.21529999999996</v>
      </c>
      <c r="D3100" s="1" t="s">
        <v>8</v>
      </c>
    </row>
    <row r="3101" spans="1:4" x14ac:dyDescent="0.25">
      <c r="A3101">
        <v>15</v>
      </c>
      <c r="B3101" t="s">
        <v>4</v>
      </c>
      <c r="C3101" s="7">
        <v>731.47919999999999</v>
      </c>
      <c r="D3101" s="1" t="s">
        <v>8</v>
      </c>
    </row>
    <row r="3102" spans="1:4" x14ac:dyDescent="0.25">
      <c r="A3102">
        <v>15</v>
      </c>
      <c r="B3102" t="s">
        <v>4</v>
      </c>
      <c r="C3102" s="7">
        <v>715.51239999999996</v>
      </c>
      <c r="D3102" s="1" t="s">
        <v>8</v>
      </c>
    </row>
    <row r="3103" spans="1:4" x14ac:dyDescent="0.25">
      <c r="A3103">
        <v>15</v>
      </c>
      <c r="B3103" t="s">
        <v>4</v>
      </c>
      <c r="C3103" s="7">
        <v>702.95719999999994</v>
      </c>
      <c r="D3103" s="1" t="s">
        <v>8</v>
      </c>
    </row>
    <row r="3104" spans="1:4" x14ac:dyDescent="0.25">
      <c r="A3104">
        <v>15</v>
      </c>
      <c r="B3104" t="s">
        <v>4</v>
      </c>
      <c r="C3104" s="7">
        <v>702.57759999999996</v>
      </c>
      <c r="D3104" s="1" t="s">
        <v>8</v>
      </c>
    </row>
    <row r="3105" spans="1:4" x14ac:dyDescent="0.25">
      <c r="A3105">
        <v>15</v>
      </c>
      <c r="B3105" t="s">
        <v>4</v>
      </c>
      <c r="C3105" s="7">
        <v>730.774</v>
      </c>
      <c r="D3105" s="1" t="s">
        <v>8</v>
      </c>
    </row>
    <row r="3106" spans="1:4" x14ac:dyDescent="0.25">
      <c r="A3106">
        <v>15</v>
      </c>
      <c r="B3106" t="s">
        <v>4</v>
      </c>
      <c r="C3106" s="7">
        <v>645.02160000000003</v>
      </c>
      <c r="D3106" s="1" t="s">
        <v>8</v>
      </c>
    </row>
    <row r="3107" spans="1:4" x14ac:dyDescent="0.25">
      <c r="A3107">
        <v>15</v>
      </c>
      <c r="B3107" t="s">
        <v>4</v>
      </c>
      <c r="C3107" s="7">
        <v>701.01020000000005</v>
      </c>
      <c r="D3107" s="1" t="s">
        <v>8</v>
      </c>
    </row>
    <row r="3108" spans="1:4" x14ac:dyDescent="0.25">
      <c r="A3108">
        <v>15</v>
      </c>
      <c r="B3108" t="s">
        <v>4</v>
      </c>
      <c r="C3108" s="7">
        <v>732.45920000000001</v>
      </c>
      <c r="D3108" s="1" t="s">
        <v>8</v>
      </c>
    </row>
    <row r="3109" spans="1:4" x14ac:dyDescent="0.25">
      <c r="A3109">
        <v>15</v>
      </c>
      <c r="B3109" t="s">
        <v>4</v>
      </c>
      <c r="C3109" s="7">
        <v>703.28200000000004</v>
      </c>
      <c r="D3109" s="1" t="s">
        <v>8</v>
      </c>
    </row>
    <row r="3110" spans="1:4" x14ac:dyDescent="0.25">
      <c r="A3110">
        <v>15</v>
      </c>
      <c r="B3110" t="s">
        <v>4</v>
      </c>
      <c r="C3110" s="7">
        <v>714.87180000000001</v>
      </c>
      <c r="D3110" s="1" t="s">
        <v>8</v>
      </c>
    </row>
    <row r="3111" spans="1:4" x14ac:dyDescent="0.25">
      <c r="A3111">
        <v>15</v>
      </c>
      <c r="B3111" t="s">
        <v>4</v>
      </c>
      <c r="C3111" s="7">
        <v>708.60940000000005</v>
      </c>
      <c r="D3111" s="1" t="s">
        <v>8</v>
      </c>
    </row>
    <row r="3112" spans="1:4" x14ac:dyDescent="0.25">
      <c r="A3112">
        <v>15</v>
      </c>
      <c r="B3112" t="s">
        <v>4</v>
      </c>
      <c r="C3112" s="7">
        <v>718.54639999999995</v>
      </c>
      <c r="D3112" s="1" t="s">
        <v>8</v>
      </c>
    </row>
    <row r="3113" spans="1:4" x14ac:dyDescent="0.25">
      <c r="A3113">
        <v>15</v>
      </c>
      <c r="B3113" t="s">
        <v>4</v>
      </c>
      <c r="C3113" s="7">
        <v>715.11300000000006</v>
      </c>
      <c r="D3113" s="1" t="s">
        <v>8</v>
      </c>
    </row>
    <row r="3114" spans="1:4" x14ac:dyDescent="0.25">
      <c r="A3114">
        <v>15</v>
      </c>
      <c r="B3114" t="s">
        <v>4</v>
      </c>
      <c r="C3114" s="7">
        <v>683.56859999999995</v>
      </c>
      <c r="D3114" s="1" t="s">
        <v>8</v>
      </c>
    </row>
    <row r="3115" spans="1:4" x14ac:dyDescent="0.25">
      <c r="A3115">
        <v>15</v>
      </c>
      <c r="B3115" t="s">
        <v>4</v>
      </c>
      <c r="C3115" s="7">
        <v>635.33820000000003</v>
      </c>
      <c r="D3115" s="1" t="s">
        <v>8</v>
      </c>
    </row>
    <row r="3116" spans="1:4" x14ac:dyDescent="0.25">
      <c r="A3116">
        <v>15</v>
      </c>
      <c r="B3116" t="s">
        <v>4</v>
      </c>
      <c r="C3116" s="7">
        <v>620.25720000000001</v>
      </c>
      <c r="D3116" s="1" t="s">
        <v>8</v>
      </c>
    </row>
    <row r="3117" spans="1:4" x14ac:dyDescent="0.25">
      <c r="A3117">
        <v>15</v>
      </c>
      <c r="B3117" t="s">
        <v>4</v>
      </c>
      <c r="C3117" s="7">
        <v>677.94100000000003</v>
      </c>
      <c r="D3117" s="1" t="s">
        <v>8</v>
      </c>
    </row>
    <row r="3118" spans="1:4" x14ac:dyDescent="0.25">
      <c r="A3118">
        <v>15</v>
      </c>
      <c r="B3118" t="s">
        <v>4</v>
      </c>
      <c r="C3118" s="7">
        <v>647.38260000000002</v>
      </c>
      <c r="D3118" s="1" t="s">
        <v>8</v>
      </c>
    </row>
    <row r="3119" spans="1:4" x14ac:dyDescent="0.25">
      <c r="A3119">
        <v>15</v>
      </c>
      <c r="B3119" t="s">
        <v>4</v>
      </c>
      <c r="C3119" s="7">
        <v>627.51679999999999</v>
      </c>
      <c r="D3119" s="1" t="s">
        <v>8</v>
      </c>
    </row>
    <row r="3120" spans="1:4" x14ac:dyDescent="0.25">
      <c r="A3120">
        <v>15</v>
      </c>
      <c r="B3120" t="s">
        <v>4</v>
      </c>
      <c r="C3120" s="7">
        <v>658.04300000000001</v>
      </c>
      <c r="D3120" s="1" t="s">
        <v>8</v>
      </c>
    </row>
    <row r="3121" spans="1:4" x14ac:dyDescent="0.25">
      <c r="A3121">
        <v>15</v>
      </c>
      <c r="B3121" t="s">
        <v>4</v>
      </c>
      <c r="C3121" s="7">
        <v>666.01700000000005</v>
      </c>
      <c r="D3121" s="1" t="s">
        <v>8</v>
      </c>
    </row>
    <row r="3122" spans="1:4" x14ac:dyDescent="0.25">
      <c r="A3122">
        <v>15</v>
      </c>
      <c r="B3122" t="s">
        <v>4</v>
      </c>
      <c r="C3122" s="7">
        <v>762.50919999999996</v>
      </c>
      <c r="D3122" s="1" t="s">
        <v>8</v>
      </c>
    </row>
    <row r="3123" spans="1:4" x14ac:dyDescent="0.25">
      <c r="A3123">
        <v>15</v>
      </c>
      <c r="B3123" t="s">
        <v>4</v>
      </c>
      <c r="C3123" s="7">
        <v>771.89599999999996</v>
      </c>
      <c r="D3123" s="1" t="s">
        <v>8</v>
      </c>
    </row>
    <row r="3124" spans="1:4" x14ac:dyDescent="0.25">
      <c r="A3124">
        <v>15</v>
      </c>
      <c r="B3124" t="s">
        <v>4</v>
      </c>
      <c r="C3124" s="7">
        <v>769.51700000000005</v>
      </c>
      <c r="D3124" s="1" t="s">
        <v>8</v>
      </c>
    </row>
    <row r="3125" spans="1:4" x14ac:dyDescent="0.25">
      <c r="A3125">
        <v>15</v>
      </c>
      <c r="B3125" t="s">
        <v>4</v>
      </c>
      <c r="C3125" s="7">
        <v>757.07180000000005</v>
      </c>
      <c r="D3125" s="1" t="s">
        <v>8</v>
      </c>
    </row>
    <row r="3126" spans="1:4" x14ac:dyDescent="0.25">
      <c r="A3126">
        <v>15</v>
      </c>
      <c r="B3126" t="s">
        <v>4</v>
      </c>
      <c r="C3126" s="7">
        <v>753.94579999999996</v>
      </c>
      <c r="D3126" s="1" t="s">
        <v>8</v>
      </c>
    </row>
    <row r="3127" spans="1:4" x14ac:dyDescent="0.25">
      <c r="A3127">
        <v>15</v>
      </c>
      <c r="B3127" t="s">
        <v>4</v>
      </c>
      <c r="C3127" s="7">
        <v>750.07079999999996</v>
      </c>
      <c r="D3127" s="1" t="s">
        <v>8</v>
      </c>
    </row>
    <row r="3128" spans="1:4" x14ac:dyDescent="0.25">
      <c r="A3128">
        <v>15</v>
      </c>
      <c r="B3128" t="s">
        <v>4</v>
      </c>
      <c r="C3128" s="7">
        <v>744.69380000000001</v>
      </c>
      <c r="D3128" s="1" t="s">
        <v>8</v>
      </c>
    </row>
    <row r="3129" spans="1:4" x14ac:dyDescent="0.25">
      <c r="A3129">
        <v>15</v>
      </c>
      <c r="B3129" t="s">
        <v>4</v>
      </c>
      <c r="C3129" s="7">
        <v>743.56</v>
      </c>
      <c r="D3129" s="1" t="s">
        <v>8</v>
      </c>
    </row>
    <row r="3130" spans="1:4" x14ac:dyDescent="0.25">
      <c r="A3130">
        <v>15</v>
      </c>
      <c r="B3130" t="s">
        <v>4</v>
      </c>
      <c r="C3130" s="7">
        <v>745.87260000000003</v>
      </c>
      <c r="D3130" s="1" t="s">
        <v>8</v>
      </c>
    </row>
    <row r="3131" spans="1:4" x14ac:dyDescent="0.25">
      <c r="A3131">
        <v>15</v>
      </c>
      <c r="B3131" t="s">
        <v>4</v>
      </c>
      <c r="C3131" s="7">
        <v>749.9606</v>
      </c>
      <c r="D3131" s="1" t="s">
        <v>8</v>
      </c>
    </row>
    <row r="3132" spans="1:4" x14ac:dyDescent="0.25">
      <c r="A3132">
        <v>15</v>
      </c>
      <c r="B3132" t="s">
        <v>4</v>
      </c>
      <c r="C3132" s="7">
        <v>752.27660000000003</v>
      </c>
      <c r="D3132" s="1" t="s">
        <v>8</v>
      </c>
    </row>
    <row r="3133" spans="1:4" x14ac:dyDescent="0.25">
      <c r="A3133">
        <v>15</v>
      </c>
      <c r="B3133" t="s">
        <v>4</v>
      </c>
      <c r="C3133" s="7">
        <v>752.36980000000005</v>
      </c>
      <c r="D3133" s="1" t="s">
        <v>8</v>
      </c>
    </row>
    <row r="3134" spans="1:4" x14ac:dyDescent="0.25">
      <c r="A3134">
        <v>15</v>
      </c>
      <c r="B3134" t="s">
        <v>4</v>
      </c>
      <c r="C3134" s="7">
        <v>746.57439999999997</v>
      </c>
      <c r="D3134" s="1" t="s">
        <v>8</v>
      </c>
    </row>
    <row r="3135" spans="1:4" x14ac:dyDescent="0.25">
      <c r="A3135">
        <v>15</v>
      </c>
      <c r="B3135" t="s">
        <v>4</v>
      </c>
      <c r="C3135" s="7">
        <v>648.63019999999995</v>
      </c>
      <c r="D3135" s="1" t="s">
        <v>9</v>
      </c>
    </row>
    <row r="3136" spans="1:4" x14ac:dyDescent="0.25">
      <c r="A3136">
        <v>15</v>
      </c>
      <c r="B3136" t="s">
        <v>4</v>
      </c>
      <c r="C3136" s="7">
        <v>644.02760000000001</v>
      </c>
      <c r="D3136" s="1" t="s">
        <v>9</v>
      </c>
    </row>
    <row r="3137" spans="1:4" x14ac:dyDescent="0.25">
      <c r="A3137">
        <v>15</v>
      </c>
      <c r="B3137" t="s">
        <v>4</v>
      </c>
      <c r="C3137" s="7">
        <v>639.11919999999998</v>
      </c>
      <c r="D3137" s="1" t="s">
        <v>9</v>
      </c>
    </row>
    <row r="3138" spans="1:4" x14ac:dyDescent="0.25">
      <c r="A3138">
        <v>15</v>
      </c>
      <c r="B3138" t="s">
        <v>4</v>
      </c>
      <c r="C3138" s="7">
        <v>645.83860000000004</v>
      </c>
      <c r="D3138" s="1" t="s">
        <v>9</v>
      </c>
    </row>
    <row r="3139" spans="1:4" x14ac:dyDescent="0.25">
      <c r="A3139">
        <v>15</v>
      </c>
      <c r="B3139" t="s">
        <v>4</v>
      </c>
      <c r="C3139" s="7">
        <v>640.9828</v>
      </c>
      <c r="D3139" s="1" t="s">
        <v>9</v>
      </c>
    </row>
    <row r="3140" spans="1:4" x14ac:dyDescent="0.25">
      <c r="A3140">
        <v>15</v>
      </c>
      <c r="B3140" t="s">
        <v>4</v>
      </c>
      <c r="C3140" s="7">
        <v>622.0204</v>
      </c>
      <c r="D3140" s="1" t="s">
        <v>9</v>
      </c>
    </row>
    <row r="3141" spans="1:4" x14ac:dyDescent="0.25">
      <c r="A3141">
        <v>15</v>
      </c>
      <c r="B3141" t="s">
        <v>4</v>
      </c>
      <c r="C3141" s="7">
        <v>709.87879999999996</v>
      </c>
      <c r="D3141" s="1" t="s">
        <v>9</v>
      </c>
    </row>
    <row r="3142" spans="1:4" x14ac:dyDescent="0.25">
      <c r="A3142">
        <v>15</v>
      </c>
      <c r="B3142" t="s">
        <v>4</v>
      </c>
      <c r="C3142" s="7">
        <v>692.87</v>
      </c>
      <c r="D3142" s="1" t="s">
        <v>9</v>
      </c>
    </row>
    <row r="3143" spans="1:4" x14ac:dyDescent="0.25">
      <c r="A3143">
        <v>15</v>
      </c>
      <c r="B3143" t="s">
        <v>4</v>
      </c>
      <c r="C3143" s="7">
        <v>629.13139999999999</v>
      </c>
      <c r="D3143" s="1" t="s">
        <v>9</v>
      </c>
    </row>
    <row r="3144" spans="1:4" x14ac:dyDescent="0.25">
      <c r="A3144">
        <v>15</v>
      </c>
      <c r="B3144" t="s">
        <v>4</v>
      </c>
      <c r="C3144" s="7">
        <v>631.24419999999998</v>
      </c>
      <c r="D3144" s="1" t="s">
        <v>9</v>
      </c>
    </row>
    <row r="3145" spans="1:4" x14ac:dyDescent="0.25">
      <c r="A3145">
        <v>15</v>
      </c>
      <c r="B3145" t="s">
        <v>4</v>
      </c>
      <c r="C3145" s="7">
        <v>630.18299999999999</v>
      </c>
      <c r="D3145" s="1" t="s">
        <v>9</v>
      </c>
    </row>
    <row r="3146" spans="1:4" x14ac:dyDescent="0.25">
      <c r="A3146">
        <v>15</v>
      </c>
      <c r="B3146" t="s">
        <v>4</v>
      </c>
      <c r="C3146" s="7">
        <v>623.32619999999997</v>
      </c>
      <c r="D3146" s="1" t="s">
        <v>9</v>
      </c>
    </row>
    <row r="3147" spans="1:4" x14ac:dyDescent="0.25">
      <c r="A3147">
        <v>15</v>
      </c>
      <c r="B3147" t="s">
        <v>4</v>
      </c>
      <c r="C3147" s="7">
        <v>613.47140000000002</v>
      </c>
      <c r="D3147" s="1" t="s">
        <v>9</v>
      </c>
    </row>
    <row r="3148" spans="1:4" x14ac:dyDescent="0.25">
      <c r="A3148">
        <v>15</v>
      </c>
      <c r="B3148" t="s">
        <v>4</v>
      </c>
      <c r="C3148" s="7">
        <v>630.68079999999998</v>
      </c>
      <c r="D3148" s="1" t="s">
        <v>9</v>
      </c>
    </row>
    <row r="3149" spans="1:4" x14ac:dyDescent="0.25">
      <c r="A3149">
        <v>15</v>
      </c>
      <c r="B3149" t="s">
        <v>4</v>
      </c>
      <c r="C3149" s="7">
        <v>601.3596</v>
      </c>
      <c r="D3149" s="1" t="s">
        <v>9</v>
      </c>
    </row>
    <row r="3150" spans="1:4" x14ac:dyDescent="0.25">
      <c r="A3150">
        <v>15</v>
      </c>
      <c r="B3150" t="s">
        <v>4</v>
      </c>
      <c r="C3150" s="7">
        <v>581.73599999999999</v>
      </c>
      <c r="D3150" s="1" t="s">
        <v>9</v>
      </c>
    </row>
    <row r="3151" spans="1:4" x14ac:dyDescent="0.25">
      <c r="A3151">
        <v>15</v>
      </c>
      <c r="B3151" t="s">
        <v>4</v>
      </c>
      <c r="C3151" s="7">
        <v>618.16340000000002</v>
      </c>
      <c r="D3151" s="1" t="s">
        <v>9</v>
      </c>
    </row>
    <row r="3152" spans="1:4" x14ac:dyDescent="0.25">
      <c r="A3152">
        <v>15</v>
      </c>
      <c r="B3152" t="s">
        <v>4</v>
      </c>
      <c r="C3152" s="7">
        <v>658.38660000000004</v>
      </c>
      <c r="D3152" s="1" t="s">
        <v>9</v>
      </c>
    </row>
    <row r="3153" spans="1:4" x14ac:dyDescent="0.25">
      <c r="A3153">
        <v>15</v>
      </c>
      <c r="B3153" t="s">
        <v>4</v>
      </c>
      <c r="C3153" s="7">
        <v>679.83920000000001</v>
      </c>
      <c r="D3153" s="1" t="s">
        <v>9</v>
      </c>
    </row>
    <row r="3154" spans="1:4" x14ac:dyDescent="0.25">
      <c r="A3154">
        <v>15</v>
      </c>
      <c r="B3154" t="s">
        <v>4</v>
      </c>
      <c r="C3154" s="7">
        <v>628.77440000000001</v>
      </c>
      <c r="D3154" s="1" t="s">
        <v>9</v>
      </c>
    </row>
    <row r="3155" spans="1:4" x14ac:dyDescent="0.25">
      <c r="A3155">
        <v>16</v>
      </c>
      <c r="B3155" t="s">
        <v>4</v>
      </c>
      <c r="C3155" s="2">
        <v>611.26980000000003</v>
      </c>
      <c r="D3155" s="5" t="s">
        <v>6</v>
      </c>
    </row>
    <row r="3156" spans="1:4" x14ac:dyDescent="0.25">
      <c r="A3156">
        <v>16</v>
      </c>
      <c r="B3156" t="s">
        <v>4</v>
      </c>
      <c r="C3156" s="2">
        <v>628.23580000000004</v>
      </c>
      <c r="D3156" s="5" t="s">
        <v>6</v>
      </c>
    </row>
    <row r="3157" spans="1:4" x14ac:dyDescent="0.25">
      <c r="A3157">
        <v>16</v>
      </c>
      <c r="B3157" t="s">
        <v>4</v>
      </c>
      <c r="C3157" s="2">
        <v>625.49159999999995</v>
      </c>
      <c r="D3157" s="5" t="s">
        <v>6</v>
      </c>
    </row>
    <row r="3158" spans="1:4" x14ac:dyDescent="0.25">
      <c r="A3158">
        <v>16</v>
      </c>
      <c r="B3158" t="s">
        <v>4</v>
      </c>
      <c r="C3158" s="2">
        <v>619.15</v>
      </c>
      <c r="D3158" s="5" t="s">
        <v>6</v>
      </c>
    </row>
    <row r="3159" spans="1:4" x14ac:dyDescent="0.25">
      <c r="A3159">
        <v>16</v>
      </c>
      <c r="B3159" t="s">
        <v>4</v>
      </c>
      <c r="C3159" s="1">
        <v>635.63459999999998</v>
      </c>
      <c r="D3159" s="5" t="s">
        <v>6</v>
      </c>
    </row>
    <row r="3160" spans="1:4" x14ac:dyDescent="0.25">
      <c r="A3160">
        <v>16</v>
      </c>
      <c r="B3160" t="s">
        <v>4</v>
      </c>
      <c r="C3160" s="1">
        <v>663.50980000000004</v>
      </c>
      <c r="D3160" s="5" t="s">
        <v>6</v>
      </c>
    </row>
    <row r="3161" spans="1:4" x14ac:dyDescent="0.25">
      <c r="A3161">
        <v>16</v>
      </c>
      <c r="B3161" t="s">
        <v>4</v>
      </c>
      <c r="C3161" s="1">
        <v>745.11400000000003</v>
      </c>
      <c r="D3161" s="5" t="s">
        <v>6</v>
      </c>
    </row>
    <row r="3162" spans="1:4" x14ac:dyDescent="0.25">
      <c r="A3162">
        <v>16</v>
      </c>
      <c r="B3162" t="s">
        <v>4</v>
      </c>
      <c r="C3162" s="1">
        <v>774.30060000000003</v>
      </c>
      <c r="D3162" s="5" t="s">
        <v>6</v>
      </c>
    </row>
    <row r="3163" spans="1:4" x14ac:dyDescent="0.25">
      <c r="A3163">
        <v>16</v>
      </c>
      <c r="B3163" t="s">
        <v>4</v>
      </c>
      <c r="C3163" s="1">
        <v>761.85479999999995</v>
      </c>
      <c r="D3163" s="5" t="s">
        <v>6</v>
      </c>
    </row>
    <row r="3164" spans="1:4" x14ac:dyDescent="0.25">
      <c r="A3164">
        <v>16</v>
      </c>
      <c r="B3164" t="s">
        <v>4</v>
      </c>
      <c r="C3164" s="1">
        <v>760.91179999999997</v>
      </c>
      <c r="D3164" s="5" t="s">
        <v>6</v>
      </c>
    </row>
    <row r="3165" spans="1:4" x14ac:dyDescent="0.25">
      <c r="A3165">
        <v>16</v>
      </c>
      <c r="B3165" t="s">
        <v>4</v>
      </c>
      <c r="C3165" s="1">
        <v>778.54359999999997</v>
      </c>
      <c r="D3165" s="5" t="s">
        <v>6</v>
      </c>
    </row>
    <row r="3166" spans="1:4" x14ac:dyDescent="0.25">
      <c r="A3166">
        <v>16</v>
      </c>
      <c r="B3166" t="s">
        <v>4</v>
      </c>
      <c r="C3166" s="1">
        <v>774.75059999999996</v>
      </c>
      <c r="D3166" s="5" t="s">
        <v>6</v>
      </c>
    </row>
    <row r="3167" spans="1:4" x14ac:dyDescent="0.25">
      <c r="A3167">
        <v>16</v>
      </c>
      <c r="B3167" t="s">
        <v>4</v>
      </c>
      <c r="C3167" s="1">
        <v>767.88599999999997</v>
      </c>
      <c r="D3167" s="5" t="s">
        <v>6</v>
      </c>
    </row>
    <row r="3168" spans="1:4" x14ac:dyDescent="0.25">
      <c r="A3168">
        <v>16</v>
      </c>
      <c r="B3168" t="s">
        <v>4</v>
      </c>
      <c r="C3168" s="2">
        <v>762.6164</v>
      </c>
      <c r="D3168" s="5" t="s">
        <v>6</v>
      </c>
    </row>
    <row r="3169" spans="1:4" x14ac:dyDescent="0.25">
      <c r="A3169">
        <v>16</v>
      </c>
      <c r="B3169" t="s">
        <v>4</v>
      </c>
      <c r="C3169" s="2">
        <v>765.06640000000004</v>
      </c>
      <c r="D3169" s="5" t="s">
        <v>6</v>
      </c>
    </row>
    <row r="3170" spans="1:4" x14ac:dyDescent="0.25">
      <c r="A3170">
        <v>16</v>
      </c>
      <c r="B3170" t="s">
        <v>4</v>
      </c>
      <c r="C3170" s="2">
        <v>755.51880000000006</v>
      </c>
      <c r="D3170" s="5" t="s">
        <v>6</v>
      </c>
    </row>
    <row r="3171" spans="1:4" x14ac:dyDescent="0.25">
      <c r="A3171">
        <v>16</v>
      </c>
      <c r="B3171" t="s">
        <v>4</v>
      </c>
      <c r="C3171" s="2">
        <v>759.21900000000005</v>
      </c>
      <c r="D3171" s="5" t="s">
        <v>6</v>
      </c>
    </row>
    <row r="3172" spans="1:4" x14ac:dyDescent="0.25">
      <c r="A3172">
        <v>16</v>
      </c>
      <c r="B3172" t="s">
        <v>4</v>
      </c>
      <c r="C3172" s="2">
        <v>768.04359999999997</v>
      </c>
      <c r="D3172" s="5" t="s">
        <v>6</v>
      </c>
    </row>
    <row r="3173" spans="1:4" x14ac:dyDescent="0.25">
      <c r="A3173">
        <v>16</v>
      </c>
      <c r="B3173" t="s">
        <v>4</v>
      </c>
      <c r="C3173" s="2">
        <v>750.43939999999998</v>
      </c>
      <c r="D3173" s="5" t="s">
        <v>6</v>
      </c>
    </row>
    <row r="3174" spans="1:4" x14ac:dyDescent="0.25">
      <c r="A3174">
        <v>16</v>
      </c>
      <c r="B3174" t="s">
        <v>4</v>
      </c>
      <c r="C3174" s="2">
        <v>763.5634</v>
      </c>
      <c r="D3174" s="5" t="s">
        <v>6</v>
      </c>
    </row>
    <row r="3175" spans="1:4" x14ac:dyDescent="0.25">
      <c r="A3175">
        <v>16</v>
      </c>
      <c r="B3175" t="s">
        <v>4</v>
      </c>
      <c r="C3175" s="7">
        <v>702.58349999999996</v>
      </c>
      <c r="D3175" s="1" t="s">
        <v>8</v>
      </c>
    </row>
    <row r="3176" spans="1:4" x14ac:dyDescent="0.25">
      <c r="A3176">
        <v>16</v>
      </c>
      <c r="B3176" t="s">
        <v>4</v>
      </c>
      <c r="C3176" s="7">
        <v>771.89599999999996</v>
      </c>
      <c r="D3176" s="1" t="s">
        <v>8</v>
      </c>
    </row>
    <row r="3177" spans="1:4" x14ac:dyDescent="0.25">
      <c r="A3177">
        <v>16</v>
      </c>
      <c r="B3177" t="s">
        <v>4</v>
      </c>
      <c r="C3177" s="7">
        <v>769.51700000000005</v>
      </c>
      <c r="D3177" s="1" t="s">
        <v>8</v>
      </c>
    </row>
    <row r="3178" spans="1:4" x14ac:dyDescent="0.25">
      <c r="A3178">
        <v>16</v>
      </c>
      <c r="B3178" t="s">
        <v>4</v>
      </c>
      <c r="C3178" s="7">
        <v>757.07180000000005</v>
      </c>
      <c r="D3178" s="1" t="s">
        <v>8</v>
      </c>
    </row>
    <row r="3179" spans="1:4" x14ac:dyDescent="0.25">
      <c r="A3179">
        <v>16</v>
      </c>
      <c r="B3179" t="s">
        <v>4</v>
      </c>
      <c r="C3179" s="7">
        <v>753.94579999999996</v>
      </c>
      <c r="D3179" s="1" t="s">
        <v>8</v>
      </c>
    </row>
    <row r="3180" spans="1:4" x14ac:dyDescent="0.25">
      <c r="A3180">
        <v>16</v>
      </c>
      <c r="B3180" t="s">
        <v>4</v>
      </c>
      <c r="C3180" s="7">
        <v>750.07079999999996</v>
      </c>
      <c r="D3180" s="1" t="s">
        <v>8</v>
      </c>
    </row>
    <row r="3181" spans="1:4" x14ac:dyDescent="0.25">
      <c r="A3181">
        <v>16</v>
      </c>
      <c r="B3181" t="s">
        <v>4</v>
      </c>
      <c r="C3181" s="7">
        <v>744.69380000000001</v>
      </c>
      <c r="D3181" s="1" t="s">
        <v>8</v>
      </c>
    </row>
    <row r="3182" spans="1:4" x14ac:dyDescent="0.25">
      <c r="A3182">
        <v>16</v>
      </c>
      <c r="B3182" t="s">
        <v>4</v>
      </c>
      <c r="C3182" s="7">
        <v>743.56</v>
      </c>
      <c r="D3182" s="1" t="s">
        <v>8</v>
      </c>
    </row>
    <row r="3183" spans="1:4" x14ac:dyDescent="0.25">
      <c r="A3183">
        <v>16</v>
      </c>
      <c r="B3183" t="s">
        <v>4</v>
      </c>
      <c r="C3183" s="7">
        <v>745.87260000000003</v>
      </c>
      <c r="D3183" s="1" t="s">
        <v>8</v>
      </c>
    </row>
    <row r="3184" spans="1:4" x14ac:dyDescent="0.25">
      <c r="A3184">
        <v>16</v>
      </c>
      <c r="B3184" t="s">
        <v>4</v>
      </c>
      <c r="C3184" s="7">
        <v>749.9606</v>
      </c>
      <c r="D3184" s="1" t="s">
        <v>8</v>
      </c>
    </row>
    <row r="3185" spans="1:4" x14ac:dyDescent="0.25">
      <c r="A3185">
        <v>16</v>
      </c>
      <c r="B3185" t="s">
        <v>4</v>
      </c>
      <c r="C3185" s="7">
        <v>752.27660000000003</v>
      </c>
      <c r="D3185" s="1" t="s">
        <v>8</v>
      </c>
    </row>
    <row r="3186" spans="1:4" x14ac:dyDescent="0.25">
      <c r="A3186">
        <v>16</v>
      </c>
      <c r="B3186" t="s">
        <v>4</v>
      </c>
      <c r="C3186" s="7">
        <v>752.36980000000005</v>
      </c>
      <c r="D3186" s="1" t="s">
        <v>8</v>
      </c>
    </row>
    <row r="3187" spans="1:4" x14ac:dyDescent="0.25">
      <c r="A3187">
        <v>16</v>
      </c>
      <c r="B3187" t="s">
        <v>4</v>
      </c>
      <c r="C3187" s="7">
        <v>746.57439999999997</v>
      </c>
      <c r="D3187" s="1" t="s">
        <v>8</v>
      </c>
    </row>
    <row r="3188" spans="1:4" x14ac:dyDescent="0.25">
      <c r="A3188">
        <v>16</v>
      </c>
      <c r="B3188" t="s">
        <v>4</v>
      </c>
      <c r="C3188" s="7">
        <v>751.12059999999997</v>
      </c>
      <c r="D3188" s="1" t="s">
        <v>8</v>
      </c>
    </row>
    <row r="3189" spans="1:4" x14ac:dyDescent="0.25">
      <c r="A3189">
        <v>16</v>
      </c>
      <c r="B3189" t="s">
        <v>4</v>
      </c>
      <c r="C3189" s="7">
        <v>746.80759999999998</v>
      </c>
      <c r="D3189" s="1" t="s">
        <v>8</v>
      </c>
    </row>
    <row r="3190" spans="1:4" x14ac:dyDescent="0.25">
      <c r="A3190">
        <v>16</v>
      </c>
      <c r="B3190" t="s">
        <v>4</v>
      </c>
      <c r="C3190" s="7">
        <v>755.31280000000004</v>
      </c>
      <c r="D3190" s="1" t="s">
        <v>8</v>
      </c>
    </row>
    <row r="3191" spans="1:4" x14ac:dyDescent="0.25">
      <c r="A3191">
        <v>16</v>
      </c>
      <c r="B3191" t="s">
        <v>4</v>
      </c>
      <c r="C3191" s="7">
        <v>748.8442</v>
      </c>
      <c r="D3191" s="1" t="s">
        <v>8</v>
      </c>
    </row>
    <row r="3192" spans="1:4" x14ac:dyDescent="0.25">
      <c r="A3192">
        <v>16</v>
      </c>
      <c r="B3192" t="s">
        <v>4</v>
      </c>
      <c r="C3192" s="7">
        <v>751.40319999999997</v>
      </c>
      <c r="D3192" s="1" t="s">
        <v>8</v>
      </c>
    </row>
    <row r="3193" spans="1:4" x14ac:dyDescent="0.25">
      <c r="A3193">
        <v>16</v>
      </c>
      <c r="B3193" t="s">
        <v>4</v>
      </c>
      <c r="C3193" s="7">
        <v>756.46159999999998</v>
      </c>
      <c r="D3193" s="1" t="s">
        <v>8</v>
      </c>
    </row>
    <row r="3194" spans="1:4" x14ac:dyDescent="0.25">
      <c r="A3194">
        <v>16</v>
      </c>
      <c r="B3194" t="s">
        <v>4</v>
      </c>
      <c r="C3194" s="7">
        <v>754.42340000000002</v>
      </c>
      <c r="D3194" s="1" t="s">
        <v>8</v>
      </c>
    </row>
    <row r="3195" spans="1:4" x14ac:dyDescent="0.25">
      <c r="A3195">
        <v>16</v>
      </c>
      <c r="B3195" t="s">
        <v>4</v>
      </c>
      <c r="C3195" s="7">
        <v>756.25459999999998</v>
      </c>
      <c r="D3195" s="1" t="s">
        <v>8</v>
      </c>
    </row>
    <row r="3196" spans="1:4" x14ac:dyDescent="0.25">
      <c r="A3196">
        <v>16</v>
      </c>
      <c r="B3196" t="s">
        <v>4</v>
      </c>
      <c r="C3196" s="7">
        <v>744.37660000000005</v>
      </c>
      <c r="D3196" s="1" t="s">
        <v>8</v>
      </c>
    </row>
    <row r="3197" spans="1:4" x14ac:dyDescent="0.25">
      <c r="A3197">
        <v>16</v>
      </c>
      <c r="B3197" t="s">
        <v>4</v>
      </c>
      <c r="C3197" s="7">
        <v>778.10059999999999</v>
      </c>
      <c r="D3197" s="1" t="s">
        <v>8</v>
      </c>
    </row>
    <row r="3198" spans="1:4" x14ac:dyDescent="0.25">
      <c r="A3198">
        <v>16</v>
      </c>
      <c r="B3198" t="s">
        <v>4</v>
      </c>
      <c r="C3198" s="7">
        <v>753.94380000000001</v>
      </c>
      <c r="D3198" s="1" t="s">
        <v>8</v>
      </c>
    </row>
    <row r="3199" spans="1:4" x14ac:dyDescent="0.25">
      <c r="A3199">
        <v>16</v>
      </c>
      <c r="B3199" t="s">
        <v>4</v>
      </c>
      <c r="C3199" s="7">
        <v>757.90239999999994</v>
      </c>
      <c r="D3199" s="1" t="s">
        <v>8</v>
      </c>
    </row>
    <row r="3200" spans="1:4" x14ac:dyDescent="0.25">
      <c r="A3200">
        <v>16</v>
      </c>
      <c r="B3200" t="s">
        <v>4</v>
      </c>
      <c r="C3200" s="7">
        <v>761.26459999999997</v>
      </c>
      <c r="D3200" s="1" t="s">
        <v>8</v>
      </c>
    </row>
    <row r="3201" spans="1:4" x14ac:dyDescent="0.25">
      <c r="A3201">
        <v>16</v>
      </c>
      <c r="B3201" t="s">
        <v>4</v>
      </c>
      <c r="C3201" s="7">
        <v>761.30439999999999</v>
      </c>
      <c r="D3201" s="1" t="s">
        <v>8</v>
      </c>
    </row>
    <row r="3202" spans="1:4" x14ac:dyDescent="0.25">
      <c r="A3202">
        <v>16</v>
      </c>
      <c r="B3202" t="s">
        <v>4</v>
      </c>
      <c r="C3202" s="7">
        <v>747.19920000000002</v>
      </c>
      <c r="D3202" s="1" t="s">
        <v>8</v>
      </c>
    </row>
    <row r="3203" spans="1:4" x14ac:dyDescent="0.25">
      <c r="A3203">
        <v>16</v>
      </c>
      <c r="B3203" t="s">
        <v>4</v>
      </c>
      <c r="C3203" s="7">
        <v>729.70740000000001</v>
      </c>
      <c r="D3203" s="1" t="s">
        <v>8</v>
      </c>
    </row>
    <row r="3204" spans="1:4" x14ac:dyDescent="0.25">
      <c r="A3204">
        <v>16</v>
      </c>
      <c r="B3204" t="s">
        <v>4</v>
      </c>
      <c r="C3204" s="7">
        <v>722.47900000000004</v>
      </c>
      <c r="D3204" s="1" t="s">
        <v>8</v>
      </c>
    </row>
    <row r="3205" spans="1:4" x14ac:dyDescent="0.25">
      <c r="A3205">
        <v>16</v>
      </c>
      <c r="B3205" t="s">
        <v>4</v>
      </c>
      <c r="C3205" s="7">
        <v>701.80499999999995</v>
      </c>
      <c r="D3205" s="1" t="s">
        <v>8</v>
      </c>
    </row>
    <row r="3206" spans="1:4" x14ac:dyDescent="0.25">
      <c r="A3206">
        <v>16</v>
      </c>
      <c r="B3206" t="s">
        <v>4</v>
      </c>
      <c r="C3206" s="7">
        <v>723.85659999999996</v>
      </c>
      <c r="D3206" s="1" t="s">
        <v>8</v>
      </c>
    </row>
    <row r="3207" spans="1:4" x14ac:dyDescent="0.25">
      <c r="A3207">
        <v>16</v>
      </c>
      <c r="B3207" t="s">
        <v>4</v>
      </c>
      <c r="C3207" s="7">
        <v>713.50519999999995</v>
      </c>
      <c r="D3207" s="1" t="s">
        <v>8</v>
      </c>
    </row>
    <row r="3208" spans="1:4" x14ac:dyDescent="0.25">
      <c r="A3208">
        <v>16</v>
      </c>
      <c r="B3208" t="s">
        <v>4</v>
      </c>
      <c r="C3208" s="7">
        <v>724.64200000000005</v>
      </c>
      <c r="D3208" s="1" t="s">
        <v>8</v>
      </c>
    </row>
    <row r="3209" spans="1:4" x14ac:dyDescent="0.25">
      <c r="A3209">
        <v>16</v>
      </c>
      <c r="B3209" t="s">
        <v>4</v>
      </c>
      <c r="C3209" s="7">
        <v>711.35419999999999</v>
      </c>
      <c r="D3209" s="1" t="s">
        <v>8</v>
      </c>
    </row>
    <row r="3210" spans="1:4" x14ac:dyDescent="0.25">
      <c r="A3210">
        <v>16</v>
      </c>
      <c r="B3210" t="s">
        <v>4</v>
      </c>
      <c r="C3210" s="7">
        <v>761.17920000000004</v>
      </c>
      <c r="D3210" s="1" t="s">
        <v>9</v>
      </c>
    </row>
    <row r="3211" spans="1:4" x14ac:dyDescent="0.25">
      <c r="A3211">
        <v>16</v>
      </c>
      <c r="B3211" t="s">
        <v>4</v>
      </c>
      <c r="C3211" s="7">
        <v>754.72019999999998</v>
      </c>
      <c r="D3211" s="1" t="s">
        <v>9</v>
      </c>
    </row>
    <row r="3212" spans="1:4" x14ac:dyDescent="0.25">
      <c r="A3212">
        <v>16</v>
      </c>
      <c r="B3212" t="s">
        <v>4</v>
      </c>
      <c r="C3212" s="7">
        <v>741.88459999999998</v>
      </c>
      <c r="D3212" s="1" t="s">
        <v>9</v>
      </c>
    </row>
    <row r="3213" spans="1:4" x14ac:dyDescent="0.25">
      <c r="A3213">
        <v>16</v>
      </c>
      <c r="B3213" t="s">
        <v>4</v>
      </c>
      <c r="C3213" s="7">
        <v>735.98800000000006</v>
      </c>
      <c r="D3213" s="1" t="s">
        <v>9</v>
      </c>
    </row>
    <row r="3214" spans="1:4" x14ac:dyDescent="0.25">
      <c r="A3214">
        <v>16</v>
      </c>
      <c r="B3214" t="s">
        <v>4</v>
      </c>
      <c r="C3214" s="7">
        <v>731.08019999999999</v>
      </c>
      <c r="D3214" s="1" t="s">
        <v>9</v>
      </c>
    </row>
    <row r="3215" spans="1:4" x14ac:dyDescent="0.25">
      <c r="A3215">
        <v>16</v>
      </c>
      <c r="B3215" t="s">
        <v>4</v>
      </c>
      <c r="C3215" s="7">
        <v>742.51239999999996</v>
      </c>
      <c r="D3215" s="1" t="s">
        <v>9</v>
      </c>
    </row>
    <row r="3216" spans="1:4" x14ac:dyDescent="0.25">
      <c r="A3216">
        <v>16</v>
      </c>
      <c r="B3216" t="s">
        <v>4</v>
      </c>
      <c r="C3216" s="7">
        <v>740.68600000000004</v>
      </c>
      <c r="D3216" s="1" t="s">
        <v>9</v>
      </c>
    </row>
    <row r="3217" spans="1:4" x14ac:dyDescent="0.25">
      <c r="A3217">
        <v>16</v>
      </c>
      <c r="B3217" t="s">
        <v>4</v>
      </c>
      <c r="C3217" s="7">
        <v>745.38260000000002</v>
      </c>
      <c r="D3217" s="1" t="s">
        <v>9</v>
      </c>
    </row>
    <row r="3218" spans="1:4" x14ac:dyDescent="0.25">
      <c r="A3218">
        <v>16</v>
      </c>
      <c r="B3218" t="s">
        <v>4</v>
      </c>
      <c r="C3218" s="7">
        <v>741.12300000000005</v>
      </c>
      <c r="D3218" s="1" t="s">
        <v>9</v>
      </c>
    </row>
    <row r="3219" spans="1:4" x14ac:dyDescent="0.25">
      <c r="A3219">
        <v>16</v>
      </c>
      <c r="B3219" t="s">
        <v>4</v>
      </c>
      <c r="C3219" s="7">
        <v>742.25699999999995</v>
      </c>
      <c r="D3219" s="1" t="s">
        <v>9</v>
      </c>
    </row>
    <row r="3220" spans="1:4" x14ac:dyDescent="0.25">
      <c r="A3220">
        <v>16</v>
      </c>
      <c r="B3220" t="s">
        <v>4</v>
      </c>
      <c r="C3220" s="7">
        <v>746.15980000000002</v>
      </c>
      <c r="D3220" s="1" t="s">
        <v>9</v>
      </c>
    </row>
    <row r="3221" spans="1:4" x14ac:dyDescent="0.25">
      <c r="A3221">
        <v>16</v>
      </c>
      <c r="B3221" t="s">
        <v>4</v>
      </c>
      <c r="C3221" s="7">
        <v>749.77599999999995</v>
      </c>
      <c r="D3221" s="1" t="s">
        <v>9</v>
      </c>
    </row>
    <row r="3222" spans="1:4" x14ac:dyDescent="0.25">
      <c r="A3222">
        <v>16</v>
      </c>
      <c r="B3222" t="s">
        <v>4</v>
      </c>
      <c r="C3222" s="7">
        <v>756.23299999999995</v>
      </c>
      <c r="D3222" s="1" t="s">
        <v>9</v>
      </c>
    </row>
    <row r="3223" spans="1:4" x14ac:dyDescent="0.25">
      <c r="A3223">
        <v>16</v>
      </c>
      <c r="B3223" t="s">
        <v>4</v>
      </c>
      <c r="C3223" s="7">
        <v>758.00319999999999</v>
      </c>
      <c r="D3223" s="1" t="s">
        <v>9</v>
      </c>
    </row>
    <row r="3224" spans="1:4" x14ac:dyDescent="0.25">
      <c r="A3224">
        <v>16</v>
      </c>
      <c r="B3224" t="s">
        <v>4</v>
      </c>
      <c r="C3224" s="7">
        <v>757.5172</v>
      </c>
      <c r="D3224" s="1" t="s">
        <v>9</v>
      </c>
    </row>
    <row r="3225" spans="1:4" x14ac:dyDescent="0.25">
      <c r="A3225">
        <v>16</v>
      </c>
      <c r="B3225" t="s">
        <v>4</v>
      </c>
      <c r="C3225" s="7">
        <v>747.1232</v>
      </c>
      <c r="D3225" s="1" t="s">
        <v>9</v>
      </c>
    </row>
    <row r="3226" spans="1:4" x14ac:dyDescent="0.25">
      <c r="A3226">
        <v>16</v>
      </c>
      <c r="B3226" t="s">
        <v>4</v>
      </c>
      <c r="C3226" s="7">
        <v>766.96259999999995</v>
      </c>
      <c r="D3226" s="1" t="s">
        <v>9</v>
      </c>
    </row>
    <row r="3227" spans="1:4" x14ac:dyDescent="0.25">
      <c r="A3227">
        <v>16</v>
      </c>
      <c r="B3227" t="s">
        <v>4</v>
      </c>
      <c r="C3227" s="7">
        <v>764.88660000000004</v>
      </c>
      <c r="D3227" s="1" t="s">
        <v>9</v>
      </c>
    </row>
    <row r="3228" spans="1:4" x14ac:dyDescent="0.25">
      <c r="A3228">
        <v>16</v>
      </c>
      <c r="B3228" t="s">
        <v>4</v>
      </c>
      <c r="C3228" s="7">
        <v>763.25639999999999</v>
      </c>
      <c r="D3228" s="1" t="s">
        <v>9</v>
      </c>
    </row>
    <row r="3229" spans="1:4" x14ac:dyDescent="0.25">
      <c r="A3229">
        <v>16</v>
      </c>
      <c r="B3229" t="s">
        <v>4</v>
      </c>
      <c r="C3229" s="7">
        <v>756.16319999999996</v>
      </c>
      <c r="D3229" s="1" t="s">
        <v>9</v>
      </c>
    </row>
    <row r="3230" spans="1:4" x14ac:dyDescent="0.25">
      <c r="A3230">
        <v>17</v>
      </c>
      <c r="B3230" t="s">
        <v>4</v>
      </c>
      <c r="C3230">
        <v>647.59799999999996</v>
      </c>
      <c r="D3230" t="s">
        <v>16</v>
      </c>
    </row>
    <row r="3231" spans="1:4" x14ac:dyDescent="0.25">
      <c r="A3231">
        <v>17</v>
      </c>
      <c r="B3231" t="s">
        <v>4</v>
      </c>
      <c r="C3231">
        <v>667.05700000000002</v>
      </c>
      <c r="D3231" t="s">
        <v>16</v>
      </c>
    </row>
    <row r="3232" spans="1:4" x14ac:dyDescent="0.25">
      <c r="A3232">
        <v>17</v>
      </c>
      <c r="B3232" t="s">
        <v>4</v>
      </c>
      <c r="C3232">
        <v>678.34900000000005</v>
      </c>
      <c r="D3232" t="s">
        <v>16</v>
      </c>
    </row>
    <row r="3233" spans="1:4" x14ac:dyDescent="0.25">
      <c r="A3233">
        <v>17</v>
      </c>
      <c r="B3233" t="s">
        <v>4</v>
      </c>
      <c r="C3233">
        <v>683.11199999999997</v>
      </c>
      <c r="D3233" t="s">
        <v>16</v>
      </c>
    </row>
    <row r="3234" spans="1:4" x14ac:dyDescent="0.25">
      <c r="A3234">
        <v>17</v>
      </c>
      <c r="B3234" t="s">
        <v>4</v>
      </c>
      <c r="C3234">
        <v>687.77300000000002</v>
      </c>
      <c r="D3234" t="s">
        <v>16</v>
      </c>
    </row>
    <row r="3235" spans="1:4" x14ac:dyDescent="0.25">
      <c r="A3235">
        <v>17</v>
      </c>
      <c r="B3235" t="s">
        <v>4</v>
      </c>
      <c r="C3235">
        <v>690.41099999999994</v>
      </c>
      <c r="D3235" t="s">
        <v>16</v>
      </c>
    </row>
    <row r="3236" spans="1:4" x14ac:dyDescent="0.25">
      <c r="A3236">
        <v>17</v>
      </c>
      <c r="B3236" t="s">
        <v>4</v>
      </c>
      <c r="C3236">
        <v>690.49099999999999</v>
      </c>
      <c r="D3236" t="s">
        <v>16</v>
      </c>
    </row>
    <row r="3237" spans="1:4" x14ac:dyDescent="0.25">
      <c r="A3237">
        <v>17</v>
      </c>
      <c r="B3237" t="s">
        <v>4</v>
      </c>
      <c r="C3237">
        <v>692.30799999999999</v>
      </c>
      <c r="D3237" t="s">
        <v>16</v>
      </c>
    </row>
    <row r="3238" spans="1:4" x14ac:dyDescent="0.25">
      <c r="A3238">
        <v>17</v>
      </c>
      <c r="B3238" t="s">
        <v>4</v>
      </c>
      <c r="C3238">
        <v>697.28800000000001</v>
      </c>
      <c r="D3238" t="s">
        <v>16</v>
      </c>
    </row>
    <row r="3239" spans="1:4" x14ac:dyDescent="0.25">
      <c r="A3239">
        <v>17</v>
      </c>
      <c r="B3239" t="s">
        <v>4</v>
      </c>
      <c r="C3239">
        <v>703.91099999999994</v>
      </c>
      <c r="D3239" t="s">
        <v>16</v>
      </c>
    </row>
    <row r="3240" spans="1:4" x14ac:dyDescent="0.25">
      <c r="A3240">
        <v>17</v>
      </c>
      <c r="B3240" t="s">
        <v>4</v>
      </c>
      <c r="C3240">
        <v>704.846</v>
      </c>
      <c r="D3240" t="s">
        <v>16</v>
      </c>
    </row>
    <row r="3241" spans="1:4" x14ac:dyDescent="0.25">
      <c r="A3241">
        <v>17</v>
      </c>
      <c r="B3241" t="s">
        <v>4</v>
      </c>
      <c r="C3241">
        <v>707.39499999999998</v>
      </c>
      <c r="D3241" t="s">
        <v>16</v>
      </c>
    </row>
    <row r="3242" spans="1:4" x14ac:dyDescent="0.25">
      <c r="A3242">
        <v>17</v>
      </c>
      <c r="B3242" t="s">
        <v>4</v>
      </c>
      <c r="C3242">
        <v>707.46799999999996</v>
      </c>
      <c r="D3242" t="s">
        <v>16</v>
      </c>
    </row>
    <row r="3243" spans="1:4" x14ac:dyDescent="0.25">
      <c r="A3243">
        <v>17</v>
      </c>
      <c r="B3243" t="s">
        <v>4</v>
      </c>
      <c r="C3243">
        <v>707.86500000000001</v>
      </c>
      <c r="D3243" t="s">
        <v>16</v>
      </c>
    </row>
    <row r="3244" spans="1:4" x14ac:dyDescent="0.25">
      <c r="A3244">
        <v>17</v>
      </c>
      <c r="B3244" t="s">
        <v>4</v>
      </c>
      <c r="C3244">
        <v>708.66099999999994</v>
      </c>
      <c r="D3244" t="s">
        <v>16</v>
      </c>
    </row>
    <row r="3245" spans="1:4" x14ac:dyDescent="0.25">
      <c r="A3245">
        <v>17</v>
      </c>
      <c r="B3245" t="s">
        <v>4</v>
      </c>
      <c r="C3245">
        <v>711.06100000000004</v>
      </c>
      <c r="D3245" t="s">
        <v>16</v>
      </c>
    </row>
    <row r="3246" spans="1:4" x14ac:dyDescent="0.25">
      <c r="A3246">
        <v>17</v>
      </c>
      <c r="B3246" t="s">
        <v>4</v>
      </c>
      <c r="C3246">
        <v>711.86400000000003</v>
      </c>
      <c r="D3246" t="s">
        <v>16</v>
      </c>
    </row>
    <row r="3247" spans="1:4" x14ac:dyDescent="0.25">
      <c r="A3247">
        <v>17</v>
      </c>
      <c r="B3247" t="s">
        <v>4</v>
      </c>
      <c r="C3247">
        <v>712.67</v>
      </c>
      <c r="D3247" t="s">
        <v>16</v>
      </c>
    </row>
    <row r="3248" spans="1:4" x14ac:dyDescent="0.25">
      <c r="A3248">
        <v>17</v>
      </c>
      <c r="B3248" t="s">
        <v>4</v>
      </c>
      <c r="C3248">
        <v>713.07299999999998</v>
      </c>
      <c r="D3248" t="s">
        <v>16</v>
      </c>
    </row>
    <row r="3249" spans="1:4" x14ac:dyDescent="0.25">
      <c r="A3249">
        <v>17</v>
      </c>
      <c r="B3249" t="s">
        <v>4</v>
      </c>
      <c r="C3249">
        <v>713.28700000000003</v>
      </c>
      <c r="D3249" t="s">
        <v>16</v>
      </c>
    </row>
    <row r="3250" spans="1:4" x14ac:dyDescent="0.25">
      <c r="A3250">
        <v>17</v>
      </c>
      <c r="B3250" t="s">
        <v>4</v>
      </c>
      <c r="C3250">
        <v>713.51300000000003</v>
      </c>
      <c r="D3250" t="s">
        <v>16</v>
      </c>
    </row>
    <row r="3251" spans="1:4" x14ac:dyDescent="0.25">
      <c r="A3251">
        <v>17</v>
      </c>
      <c r="B3251" t="s">
        <v>4</v>
      </c>
      <c r="C3251">
        <v>714.28599999999994</v>
      </c>
      <c r="D3251" t="s">
        <v>16</v>
      </c>
    </row>
    <row r="3252" spans="1:4" x14ac:dyDescent="0.25">
      <c r="A3252">
        <v>17</v>
      </c>
      <c r="B3252" t="s">
        <v>4</v>
      </c>
      <c r="C3252">
        <v>715.63099999999997</v>
      </c>
      <c r="D3252" t="s">
        <v>16</v>
      </c>
    </row>
    <row r="3253" spans="1:4" x14ac:dyDescent="0.25">
      <c r="A3253">
        <v>17</v>
      </c>
      <c r="B3253" t="s">
        <v>4</v>
      </c>
      <c r="C3253">
        <v>715.83500000000004</v>
      </c>
      <c r="D3253" t="s">
        <v>16</v>
      </c>
    </row>
    <row r="3254" spans="1:4" x14ac:dyDescent="0.25">
      <c r="A3254">
        <v>17</v>
      </c>
      <c r="B3254" t="s">
        <v>4</v>
      </c>
      <c r="C3254">
        <v>716.41800000000001</v>
      </c>
      <c r="D3254" t="s">
        <v>16</v>
      </c>
    </row>
    <row r="3255" spans="1:4" x14ac:dyDescent="0.25">
      <c r="A3255">
        <v>17</v>
      </c>
      <c r="B3255" t="s">
        <v>4</v>
      </c>
      <c r="C3255">
        <v>718.31</v>
      </c>
      <c r="D3255" t="s">
        <v>16</v>
      </c>
    </row>
    <row r="3256" spans="1:4" x14ac:dyDescent="0.25">
      <c r="A3256">
        <v>17</v>
      </c>
      <c r="B3256" t="s">
        <v>4</v>
      </c>
      <c r="C3256">
        <v>719.346</v>
      </c>
      <c r="D3256" t="s">
        <v>16</v>
      </c>
    </row>
    <row r="3257" spans="1:4" x14ac:dyDescent="0.25">
      <c r="A3257">
        <v>17</v>
      </c>
      <c r="B3257" t="s">
        <v>4</v>
      </c>
      <c r="C3257">
        <v>719.73800000000006</v>
      </c>
      <c r="D3257" t="s">
        <v>16</v>
      </c>
    </row>
    <row r="3258" spans="1:4" x14ac:dyDescent="0.25">
      <c r="A3258">
        <v>17</v>
      </c>
      <c r="B3258" t="s">
        <v>4</v>
      </c>
      <c r="C3258">
        <v>720.13099999999997</v>
      </c>
      <c r="D3258" t="s">
        <v>16</v>
      </c>
    </row>
    <row r="3259" spans="1:4" x14ac:dyDescent="0.25">
      <c r="A3259">
        <v>17</v>
      </c>
      <c r="B3259" t="s">
        <v>4</v>
      </c>
      <c r="C3259">
        <v>720.91700000000003</v>
      </c>
      <c r="D3259" t="s">
        <v>16</v>
      </c>
    </row>
    <row r="3260" spans="1:4" x14ac:dyDescent="0.25">
      <c r="A3260">
        <v>17</v>
      </c>
      <c r="B3260" t="s">
        <v>4</v>
      </c>
      <c r="C3260">
        <v>721.31100000000004</v>
      </c>
      <c r="D3260" t="s">
        <v>16</v>
      </c>
    </row>
    <row r="3261" spans="1:4" x14ac:dyDescent="0.25">
      <c r="A3261">
        <v>17</v>
      </c>
      <c r="B3261" t="s">
        <v>4</v>
      </c>
      <c r="C3261">
        <v>722.49599999999998</v>
      </c>
      <c r="D3261" t="s">
        <v>16</v>
      </c>
    </row>
    <row r="3262" spans="1:4" x14ac:dyDescent="0.25">
      <c r="A3262">
        <v>17</v>
      </c>
      <c r="B3262" t="s">
        <v>4</v>
      </c>
      <c r="C3262">
        <v>722.89200000000005</v>
      </c>
      <c r="D3262" t="s">
        <v>16</v>
      </c>
    </row>
    <row r="3263" spans="1:4" x14ac:dyDescent="0.25">
      <c r="A3263">
        <v>17</v>
      </c>
      <c r="B3263" t="s">
        <v>4</v>
      </c>
      <c r="C3263">
        <v>722.89200000000005</v>
      </c>
      <c r="D3263" t="s">
        <v>16</v>
      </c>
    </row>
    <row r="3264" spans="1:4" x14ac:dyDescent="0.25">
      <c r="A3264">
        <v>17</v>
      </c>
      <c r="B3264" t="s">
        <v>4</v>
      </c>
      <c r="C3264">
        <v>723.68399999999997</v>
      </c>
      <c r="D3264" t="s">
        <v>16</v>
      </c>
    </row>
    <row r="3265" spans="1:4" x14ac:dyDescent="0.25">
      <c r="A3265">
        <v>17</v>
      </c>
      <c r="B3265" t="s">
        <v>4</v>
      </c>
      <c r="C3265">
        <v>724.971</v>
      </c>
      <c r="D3265" t="s">
        <v>16</v>
      </c>
    </row>
    <row r="3266" spans="1:4" x14ac:dyDescent="0.25">
      <c r="A3266">
        <v>17</v>
      </c>
      <c r="B3266" t="s">
        <v>4</v>
      </c>
      <c r="C3266">
        <v>725.80600000000004</v>
      </c>
      <c r="D3266" t="s">
        <v>16</v>
      </c>
    </row>
    <row r="3267" spans="1:4" x14ac:dyDescent="0.25">
      <c r="A3267">
        <v>17</v>
      </c>
      <c r="B3267" t="s">
        <v>4</v>
      </c>
      <c r="C3267">
        <v>726.39200000000005</v>
      </c>
      <c r="D3267" t="s">
        <v>16</v>
      </c>
    </row>
    <row r="3268" spans="1:4" x14ac:dyDescent="0.25">
      <c r="A3268">
        <v>17</v>
      </c>
      <c r="B3268" t="s">
        <v>4</v>
      </c>
      <c r="C3268">
        <v>726.47199999999998</v>
      </c>
      <c r="D3268" t="s">
        <v>16</v>
      </c>
    </row>
    <row r="3269" spans="1:4" x14ac:dyDescent="0.25">
      <c r="A3269">
        <v>17</v>
      </c>
      <c r="B3269" t="s">
        <v>4</v>
      </c>
      <c r="C3269">
        <v>727.06299999999999</v>
      </c>
      <c r="D3269" t="s">
        <v>16</v>
      </c>
    </row>
    <row r="3270" spans="1:4" x14ac:dyDescent="0.25">
      <c r="A3270">
        <v>17</v>
      </c>
      <c r="B3270" t="s">
        <v>4</v>
      </c>
      <c r="C3270">
        <v>727.48299999999995</v>
      </c>
      <c r="D3270" t="s">
        <v>16</v>
      </c>
    </row>
    <row r="3271" spans="1:4" x14ac:dyDescent="0.25">
      <c r="A3271">
        <v>17</v>
      </c>
      <c r="B3271" t="s">
        <v>4</v>
      </c>
      <c r="C3271">
        <v>727.505</v>
      </c>
      <c r="D3271" t="s">
        <v>16</v>
      </c>
    </row>
    <row r="3272" spans="1:4" x14ac:dyDescent="0.25">
      <c r="A3272">
        <v>17</v>
      </c>
      <c r="B3272" t="s">
        <v>4</v>
      </c>
      <c r="C3272">
        <v>727.67399999999998</v>
      </c>
      <c r="D3272" t="s">
        <v>16</v>
      </c>
    </row>
    <row r="3273" spans="1:4" x14ac:dyDescent="0.25">
      <c r="A3273">
        <v>17</v>
      </c>
      <c r="B3273" t="s">
        <v>4</v>
      </c>
      <c r="C3273">
        <v>727.67399999999998</v>
      </c>
      <c r="D3273" t="s">
        <v>16</v>
      </c>
    </row>
    <row r="3274" spans="1:4" x14ac:dyDescent="0.25">
      <c r="A3274">
        <v>17</v>
      </c>
      <c r="B3274" t="s">
        <v>4</v>
      </c>
      <c r="C3274">
        <v>728.47699999999998</v>
      </c>
      <c r="D3274" t="s">
        <v>16</v>
      </c>
    </row>
    <row r="3275" spans="1:4" x14ac:dyDescent="0.25">
      <c r="A3275">
        <v>17</v>
      </c>
      <c r="B3275" t="s">
        <v>4</v>
      </c>
      <c r="C3275">
        <v>728.47699999999998</v>
      </c>
      <c r="D3275" t="s">
        <v>16</v>
      </c>
    </row>
    <row r="3276" spans="1:4" x14ac:dyDescent="0.25">
      <c r="A3276">
        <v>17</v>
      </c>
      <c r="B3276" t="s">
        <v>4</v>
      </c>
      <c r="C3276">
        <v>729.48299999999995</v>
      </c>
      <c r="D3276" t="s">
        <v>16</v>
      </c>
    </row>
    <row r="3277" spans="1:4" x14ac:dyDescent="0.25">
      <c r="A3277">
        <v>17</v>
      </c>
      <c r="B3277" t="s">
        <v>4</v>
      </c>
      <c r="C3277">
        <v>729.48299999999995</v>
      </c>
      <c r="D3277" t="s">
        <v>16</v>
      </c>
    </row>
    <row r="3278" spans="1:4" x14ac:dyDescent="0.25">
      <c r="A3278">
        <v>17</v>
      </c>
      <c r="B3278" t="s">
        <v>4</v>
      </c>
      <c r="C3278">
        <v>729.68499999999995</v>
      </c>
      <c r="D3278" t="s">
        <v>16</v>
      </c>
    </row>
    <row r="3279" spans="1:4" x14ac:dyDescent="0.25">
      <c r="A3279">
        <v>17</v>
      </c>
      <c r="B3279" t="s">
        <v>4</v>
      </c>
      <c r="C3279">
        <v>730.08900000000006</v>
      </c>
      <c r="D3279" t="s">
        <v>16</v>
      </c>
    </row>
    <row r="3280" spans="1:4" x14ac:dyDescent="0.25">
      <c r="A3280">
        <v>17</v>
      </c>
      <c r="B3280" t="s">
        <v>4</v>
      </c>
      <c r="C3280">
        <v>730.37099999999998</v>
      </c>
      <c r="D3280" t="s">
        <v>16</v>
      </c>
    </row>
    <row r="3281" spans="1:4" x14ac:dyDescent="0.25">
      <c r="A3281">
        <v>17</v>
      </c>
      <c r="B3281" t="s">
        <v>4</v>
      </c>
      <c r="C3281">
        <v>731.70699999999999</v>
      </c>
      <c r="D3281" t="s">
        <v>16</v>
      </c>
    </row>
    <row r="3282" spans="1:4" x14ac:dyDescent="0.25">
      <c r="A3282">
        <v>17</v>
      </c>
      <c r="B3282" t="s">
        <v>4</v>
      </c>
      <c r="C3282">
        <v>731.70699999999999</v>
      </c>
      <c r="D3282" t="s">
        <v>16</v>
      </c>
    </row>
    <row r="3283" spans="1:4" x14ac:dyDescent="0.25">
      <c r="A3283">
        <v>17</v>
      </c>
      <c r="B3283" t="s">
        <v>4</v>
      </c>
      <c r="C3283">
        <v>732.096</v>
      </c>
      <c r="D3283" t="s">
        <v>16</v>
      </c>
    </row>
    <row r="3284" spans="1:4" x14ac:dyDescent="0.25">
      <c r="A3284">
        <v>17</v>
      </c>
      <c r="B3284" t="s">
        <v>4</v>
      </c>
      <c r="C3284">
        <v>732.51900000000001</v>
      </c>
      <c r="D3284" t="s">
        <v>16</v>
      </c>
    </row>
    <row r="3285" spans="1:4" x14ac:dyDescent="0.25">
      <c r="A3285">
        <v>17</v>
      </c>
      <c r="B3285" t="s">
        <v>4</v>
      </c>
      <c r="C3285">
        <v>736.19600000000003</v>
      </c>
      <c r="D3285" t="s">
        <v>16</v>
      </c>
    </row>
    <row r="3286" spans="1:4" x14ac:dyDescent="0.25">
      <c r="A3286">
        <v>17</v>
      </c>
      <c r="B3286" t="s">
        <v>4</v>
      </c>
      <c r="C3286">
        <v>737.55399999999997</v>
      </c>
      <c r="D3286" t="s">
        <v>16</v>
      </c>
    </row>
    <row r="3287" spans="1:4" x14ac:dyDescent="0.25">
      <c r="A3287">
        <v>17</v>
      </c>
      <c r="B3287" t="s">
        <v>4</v>
      </c>
      <c r="C3287">
        <v>738.36300000000006</v>
      </c>
      <c r="D3287" t="s">
        <v>16</v>
      </c>
    </row>
    <row r="3288" spans="1:4" x14ac:dyDescent="0.25">
      <c r="A3288">
        <v>17</v>
      </c>
      <c r="B3288" t="s">
        <v>4</v>
      </c>
      <c r="C3288">
        <v>748.13</v>
      </c>
      <c r="D3288" t="s">
        <v>16</v>
      </c>
    </row>
    <row r="3289" spans="1:4" x14ac:dyDescent="0.25">
      <c r="A3289">
        <v>17</v>
      </c>
      <c r="B3289" t="s">
        <v>4</v>
      </c>
      <c r="C3289">
        <v>750</v>
      </c>
      <c r="D3289" t="s">
        <v>16</v>
      </c>
    </row>
    <row r="3290" spans="1:4" x14ac:dyDescent="0.25">
      <c r="A3290">
        <v>17</v>
      </c>
      <c r="B3290" t="s">
        <v>4</v>
      </c>
      <c r="C3290" s="2">
        <v>793.52850000000001</v>
      </c>
      <c r="D3290" s="5" t="s">
        <v>6</v>
      </c>
    </row>
    <row r="3291" spans="1:4" x14ac:dyDescent="0.25">
      <c r="A3291">
        <v>17</v>
      </c>
      <c r="B3291" t="s">
        <v>4</v>
      </c>
      <c r="C3291" s="2">
        <v>787.36779999999999</v>
      </c>
      <c r="D3291" s="5" t="s">
        <v>6</v>
      </c>
    </row>
    <row r="3292" spans="1:4" x14ac:dyDescent="0.25">
      <c r="A3292">
        <v>17</v>
      </c>
      <c r="B3292" t="s">
        <v>4</v>
      </c>
      <c r="C3292" s="2">
        <v>804.11300000000006</v>
      </c>
      <c r="D3292" s="5" t="s">
        <v>6</v>
      </c>
    </row>
    <row r="3293" spans="1:4" x14ac:dyDescent="0.25">
      <c r="A3293">
        <v>17</v>
      </c>
      <c r="B3293" t="s">
        <v>4</v>
      </c>
      <c r="C3293" s="2">
        <v>793.33550000000002</v>
      </c>
      <c r="D3293" s="5" t="s">
        <v>6</v>
      </c>
    </row>
    <row r="3294" spans="1:4" x14ac:dyDescent="0.25">
      <c r="A3294">
        <v>17</v>
      </c>
      <c r="B3294" t="s">
        <v>4</v>
      </c>
      <c r="C3294" s="1">
        <v>787.95860000000005</v>
      </c>
      <c r="D3294" s="5" t="s">
        <v>6</v>
      </c>
    </row>
    <row r="3295" spans="1:4" x14ac:dyDescent="0.25">
      <c r="A3295">
        <v>17</v>
      </c>
      <c r="B3295" t="s">
        <v>4</v>
      </c>
      <c r="C3295" s="1">
        <v>794.55060000000003</v>
      </c>
      <c r="D3295" s="5" t="s">
        <v>6</v>
      </c>
    </row>
    <row r="3296" spans="1:4" x14ac:dyDescent="0.25">
      <c r="A3296">
        <v>17</v>
      </c>
      <c r="B3296" t="s">
        <v>4</v>
      </c>
      <c r="C3296" s="1">
        <v>791.50340000000006</v>
      </c>
      <c r="D3296" s="5" t="s">
        <v>6</v>
      </c>
    </row>
    <row r="3297" spans="1:4" x14ac:dyDescent="0.25">
      <c r="A3297">
        <v>17</v>
      </c>
      <c r="B3297" t="s">
        <v>4</v>
      </c>
      <c r="C3297" s="1">
        <v>797.05820000000006</v>
      </c>
      <c r="D3297" s="5" t="s">
        <v>6</v>
      </c>
    </row>
    <row r="3298" spans="1:4" x14ac:dyDescent="0.25">
      <c r="A3298">
        <v>17</v>
      </c>
      <c r="B3298" t="s">
        <v>4</v>
      </c>
      <c r="C3298" s="1">
        <v>795.44719999999995</v>
      </c>
      <c r="D3298" s="5" t="s">
        <v>6</v>
      </c>
    </row>
    <row r="3299" spans="1:4" x14ac:dyDescent="0.25">
      <c r="A3299">
        <v>17</v>
      </c>
      <c r="B3299" t="s">
        <v>4</v>
      </c>
      <c r="C3299" s="1">
        <v>794.47720000000004</v>
      </c>
      <c r="D3299" s="5" t="s">
        <v>6</v>
      </c>
    </row>
    <row r="3300" spans="1:4" x14ac:dyDescent="0.25">
      <c r="A3300">
        <v>17</v>
      </c>
      <c r="B3300" t="s">
        <v>4</v>
      </c>
      <c r="C3300" s="1">
        <v>796.55920000000003</v>
      </c>
      <c r="D3300" s="5" t="s">
        <v>6</v>
      </c>
    </row>
    <row r="3301" spans="1:4" x14ac:dyDescent="0.25">
      <c r="A3301">
        <v>17</v>
      </c>
      <c r="B3301" t="s">
        <v>4</v>
      </c>
      <c r="C3301" s="1">
        <v>797.31079999999997</v>
      </c>
      <c r="D3301" s="5" t="s">
        <v>6</v>
      </c>
    </row>
    <row r="3302" spans="1:4" x14ac:dyDescent="0.25">
      <c r="A3302">
        <v>17</v>
      </c>
      <c r="B3302" t="s">
        <v>4</v>
      </c>
      <c r="C3302" s="1">
        <v>785.77539999999999</v>
      </c>
      <c r="D3302" s="5" t="s">
        <v>6</v>
      </c>
    </row>
    <row r="3303" spans="1:4" x14ac:dyDescent="0.25">
      <c r="A3303">
        <v>17</v>
      </c>
      <c r="B3303" t="s">
        <v>4</v>
      </c>
      <c r="C3303" s="2">
        <v>787.9008</v>
      </c>
      <c r="D3303" s="5" t="s">
        <v>6</v>
      </c>
    </row>
    <row r="3304" spans="1:4" x14ac:dyDescent="0.25">
      <c r="A3304">
        <v>17</v>
      </c>
      <c r="B3304" t="s">
        <v>4</v>
      </c>
      <c r="C3304" s="2">
        <v>801.17200000000003</v>
      </c>
      <c r="D3304" s="5" t="s">
        <v>6</v>
      </c>
    </row>
    <row r="3305" spans="1:4" x14ac:dyDescent="0.25">
      <c r="A3305">
        <v>17</v>
      </c>
      <c r="B3305" t="s">
        <v>4</v>
      </c>
      <c r="C3305" s="2">
        <v>805.23739999999998</v>
      </c>
      <c r="D3305" s="5" t="s">
        <v>6</v>
      </c>
    </row>
    <row r="3306" spans="1:4" x14ac:dyDescent="0.25">
      <c r="A3306">
        <v>17</v>
      </c>
      <c r="B3306" t="s">
        <v>4</v>
      </c>
      <c r="C3306" s="2">
        <v>786.13120000000004</v>
      </c>
      <c r="D3306" s="5" t="s">
        <v>6</v>
      </c>
    </row>
    <row r="3307" spans="1:4" x14ac:dyDescent="0.25">
      <c r="A3307">
        <v>17</v>
      </c>
      <c r="B3307" t="s">
        <v>4</v>
      </c>
      <c r="C3307" s="2">
        <v>787.97019999999998</v>
      </c>
      <c r="D3307" s="5" t="s">
        <v>6</v>
      </c>
    </row>
    <row r="3308" spans="1:4" x14ac:dyDescent="0.25">
      <c r="A3308">
        <v>17</v>
      </c>
      <c r="B3308" t="s">
        <v>4</v>
      </c>
      <c r="C3308" s="2">
        <v>787.41060000000004</v>
      </c>
      <c r="D3308" s="5" t="s">
        <v>6</v>
      </c>
    </row>
    <row r="3309" spans="1:4" x14ac:dyDescent="0.25">
      <c r="A3309">
        <v>17</v>
      </c>
      <c r="B3309" t="s">
        <v>4</v>
      </c>
      <c r="C3309" s="2">
        <v>780.72940000000006</v>
      </c>
      <c r="D3309" s="5" t="s">
        <v>6</v>
      </c>
    </row>
    <row r="3310" spans="1:4" x14ac:dyDescent="0.25">
      <c r="A3310">
        <v>17</v>
      </c>
      <c r="B3310" t="s">
        <v>4</v>
      </c>
      <c r="C3310" s="7">
        <v>746.64380000000006</v>
      </c>
      <c r="D3310" s="1" t="s">
        <v>8</v>
      </c>
    </row>
    <row r="3311" spans="1:4" x14ac:dyDescent="0.25">
      <c r="A3311">
        <v>17</v>
      </c>
      <c r="B3311" t="s">
        <v>4</v>
      </c>
      <c r="C3311" s="7">
        <v>750.24239999999998</v>
      </c>
      <c r="D3311" s="1" t="s">
        <v>8</v>
      </c>
    </row>
    <row r="3312" spans="1:4" x14ac:dyDescent="0.25">
      <c r="A3312">
        <v>17</v>
      </c>
      <c r="B3312" t="s">
        <v>4</v>
      </c>
      <c r="C3312" s="7">
        <v>740.83460000000002</v>
      </c>
      <c r="D3312" s="1" t="s">
        <v>8</v>
      </c>
    </row>
    <row r="3313" spans="1:4" x14ac:dyDescent="0.25">
      <c r="A3313">
        <v>17</v>
      </c>
      <c r="B3313" t="s">
        <v>4</v>
      </c>
      <c r="C3313" s="7">
        <v>744.20719999999994</v>
      </c>
      <c r="D3313" s="1" t="s">
        <v>8</v>
      </c>
    </row>
    <row r="3314" spans="1:4" x14ac:dyDescent="0.25">
      <c r="A3314">
        <v>17</v>
      </c>
      <c r="B3314" t="s">
        <v>4</v>
      </c>
      <c r="C3314" s="7">
        <v>737.71879999999999</v>
      </c>
      <c r="D3314" s="1" t="s">
        <v>8</v>
      </c>
    </row>
    <row r="3315" spans="1:4" x14ac:dyDescent="0.25">
      <c r="A3315">
        <v>17</v>
      </c>
      <c r="B3315" t="s">
        <v>4</v>
      </c>
      <c r="C3315" s="7">
        <v>739.87199999999996</v>
      </c>
      <c r="D3315" s="1" t="s">
        <v>8</v>
      </c>
    </row>
    <row r="3316" spans="1:4" x14ac:dyDescent="0.25">
      <c r="A3316">
        <v>17</v>
      </c>
      <c r="B3316" t="s">
        <v>4</v>
      </c>
      <c r="C3316" s="7">
        <v>735.41459999999995</v>
      </c>
      <c r="D3316" s="1" t="s">
        <v>8</v>
      </c>
    </row>
    <row r="3317" spans="1:4" x14ac:dyDescent="0.25">
      <c r="A3317">
        <v>17</v>
      </c>
      <c r="B3317" t="s">
        <v>4</v>
      </c>
      <c r="C3317" s="7">
        <v>738.23779999999999</v>
      </c>
      <c r="D3317" s="1" t="s">
        <v>8</v>
      </c>
    </row>
    <row r="3318" spans="1:4" x14ac:dyDescent="0.25">
      <c r="A3318">
        <v>17</v>
      </c>
      <c r="B3318" t="s">
        <v>4</v>
      </c>
      <c r="C3318" s="7">
        <v>738.35799999999995</v>
      </c>
      <c r="D3318" s="1" t="s">
        <v>8</v>
      </c>
    </row>
    <row r="3319" spans="1:4" x14ac:dyDescent="0.25">
      <c r="A3319">
        <v>17</v>
      </c>
      <c r="B3319" t="s">
        <v>4</v>
      </c>
      <c r="C3319" s="7">
        <v>735.39359999999999</v>
      </c>
      <c r="D3319" s="1" t="s">
        <v>8</v>
      </c>
    </row>
    <row r="3320" spans="1:4" x14ac:dyDescent="0.25">
      <c r="A3320">
        <v>17</v>
      </c>
      <c r="B3320" t="s">
        <v>4</v>
      </c>
      <c r="C3320" s="7">
        <v>738.21500000000003</v>
      </c>
      <c r="D3320" s="1" t="s">
        <v>8</v>
      </c>
    </row>
    <row r="3321" spans="1:4" x14ac:dyDescent="0.25">
      <c r="A3321">
        <v>17</v>
      </c>
      <c r="B3321" t="s">
        <v>4</v>
      </c>
      <c r="C3321" s="7">
        <v>739.69860000000006</v>
      </c>
      <c r="D3321" s="1" t="s">
        <v>8</v>
      </c>
    </row>
    <row r="3322" spans="1:4" x14ac:dyDescent="0.25">
      <c r="A3322">
        <v>17</v>
      </c>
      <c r="B3322" t="s">
        <v>4</v>
      </c>
      <c r="C3322" s="7">
        <v>737.58219999999994</v>
      </c>
      <c r="D3322" s="1" t="s">
        <v>8</v>
      </c>
    </row>
    <row r="3323" spans="1:4" x14ac:dyDescent="0.25">
      <c r="A3323">
        <v>17</v>
      </c>
      <c r="B3323" t="s">
        <v>4</v>
      </c>
      <c r="C3323" s="7">
        <v>737.29079999999999</v>
      </c>
      <c r="D3323" s="1" t="s">
        <v>8</v>
      </c>
    </row>
    <row r="3324" spans="1:4" x14ac:dyDescent="0.25">
      <c r="A3324">
        <v>17</v>
      </c>
      <c r="B3324" t="s">
        <v>4</v>
      </c>
      <c r="C3324" s="7">
        <v>738.55840000000001</v>
      </c>
      <c r="D3324" s="1" t="s">
        <v>8</v>
      </c>
    </row>
    <row r="3325" spans="1:4" x14ac:dyDescent="0.25">
      <c r="A3325">
        <v>17</v>
      </c>
      <c r="B3325" t="s">
        <v>4</v>
      </c>
      <c r="C3325" s="7">
        <v>739.82939999999996</v>
      </c>
      <c r="D3325" s="1" t="s">
        <v>8</v>
      </c>
    </row>
    <row r="3326" spans="1:4" x14ac:dyDescent="0.25">
      <c r="A3326">
        <v>17</v>
      </c>
      <c r="B3326" t="s">
        <v>4</v>
      </c>
      <c r="C3326" s="7">
        <v>737.78859999999997</v>
      </c>
      <c r="D3326" s="1" t="s">
        <v>8</v>
      </c>
    </row>
    <row r="3327" spans="1:4" x14ac:dyDescent="0.25">
      <c r="A3327">
        <v>17</v>
      </c>
      <c r="B3327" t="s">
        <v>4</v>
      </c>
      <c r="C3327" s="7">
        <v>738.00120000000004</v>
      </c>
      <c r="D3327" s="1" t="s">
        <v>8</v>
      </c>
    </row>
    <row r="3328" spans="1:4" x14ac:dyDescent="0.25">
      <c r="A3328">
        <v>17</v>
      </c>
      <c r="B3328" t="s">
        <v>4</v>
      </c>
      <c r="C3328" s="7">
        <v>740.98800000000006</v>
      </c>
      <c r="D3328" s="1" t="s">
        <v>8</v>
      </c>
    </row>
    <row r="3329" spans="1:4" x14ac:dyDescent="0.25">
      <c r="A3329">
        <v>17</v>
      </c>
      <c r="B3329" t="s">
        <v>4</v>
      </c>
      <c r="C3329" s="7">
        <v>738.28459999999995</v>
      </c>
      <c r="D3329" s="1" t="s">
        <v>8</v>
      </c>
    </row>
    <row r="3330" spans="1:4" x14ac:dyDescent="0.25">
      <c r="A3330">
        <v>17</v>
      </c>
      <c r="B3330" t="s">
        <v>4</v>
      </c>
      <c r="C3330" s="7">
        <v>736.27599999999995</v>
      </c>
      <c r="D3330" s="1" t="s">
        <v>8</v>
      </c>
    </row>
    <row r="3331" spans="1:4" x14ac:dyDescent="0.25">
      <c r="A3331">
        <v>17</v>
      </c>
      <c r="B3331" t="s">
        <v>4</v>
      </c>
      <c r="C3331" s="7">
        <v>734.88239999999996</v>
      </c>
      <c r="D3331" s="1" t="s">
        <v>8</v>
      </c>
    </row>
    <row r="3332" spans="1:4" x14ac:dyDescent="0.25">
      <c r="A3332">
        <v>17</v>
      </c>
      <c r="B3332" t="s">
        <v>4</v>
      </c>
      <c r="C3332" s="7">
        <v>734.04660000000001</v>
      </c>
      <c r="D3332" s="1" t="s">
        <v>8</v>
      </c>
    </row>
    <row r="3333" spans="1:4" x14ac:dyDescent="0.25">
      <c r="A3333">
        <v>17</v>
      </c>
      <c r="B3333" t="s">
        <v>4</v>
      </c>
      <c r="C3333" s="7">
        <v>732.85479999999995</v>
      </c>
      <c r="D3333" s="1" t="s">
        <v>8</v>
      </c>
    </row>
    <row r="3334" spans="1:4" x14ac:dyDescent="0.25">
      <c r="A3334">
        <v>17</v>
      </c>
      <c r="B3334" t="s">
        <v>4</v>
      </c>
      <c r="C3334" s="7">
        <v>733.65959999999995</v>
      </c>
      <c r="D3334" s="1" t="s">
        <v>8</v>
      </c>
    </row>
    <row r="3335" spans="1:4" x14ac:dyDescent="0.25">
      <c r="A3335">
        <v>17</v>
      </c>
      <c r="B3335" t="s">
        <v>4</v>
      </c>
      <c r="C3335" s="7">
        <v>732.68299999999999</v>
      </c>
      <c r="D3335" s="1" t="s">
        <v>8</v>
      </c>
    </row>
    <row r="3336" spans="1:4" x14ac:dyDescent="0.25">
      <c r="A3336">
        <v>17</v>
      </c>
      <c r="B3336" t="s">
        <v>4</v>
      </c>
      <c r="C3336" s="7">
        <v>732.19899999999996</v>
      </c>
      <c r="D3336" s="1" t="s">
        <v>8</v>
      </c>
    </row>
    <row r="3337" spans="1:4" x14ac:dyDescent="0.25">
      <c r="A3337">
        <v>17</v>
      </c>
      <c r="B3337" t="s">
        <v>4</v>
      </c>
      <c r="C3337" s="7">
        <v>731.07420000000002</v>
      </c>
      <c r="D3337" s="1" t="s">
        <v>8</v>
      </c>
    </row>
    <row r="3338" spans="1:4" x14ac:dyDescent="0.25">
      <c r="A3338">
        <v>17</v>
      </c>
      <c r="B3338" t="s">
        <v>4</v>
      </c>
      <c r="C3338" s="7">
        <v>729.98940000000005</v>
      </c>
      <c r="D3338" s="1" t="s">
        <v>8</v>
      </c>
    </row>
    <row r="3339" spans="1:4" x14ac:dyDescent="0.25">
      <c r="A3339">
        <v>17</v>
      </c>
      <c r="B3339" t="s">
        <v>4</v>
      </c>
      <c r="C3339" s="7">
        <v>731.5462</v>
      </c>
      <c r="D3339" s="1" t="s">
        <v>8</v>
      </c>
    </row>
    <row r="3340" spans="1:4" x14ac:dyDescent="0.25">
      <c r="A3340">
        <v>17</v>
      </c>
      <c r="B3340" t="s">
        <v>4</v>
      </c>
      <c r="C3340" s="7">
        <v>732.11300000000006</v>
      </c>
      <c r="D3340" s="1" t="s">
        <v>8</v>
      </c>
    </row>
    <row r="3341" spans="1:4" x14ac:dyDescent="0.25">
      <c r="A3341">
        <v>17</v>
      </c>
      <c r="B3341" t="s">
        <v>4</v>
      </c>
      <c r="C3341" s="7">
        <v>731.62620000000004</v>
      </c>
      <c r="D3341" s="1" t="s">
        <v>8</v>
      </c>
    </row>
    <row r="3342" spans="1:4" x14ac:dyDescent="0.25">
      <c r="A3342">
        <v>17</v>
      </c>
      <c r="B3342" t="s">
        <v>4</v>
      </c>
      <c r="C3342" s="7">
        <v>731.22280000000001</v>
      </c>
      <c r="D3342" s="1" t="s">
        <v>8</v>
      </c>
    </row>
    <row r="3343" spans="1:4" x14ac:dyDescent="0.25">
      <c r="A3343">
        <v>17</v>
      </c>
      <c r="B3343" t="s">
        <v>4</v>
      </c>
      <c r="C3343" s="7">
        <v>729.30820000000006</v>
      </c>
      <c r="D3343" s="1" t="s">
        <v>8</v>
      </c>
    </row>
    <row r="3344" spans="1:4" x14ac:dyDescent="0.25">
      <c r="A3344">
        <v>17</v>
      </c>
      <c r="B3344" t="s">
        <v>4</v>
      </c>
      <c r="C3344" s="7">
        <v>737.59730000000002</v>
      </c>
      <c r="D3344" s="1" t="s">
        <v>8</v>
      </c>
    </row>
    <row r="3345" spans="1:4" x14ac:dyDescent="0.25">
      <c r="A3345">
        <v>18</v>
      </c>
      <c r="B3345" t="s">
        <v>4</v>
      </c>
      <c r="C3345">
        <v>621.76199999999994</v>
      </c>
      <c r="D3345" t="s">
        <v>16</v>
      </c>
    </row>
    <row r="3346" spans="1:4" x14ac:dyDescent="0.25">
      <c r="A3346">
        <v>18</v>
      </c>
      <c r="B3346" t="s">
        <v>4</v>
      </c>
      <c r="C3346">
        <v>652.529</v>
      </c>
      <c r="D3346" t="s">
        <v>16</v>
      </c>
    </row>
    <row r="3347" spans="1:4" x14ac:dyDescent="0.25">
      <c r="A3347">
        <v>18</v>
      </c>
      <c r="B3347" t="s">
        <v>4</v>
      </c>
      <c r="C3347">
        <v>655.73800000000006</v>
      </c>
      <c r="D3347" t="s">
        <v>16</v>
      </c>
    </row>
    <row r="3348" spans="1:4" x14ac:dyDescent="0.25">
      <c r="A3348">
        <v>18</v>
      </c>
      <c r="B3348" t="s">
        <v>4</v>
      </c>
      <c r="C3348">
        <v>665.55700000000002</v>
      </c>
      <c r="D3348" t="s">
        <v>16</v>
      </c>
    </row>
    <row r="3349" spans="1:4" x14ac:dyDescent="0.25">
      <c r="A3349">
        <v>18</v>
      </c>
      <c r="B3349" t="s">
        <v>4</v>
      </c>
      <c r="C3349">
        <v>667.02</v>
      </c>
      <c r="D3349" t="s">
        <v>16</v>
      </c>
    </row>
    <row r="3350" spans="1:4" x14ac:dyDescent="0.25">
      <c r="A3350">
        <v>18</v>
      </c>
      <c r="B3350" t="s">
        <v>4</v>
      </c>
      <c r="C3350">
        <v>668.15099999999995</v>
      </c>
      <c r="D3350" t="s">
        <v>16</v>
      </c>
    </row>
    <row r="3351" spans="1:4" x14ac:dyDescent="0.25">
      <c r="A3351">
        <v>18</v>
      </c>
      <c r="B3351" t="s">
        <v>4</v>
      </c>
      <c r="C3351">
        <v>668.15099999999995</v>
      </c>
      <c r="D3351" t="s">
        <v>16</v>
      </c>
    </row>
    <row r="3352" spans="1:4" x14ac:dyDescent="0.25">
      <c r="A3352">
        <v>18</v>
      </c>
      <c r="B3352" t="s">
        <v>4</v>
      </c>
      <c r="C3352">
        <v>673.779</v>
      </c>
      <c r="D3352" t="s">
        <v>16</v>
      </c>
    </row>
    <row r="3353" spans="1:4" x14ac:dyDescent="0.25">
      <c r="A3353">
        <v>18</v>
      </c>
      <c r="B3353" t="s">
        <v>4</v>
      </c>
      <c r="C3353">
        <v>674.87900000000002</v>
      </c>
      <c r="D3353" t="s">
        <v>16</v>
      </c>
    </row>
    <row r="3354" spans="1:4" x14ac:dyDescent="0.25">
      <c r="A3354">
        <v>18</v>
      </c>
      <c r="B3354" t="s">
        <v>4</v>
      </c>
      <c r="C3354">
        <v>675.24099999999999</v>
      </c>
      <c r="D3354" t="s">
        <v>16</v>
      </c>
    </row>
    <row r="3355" spans="1:4" x14ac:dyDescent="0.25">
      <c r="A3355">
        <v>18</v>
      </c>
      <c r="B3355" t="s">
        <v>4</v>
      </c>
      <c r="C3355">
        <v>677.05499999999995</v>
      </c>
      <c r="D3355" t="s">
        <v>16</v>
      </c>
    </row>
    <row r="3356" spans="1:4" x14ac:dyDescent="0.25">
      <c r="A3356">
        <v>18</v>
      </c>
      <c r="B3356" t="s">
        <v>4</v>
      </c>
      <c r="C3356">
        <v>679.61199999999997</v>
      </c>
      <c r="D3356" t="s">
        <v>16</v>
      </c>
    </row>
    <row r="3357" spans="1:4" x14ac:dyDescent="0.25">
      <c r="A3357">
        <v>18</v>
      </c>
      <c r="B3357" t="s">
        <v>4</v>
      </c>
      <c r="C3357">
        <v>681.38800000000003</v>
      </c>
      <c r="D3357" t="s">
        <v>16</v>
      </c>
    </row>
    <row r="3358" spans="1:4" x14ac:dyDescent="0.25">
      <c r="A3358">
        <v>18</v>
      </c>
      <c r="B3358" t="s">
        <v>4</v>
      </c>
      <c r="C3358">
        <v>681.44899999999996</v>
      </c>
      <c r="D3358" t="s">
        <v>16</v>
      </c>
    </row>
    <row r="3359" spans="1:4" x14ac:dyDescent="0.25">
      <c r="A3359">
        <v>18</v>
      </c>
      <c r="B3359" t="s">
        <v>4</v>
      </c>
      <c r="C3359">
        <v>683.29700000000003</v>
      </c>
      <c r="D3359" t="s">
        <v>16</v>
      </c>
    </row>
    <row r="3360" spans="1:4" x14ac:dyDescent="0.25">
      <c r="A3360">
        <v>18</v>
      </c>
      <c r="B3360" t="s">
        <v>4</v>
      </c>
      <c r="C3360">
        <v>684.78300000000002</v>
      </c>
      <c r="D3360" t="s">
        <v>16</v>
      </c>
    </row>
    <row r="3361" spans="1:4" x14ac:dyDescent="0.25">
      <c r="A3361">
        <v>18</v>
      </c>
      <c r="B3361" t="s">
        <v>4</v>
      </c>
      <c r="C3361">
        <v>688.149</v>
      </c>
      <c r="D3361" t="s">
        <v>16</v>
      </c>
    </row>
    <row r="3362" spans="1:4" x14ac:dyDescent="0.25">
      <c r="A3362">
        <v>18</v>
      </c>
      <c r="B3362" t="s">
        <v>4</v>
      </c>
      <c r="C3362">
        <v>688.149</v>
      </c>
      <c r="D3362" t="s">
        <v>16</v>
      </c>
    </row>
    <row r="3363" spans="1:4" x14ac:dyDescent="0.25">
      <c r="A3363">
        <v>18</v>
      </c>
      <c r="B3363" t="s">
        <v>4</v>
      </c>
      <c r="C3363">
        <v>688.52499999999998</v>
      </c>
      <c r="D3363" t="s">
        <v>16</v>
      </c>
    </row>
    <row r="3364" spans="1:4" x14ac:dyDescent="0.25">
      <c r="A3364">
        <v>18</v>
      </c>
      <c r="B3364" t="s">
        <v>4</v>
      </c>
      <c r="C3364">
        <v>689.27800000000002</v>
      </c>
      <c r="D3364" t="s">
        <v>16</v>
      </c>
    </row>
    <row r="3365" spans="1:4" x14ac:dyDescent="0.25">
      <c r="A3365">
        <v>18</v>
      </c>
      <c r="B3365" t="s">
        <v>4</v>
      </c>
      <c r="C3365">
        <v>690.05200000000002</v>
      </c>
      <c r="D3365" t="s">
        <v>16</v>
      </c>
    </row>
    <row r="3366" spans="1:4" x14ac:dyDescent="0.25">
      <c r="A3366">
        <v>18</v>
      </c>
      <c r="B3366" t="s">
        <v>4</v>
      </c>
      <c r="C3366">
        <v>691.16800000000001</v>
      </c>
      <c r="D3366" t="s">
        <v>16</v>
      </c>
    </row>
    <row r="3367" spans="1:4" x14ac:dyDescent="0.25">
      <c r="A3367">
        <v>18</v>
      </c>
      <c r="B3367" t="s">
        <v>4</v>
      </c>
      <c r="C3367">
        <v>691.16800000000001</v>
      </c>
      <c r="D3367" t="s">
        <v>16</v>
      </c>
    </row>
    <row r="3368" spans="1:4" x14ac:dyDescent="0.25">
      <c r="A3368">
        <v>18</v>
      </c>
      <c r="B3368" t="s">
        <v>4</v>
      </c>
      <c r="C3368">
        <v>691.548</v>
      </c>
      <c r="D3368" t="s">
        <v>16</v>
      </c>
    </row>
    <row r="3369" spans="1:4" x14ac:dyDescent="0.25">
      <c r="A3369">
        <v>18</v>
      </c>
      <c r="B3369" t="s">
        <v>4</v>
      </c>
      <c r="C3369">
        <v>691.92700000000002</v>
      </c>
      <c r="D3369" t="s">
        <v>16</v>
      </c>
    </row>
    <row r="3370" spans="1:4" x14ac:dyDescent="0.25">
      <c r="A3370">
        <v>18</v>
      </c>
      <c r="B3370" t="s">
        <v>4</v>
      </c>
      <c r="C3370">
        <v>692.30799999999999</v>
      </c>
      <c r="D3370" t="s">
        <v>16</v>
      </c>
    </row>
    <row r="3371" spans="1:4" x14ac:dyDescent="0.25">
      <c r="A3371">
        <v>18</v>
      </c>
      <c r="B3371" t="s">
        <v>4</v>
      </c>
      <c r="C3371">
        <v>693.45100000000002</v>
      </c>
      <c r="D3371" t="s">
        <v>16</v>
      </c>
    </row>
    <row r="3372" spans="1:4" x14ac:dyDescent="0.25">
      <c r="A3372">
        <v>18</v>
      </c>
      <c r="B3372" t="s">
        <v>4</v>
      </c>
      <c r="C3372">
        <v>694.59799999999996</v>
      </c>
      <c r="D3372" t="s">
        <v>16</v>
      </c>
    </row>
    <row r="3373" spans="1:4" x14ac:dyDescent="0.25">
      <c r="A3373">
        <v>18</v>
      </c>
      <c r="B3373" t="s">
        <v>4</v>
      </c>
      <c r="C3373">
        <v>694.59799999999996</v>
      </c>
      <c r="D3373" t="s">
        <v>16</v>
      </c>
    </row>
    <row r="3374" spans="1:4" x14ac:dyDescent="0.25">
      <c r="A3374">
        <v>18</v>
      </c>
      <c r="B3374" t="s">
        <v>4</v>
      </c>
      <c r="C3374">
        <v>696.51700000000005</v>
      </c>
      <c r="D3374" t="s">
        <v>16</v>
      </c>
    </row>
    <row r="3375" spans="1:4" x14ac:dyDescent="0.25">
      <c r="A3375">
        <v>18</v>
      </c>
      <c r="B3375" t="s">
        <v>4</v>
      </c>
      <c r="C3375">
        <v>697.28800000000001</v>
      </c>
      <c r="D3375" t="s">
        <v>16</v>
      </c>
    </row>
    <row r="3376" spans="1:4" x14ac:dyDescent="0.25">
      <c r="A3376">
        <v>18</v>
      </c>
      <c r="B3376" t="s">
        <v>4</v>
      </c>
      <c r="C3376">
        <v>697.67399999999998</v>
      </c>
      <c r="D3376" t="s">
        <v>16</v>
      </c>
    </row>
    <row r="3377" spans="1:4" x14ac:dyDescent="0.25">
      <c r="A3377">
        <v>18</v>
      </c>
      <c r="B3377" t="s">
        <v>4</v>
      </c>
      <c r="C3377">
        <v>698.06100000000004</v>
      </c>
      <c r="D3377" t="s">
        <v>16</v>
      </c>
    </row>
    <row r="3378" spans="1:4" x14ac:dyDescent="0.25">
      <c r="A3378">
        <v>18</v>
      </c>
      <c r="B3378" t="s">
        <v>4</v>
      </c>
      <c r="C3378">
        <v>698.44799999999998</v>
      </c>
      <c r="D3378" t="s">
        <v>16</v>
      </c>
    </row>
    <row r="3379" spans="1:4" x14ac:dyDescent="0.25">
      <c r="A3379">
        <v>18</v>
      </c>
      <c r="B3379" t="s">
        <v>4</v>
      </c>
      <c r="C3379">
        <v>700</v>
      </c>
      <c r="D3379" t="s">
        <v>16</v>
      </c>
    </row>
    <row r="3380" spans="1:4" x14ac:dyDescent="0.25">
      <c r="A3380">
        <v>18</v>
      </c>
      <c r="B3380" t="s">
        <v>4</v>
      </c>
      <c r="C3380">
        <v>700.38900000000001</v>
      </c>
      <c r="D3380" t="s">
        <v>16</v>
      </c>
    </row>
    <row r="3381" spans="1:4" x14ac:dyDescent="0.25">
      <c r="A3381">
        <v>18</v>
      </c>
      <c r="B3381" t="s">
        <v>4</v>
      </c>
      <c r="C3381">
        <v>701.95</v>
      </c>
      <c r="D3381" t="s">
        <v>16</v>
      </c>
    </row>
    <row r="3382" spans="1:4" x14ac:dyDescent="0.25">
      <c r="A3382">
        <v>18</v>
      </c>
      <c r="B3382" t="s">
        <v>4</v>
      </c>
      <c r="C3382">
        <v>701.95</v>
      </c>
      <c r="D3382" t="s">
        <v>16</v>
      </c>
    </row>
    <row r="3383" spans="1:4" x14ac:dyDescent="0.25">
      <c r="A3383">
        <v>18</v>
      </c>
      <c r="B3383" t="s">
        <v>4</v>
      </c>
      <c r="C3383">
        <v>703.70399999999995</v>
      </c>
      <c r="D3383" t="s">
        <v>16</v>
      </c>
    </row>
    <row r="3384" spans="1:4" x14ac:dyDescent="0.25">
      <c r="A3384">
        <v>18</v>
      </c>
      <c r="B3384" t="s">
        <v>4</v>
      </c>
      <c r="C3384">
        <v>704.30399999999997</v>
      </c>
      <c r="D3384" t="s">
        <v>16</v>
      </c>
    </row>
    <row r="3385" spans="1:4" x14ac:dyDescent="0.25">
      <c r="A3385">
        <v>18</v>
      </c>
      <c r="B3385" t="s">
        <v>4</v>
      </c>
      <c r="C3385">
        <v>705.48699999999997</v>
      </c>
      <c r="D3385" t="s">
        <v>16</v>
      </c>
    </row>
    <row r="3386" spans="1:4" x14ac:dyDescent="0.25">
      <c r="A3386">
        <v>18</v>
      </c>
      <c r="B3386" t="s">
        <v>4</v>
      </c>
      <c r="C3386">
        <v>707.07100000000003</v>
      </c>
      <c r="D3386" t="s">
        <v>16</v>
      </c>
    </row>
    <row r="3387" spans="1:4" x14ac:dyDescent="0.25">
      <c r="A3387">
        <v>18</v>
      </c>
      <c r="B3387" t="s">
        <v>4</v>
      </c>
      <c r="C3387">
        <v>707.351</v>
      </c>
      <c r="D3387" t="s">
        <v>16</v>
      </c>
    </row>
    <row r="3388" spans="1:4" x14ac:dyDescent="0.25">
      <c r="A3388">
        <v>18</v>
      </c>
      <c r="B3388" t="s">
        <v>4</v>
      </c>
      <c r="C3388">
        <v>708.154</v>
      </c>
      <c r="D3388" t="s">
        <v>16</v>
      </c>
    </row>
    <row r="3389" spans="1:4" x14ac:dyDescent="0.25">
      <c r="A3389">
        <v>18</v>
      </c>
      <c r="B3389" t="s">
        <v>4</v>
      </c>
      <c r="C3389">
        <v>709.45899999999995</v>
      </c>
      <c r="D3389" t="s">
        <v>16</v>
      </c>
    </row>
    <row r="3390" spans="1:4" x14ac:dyDescent="0.25">
      <c r="A3390">
        <v>18</v>
      </c>
      <c r="B3390" t="s">
        <v>4</v>
      </c>
      <c r="C3390">
        <v>710.25900000000001</v>
      </c>
      <c r="D3390" t="s">
        <v>16</v>
      </c>
    </row>
    <row r="3391" spans="1:4" x14ac:dyDescent="0.25">
      <c r="A3391">
        <v>18</v>
      </c>
      <c r="B3391" t="s">
        <v>4</v>
      </c>
      <c r="C3391">
        <v>710.25900000000001</v>
      </c>
      <c r="D3391" t="s">
        <v>16</v>
      </c>
    </row>
    <row r="3392" spans="1:4" x14ac:dyDescent="0.25">
      <c r="A3392">
        <v>18</v>
      </c>
      <c r="B3392" t="s">
        <v>4</v>
      </c>
      <c r="C3392">
        <v>710.25900000000001</v>
      </c>
      <c r="D3392" t="s">
        <v>16</v>
      </c>
    </row>
    <row r="3393" spans="1:4" x14ac:dyDescent="0.25">
      <c r="A3393">
        <v>18</v>
      </c>
      <c r="B3393" t="s">
        <v>4</v>
      </c>
      <c r="C3393">
        <v>710.44100000000003</v>
      </c>
      <c r="D3393" t="s">
        <v>16</v>
      </c>
    </row>
    <row r="3394" spans="1:4" x14ac:dyDescent="0.25">
      <c r="A3394">
        <v>18</v>
      </c>
      <c r="B3394" t="s">
        <v>4</v>
      </c>
      <c r="C3394">
        <v>711.59</v>
      </c>
      <c r="D3394" t="s">
        <v>16</v>
      </c>
    </row>
    <row r="3395" spans="1:4" x14ac:dyDescent="0.25">
      <c r="A3395">
        <v>18</v>
      </c>
      <c r="B3395" t="s">
        <v>4</v>
      </c>
      <c r="C3395">
        <v>711.86400000000003</v>
      </c>
      <c r="D3395" t="s">
        <v>16</v>
      </c>
    </row>
    <row r="3396" spans="1:4" x14ac:dyDescent="0.25">
      <c r="A3396">
        <v>18</v>
      </c>
      <c r="B3396" t="s">
        <v>4</v>
      </c>
      <c r="C3396">
        <v>712.78800000000001</v>
      </c>
      <c r="D3396" t="s">
        <v>16</v>
      </c>
    </row>
    <row r="3397" spans="1:4" x14ac:dyDescent="0.25">
      <c r="A3397">
        <v>18</v>
      </c>
      <c r="B3397" t="s">
        <v>4</v>
      </c>
      <c r="C3397">
        <v>713.07299999999998</v>
      </c>
      <c r="D3397" t="s">
        <v>16</v>
      </c>
    </row>
    <row r="3398" spans="1:4" x14ac:dyDescent="0.25">
      <c r="A3398">
        <v>18</v>
      </c>
      <c r="B3398" t="s">
        <v>4</v>
      </c>
      <c r="C3398">
        <v>713.899</v>
      </c>
      <c r="D3398" t="s">
        <v>16</v>
      </c>
    </row>
    <row r="3399" spans="1:4" x14ac:dyDescent="0.25">
      <c r="A3399">
        <v>18</v>
      </c>
      <c r="B3399" t="s">
        <v>4</v>
      </c>
      <c r="C3399">
        <v>714.28599999999994</v>
      </c>
      <c r="D3399" t="s">
        <v>16</v>
      </c>
    </row>
    <row r="3400" spans="1:4" x14ac:dyDescent="0.25">
      <c r="A3400">
        <v>18</v>
      </c>
      <c r="B3400" t="s">
        <v>4</v>
      </c>
      <c r="C3400">
        <v>715.06</v>
      </c>
      <c r="D3400" t="s">
        <v>16</v>
      </c>
    </row>
    <row r="3401" spans="1:4" x14ac:dyDescent="0.25">
      <c r="A3401">
        <v>18</v>
      </c>
      <c r="B3401" t="s">
        <v>4</v>
      </c>
      <c r="C3401">
        <v>715.56299999999999</v>
      </c>
      <c r="D3401" t="s">
        <v>16</v>
      </c>
    </row>
    <row r="3402" spans="1:4" x14ac:dyDescent="0.25">
      <c r="A3402">
        <v>18</v>
      </c>
      <c r="B3402" t="s">
        <v>4</v>
      </c>
      <c r="C3402">
        <v>715.90899999999999</v>
      </c>
      <c r="D3402" t="s">
        <v>16</v>
      </c>
    </row>
    <row r="3403" spans="1:4" x14ac:dyDescent="0.25">
      <c r="A3403">
        <v>18</v>
      </c>
      <c r="B3403" t="s">
        <v>4</v>
      </c>
      <c r="C3403">
        <v>716.22400000000005</v>
      </c>
      <c r="D3403" t="s">
        <v>16</v>
      </c>
    </row>
    <row r="3404" spans="1:4" x14ac:dyDescent="0.25">
      <c r="A3404">
        <v>18</v>
      </c>
      <c r="B3404" t="s">
        <v>4</v>
      </c>
      <c r="C3404">
        <v>716.41800000000001</v>
      </c>
      <c r="D3404" t="s">
        <v>16</v>
      </c>
    </row>
    <row r="3405" spans="1:4" x14ac:dyDescent="0.25">
      <c r="A3405">
        <v>18</v>
      </c>
      <c r="B3405" t="s">
        <v>4</v>
      </c>
      <c r="C3405">
        <v>716.41800000000001</v>
      </c>
      <c r="D3405" t="s">
        <v>16</v>
      </c>
    </row>
    <row r="3406" spans="1:4" x14ac:dyDescent="0.25">
      <c r="A3406">
        <v>18</v>
      </c>
      <c r="B3406" t="s">
        <v>4</v>
      </c>
      <c r="C3406">
        <v>717.39099999999996</v>
      </c>
      <c r="D3406" t="s">
        <v>16</v>
      </c>
    </row>
    <row r="3407" spans="1:4" x14ac:dyDescent="0.25">
      <c r="A3407">
        <v>18</v>
      </c>
      <c r="B3407" t="s">
        <v>4</v>
      </c>
      <c r="C3407">
        <v>717.48900000000003</v>
      </c>
      <c r="D3407" t="s">
        <v>16</v>
      </c>
    </row>
    <row r="3408" spans="1:4" x14ac:dyDescent="0.25">
      <c r="A3408">
        <v>18</v>
      </c>
      <c r="B3408" t="s">
        <v>4</v>
      </c>
      <c r="C3408">
        <v>717.70299999999997</v>
      </c>
      <c r="D3408" t="s">
        <v>16</v>
      </c>
    </row>
    <row r="3409" spans="1:4" x14ac:dyDescent="0.25">
      <c r="A3409">
        <v>18</v>
      </c>
      <c r="B3409" t="s">
        <v>4</v>
      </c>
      <c r="C3409">
        <v>718.35799999999995</v>
      </c>
      <c r="D3409" t="s">
        <v>16</v>
      </c>
    </row>
    <row r="3410" spans="1:4" x14ac:dyDescent="0.25">
      <c r="A3410">
        <v>18</v>
      </c>
      <c r="B3410" t="s">
        <v>4</v>
      </c>
      <c r="C3410">
        <v>718.56299999999999</v>
      </c>
      <c r="D3410" t="s">
        <v>16</v>
      </c>
    </row>
    <row r="3411" spans="1:4" x14ac:dyDescent="0.25">
      <c r="A3411">
        <v>18</v>
      </c>
      <c r="B3411" t="s">
        <v>4</v>
      </c>
      <c r="C3411">
        <v>718.56299999999999</v>
      </c>
      <c r="D3411" t="s">
        <v>16</v>
      </c>
    </row>
    <row r="3412" spans="1:4" x14ac:dyDescent="0.25">
      <c r="A3412">
        <v>18</v>
      </c>
      <c r="B3412" t="s">
        <v>4</v>
      </c>
      <c r="C3412">
        <v>718.95399999999995</v>
      </c>
      <c r="D3412" t="s">
        <v>16</v>
      </c>
    </row>
    <row r="3413" spans="1:4" x14ac:dyDescent="0.25">
      <c r="A3413">
        <v>18</v>
      </c>
      <c r="B3413" t="s">
        <v>4</v>
      </c>
      <c r="C3413">
        <v>720.41200000000003</v>
      </c>
      <c r="D3413" t="s">
        <v>16</v>
      </c>
    </row>
    <row r="3414" spans="1:4" x14ac:dyDescent="0.25">
      <c r="A3414">
        <v>18</v>
      </c>
      <c r="B3414" t="s">
        <v>4</v>
      </c>
      <c r="C3414">
        <v>721.70600000000002</v>
      </c>
      <c r="D3414" t="s">
        <v>16</v>
      </c>
    </row>
    <row r="3415" spans="1:4" x14ac:dyDescent="0.25">
      <c r="A3415">
        <v>18</v>
      </c>
      <c r="B3415" t="s">
        <v>4</v>
      </c>
      <c r="C3415">
        <v>722.06299999999999</v>
      </c>
      <c r="D3415" t="s">
        <v>16</v>
      </c>
    </row>
    <row r="3416" spans="1:4" x14ac:dyDescent="0.25">
      <c r="A3416">
        <v>18</v>
      </c>
      <c r="B3416" t="s">
        <v>4</v>
      </c>
      <c r="C3416">
        <v>722.101</v>
      </c>
      <c r="D3416" t="s">
        <v>16</v>
      </c>
    </row>
    <row r="3417" spans="1:4" x14ac:dyDescent="0.25">
      <c r="A3417">
        <v>18</v>
      </c>
      <c r="B3417" t="s">
        <v>4</v>
      </c>
      <c r="C3417">
        <v>723.43600000000004</v>
      </c>
      <c r="D3417" t="s">
        <v>16</v>
      </c>
    </row>
    <row r="3418" spans="1:4" x14ac:dyDescent="0.25">
      <c r="A3418">
        <v>18</v>
      </c>
      <c r="B3418" t="s">
        <v>4</v>
      </c>
      <c r="C3418">
        <v>725.51400000000001</v>
      </c>
      <c r="D3418" t="s">
        <v>16</v>
      </c>
    </row>
    <row r="3419" spans="1:4" x14ac:dyDescent="0.25">
      <c r="A3419">
        <v>18</v>
      </c>
      <c r="B3419" t="s">
        <v>4</v>
      </c>
      <c r="C3419">
        <v>728.07500000000005</v>
      </c>
      <c r="D3419" t="s">
        <v>16</v>
      </c>
    </row>
    <row r="3420" spans="1:4" x14ac:dyDescent="0.25">
      <c r="A3420">
        <v>18</v>
      </c>
      <c r="B3420" t="s">
        <v>4</v>
      </c>
      <c r="C3420">
        <v>729.28200000000004</v>
      </c>
      <c r="D3420" t="s">
        <v>16</v>
      </c>
    </row>
    <row r="3421" spans="1:4" x14ac:dyDescent="0.25">
      <c r="A3421">
        <v>18</v>
      </c>
      <c r="B3421" t="s">
        <v>4</v>
      </c>
      <c r="C3421">
        <v>730.49199999999996</v>
      </c>
      <c r="D3421" t="s">
        <v>16</v>
      </c>
    </row>
    <row r="3422" spans="1:4" x14ac:dyDescent="0.25">
      <c r="A3422">
        <v>18</v>
      </c>
      <c r="B3422" t="s">
        <v>4</v>
      </c>
      <c r="C3422">
        <v>731.70699999999999</v>
      </c>
      <c r="D3422" t="s">
        <v>16</v>
      </c>
    </row>
    <row r="3423" spans="1:4" x14ac:dyDescent="0.25">
      <c r="A3423">
        <v>18</v>
      </c>
      <c r="B3423" t="s">
        <v>4</v>
      </c>
      <c r="C3423">
        <v>731.70699999999999</v>
      </c>
      <c r="D3423" t="s">
        <v>16</v>
      </c>
    </row>
    <row r="3424" spans="1:4" x14ac:dyDescent="0.25">
      <c r="A3424">
        <v>18</v>
      </c>
      <c r="B3424" t="s">
        <v>4</v>
      </c>
      <c r="C3424">
        <v>732.51900000000001</v>
      </c>
      <c r="D3424" t="s">
        <v>16</v>
      </c>
    </row>
    <row r="3425" spans="1:4" x14ac:dyDescent="0.25">
      <c r="A3425">
        <v>18</v>
      </c>
      <c r="B3425" t="s">
        <v>4</v>
      </c>
      <c r="C3425">
        <v>732.51900000000001</v>
      </c>
      <c r="D3425" t="s">
        <v>16</v>
      </c>
    </row>
    <row r="3426" spans="1:4" x14ac:dyDescent="0.25">
      <c r="A3426">
        <v>18</v>
      </c>
      <c r="B3426" t="s">
        <v>4</v>
      </c>
      <c r="C3426">
        <v>732.92600000000004</v>
      </c>
      <c r="D3426" t="s">
        <v>16</v>
      </c>
    </row>
    <row r="3427" spans="1:4" x14ac:dyDescent="0.25">
      <c r="A3427">
        <v>18</v>
      </c>
      <c r="B3427" t="s">
        <v>4</v>
      </c>
      <c r="C3427">
        <v>733.26199999999994</v>
      </c>
      <c r="D3427" t="s">
        <v>16</v>
      </c>
    </row>
    <row r="3428" spans="1:4" x14ac:dyDescent="0.25">
      <c r="A3428">
        <v>18</v>
      </c>
      <c r="B3428" t="s">
        <v>4</v>
      </c>
      <c r="C3428">
        <v>734.82399999999996</v>
      </c>
      <c r="D3428" t="s">
        <v>16</v>
      </c>
    </row>
    <row r="3429" spans="1:4" x14ac:dyDescent="0.25">
      <c r="A3429">
        <v>18</v>
      </c>
      <c r="B3429" t="s">
        <v>4</v>
      </c>
      <c r="C3429">
        <v>735.12300000000005</v>
      </c>
      <c r="D3429" t="s">
        <v>16</v>
      </c>
    </row>
    <row r="3430" spans="1:4" x14ac:dyDescent="0.25">
      <c r="A3430">
        <v>18</v>
      </c>
      <c r="B3430" t="s">
        <v>4</v>
      </c>
      <c r="C3430">
        <v>736.19600000000003</v>
      </c>
      <c r="D3430" t="s">
        <v>16</v>
      </c>
    </row>
    <row r="3431" spans="1:4" x14ac:dyDescent="0.25">
      <c r="A3431">
        <v>18</v>
      </c>
      <c r="B3431" t="s">
        <v>4</v>
      </c>
      <c r="C3431">
        <v>736.64800000000002</v>
      </c>
      <c r="D3431" t="s">
        <v>16</v>
      </c>
    </row>
    <row r="3432" spans="1:4" x14ac:dyDescent="0.25">
      <c r="A3432">
        <v>18</v>
      </c>
      <c r="B3432" t="s">
        <v>4</v>
      </c>
      <c r="C3432">
        <v>737.84199999999998</v>
      </c>
      <c r="D3432" t="s">
        <v>16</v>
      </c>
    </row>
    <row r="3433" spans="1:4" x14ac:dyDescent="0.25">
      <c r="A3433">
        <v>18</v>
      </c>
      <c r="B3433" t="s">
        <v>4</v>
      </c>
      <c r="C3433">
        <v>737.84199999999998</v>
      </c>
      <c r="D3433" t="s">
        <v>16</v>
      </c>
    </row>
    <row r="3434" spans="1:4" x14ac:dyDescent="0.25">
      <c r="A3434">
        <v>18</v>
      </c>
      <c r="B3434" t="s">
        <v>4</v>
      </c>
      <c r="C3434">
        <v>738.13699999999994</v>
      </c>
      <c r="D3434" t="s">
        <v>16</v>
      </c>
    </row>
    <row r="3435" spans="1:4" x14ac:dyDescent="0.25">
      <c r="A3435">
        <v>18</v>
      </c>
      <c r="B3435" t="s">
        <v>4</v>
      </c>
      <c r="C3435">
        <v>738.71400000000006</v>
      </c>
      <c r="D3435" t="s">
        <v>16</v>
      </c>
    </row>
    <row r="3436" spans="1:4" x14ac:dyDescent="0.25">
      <c r="A3436">
        <v>18</v>
      </c>
      <c r="B3436" t="s">
        <v>4</v>
      </c>
      <c r="C3436">
        <v>739.52300000000002</v>
      </c>
      <c r="D3436" t="s">
        <v>16</v>
      </c>
    </row>
    <row r="3437" spans="1:4" x14ac:dyDescent="0.25">
      <c r="A3437">
        <v>18</v>
      </c>
      <c r="B3437" t="s">
        <v>4</v>
      </c>
      <c r="C3437">
        <v>741.99</v>
      </c>
      <c r="D3437" t="s">
        <v>16</v>
      </c>
    </row>
    <row r="3438" spans="1:4" x14ac:dyDescent="0.25">
      <c r="A3438">
        <v>18</v>
      </c>
      <c r="B3438" t="s">
        <v>4</v>
      </c>
      <c r="C3438">
        <v>742.73400000000004</v>
      </c>
      <c r="D3438" t="s">
        <v>16</v>
      </c>
    </row>
    <row r="3439" spans="1:4" x14ac:dyDescent="0.25">
      <c r="A3439">
        <v>18</v>
      </c>
      <c r="B3439" t="s">
        <v>4</v>
      </c>
      <c r="C3439">
        <v>742.82500000000005</v>
      </c>
      <c r="D3439" t="s">
        <v>16</v>
      </c>
    </row>
    <row r="3440" spans="1:4" x14ac:dyDescent="0.25">
      <c r="A3440">
        <v>18</v>
      </c>
      <c r="B3440" t="s">
        <v>4</v>
      </c>
      <c r="C3440">
        <v>742.92399999999998</v>
      </c>
      <c r="D3440" t="s">
        <v>16</v>
      </c>
    </row>
    <row r="3441" spans="1:4" x14ac:dyDescent="0.25">
      <c r="A3441">
        <v>18</v>
      </c>
      <c r="B3441" t="s">
        <v>4</v>
      </c>
      <c r="C3441">
        <v>743.03399999999999</v>
      </c>
      <c r="D3441" t="s">
        <v>16</v>
      </c>
    </row>
    <row r="3442" spans="1:4" x14ac:dyDescent="0.25">
      <c r="A3442">
        <v>18</v>
      </c>
      <c r="B3442" t="s">
        <v>4</v>
      </c>
      <c r="C3442">
        <v>743.53399999999999</v>
      </c>
      <c r="D3442" t="s">
        <v>16</v>
      </c>
    </row>
    <row r="3443" spans="1:4" x14ac:dyDescent="0.25">
      <c r="A3443">
        <v>18</v>
      </c>
      <c r="B3443" t="s">
        <v>4</v>
      </c>
      <c r="C3443">
        <v>744.08100000000002</v>
      </c>
      <c r="D3443" t="s">
        <v>16</v>
      </c>
    </row>
    <row r="3444" spans="1:4" x14ac:dyDescent="0.25">
      <c r="A3444">
        <v>18</v>
      </c>
      <c r="B3444" t="s">
        <v>4</v>
      </c>
      <c r="C3444">
        <v>744.41700000000003</v>
      </c>
      <c r="D3444" t="s">
        <v>16</v>
      </c>
    </row>
    <row r="3445" spans="1:4" x14ac:dyDescent="0.25">
      <c r="A3445">
        <v>18</v>
      </c>
      <c r="B3445" t="s">
        <v>4</v>
      </c>
      <c r="C3445">
        <v>745.94600000000003</v>
      </c>
      <c r="D3445" t="s">
        <v>16</v>
      </c>
    </row>
    <row r="3446" spans="1:4" x14ac:dyDescent="0.25">
      <c r="A3446">
        <v>18</v>
      </c>
      <c r="B3446" t="s">
        <v>4</v>
      </c>
      <c r="C3446">
        <v>746.60599999999999</v>
      </c>
      <c r="D3446" t="s">
        <v>16</v>
      </c>
    </row>
    <row r="3447" spans="1:4" x14ac:dyDescent="0.25">
      <c r="A3447">
        <v>18</v>
      </c>
      <c r="B3447" t="s">
        <v>4</v>
      </c>
      <c r="C3447">
        <v>746.73299999999995</v>
      </c>
      <c r="D3447" t="s">
        <v>16</v>
      </c>
    </row>
    <row r="3448" spans="1:4" x14ac:dyDescent="0.25">
      <c r="A3448">
        <v>18</v>
      </c>
      <c r="B3448" t="s">
        <v>4</v>
      </c>
      <c r="C3448">
        <v>746.75300000000004</v>
      </c>
      <c r="D3448" t="s">
        <v>16</v>
      </c>
    </row>
    <row r="3449" spans="1:4" x14ac:dyDescent="0.25">
      <c r="A3449">
        <v>18</v>
      </c>
      <c r="B3449" t="s">
        <v>4</v>
      </c>
      <c r="C3449">
        <v>751.28099999999995</v>
      </c>
      <c r="D3449" t="s">
        <v>16</v>
      </c>
    </row>
    <row r="3450" spans="1:4" x14ac:dyDescent="0.25">
      <c r="A3450">
        <v>18</v>
      </c>
      <c r="B3450" t="s">
        <v>4</v>
      </c>
      <c r="C3450">
        <v>751.28099999999995</v>
      </c>
      <c r="D3450" t="s">
        <v>16</v>
      </c>
    </row>
    <row r="3451" spans="1:4" x14ac:dyDescent="0.25">
      <c r="A3451">
        <v>18</v>
      </c>
      <c r="B3451" t="s">
        <v>4</v>
      </c>
      <c r="C3451">
        <v>753.42499999999995</v>
      </c>
      <c r="D3451" t="s">
        <v>16</v>
      </c>
    </row>
    <row r="3452" spans="1:4" x14ac:dyDescent="0.25">
      <c r="A3452">
        <v>18</v>
      </c>
      <c r="B3452" t="s">
        <v>4</v>
      </c>
      <c r="C3452">
        <v>754.96699999999998</v>
      </c>
      <c r="D3452" t="s">
        <v>16</v>
      </c>
    </row>
    <row r="3453" spans="1:4" x14ac:dyDescent="0.25">
      <c r="A3453">
        <v>18</v>
      </c>
      <c r="B3453" t="s">
        <v>4</v>
      </c>
      <c r="C3453">
        <v>755.149</v>
      </c>
      <c r="D3453" t="s">
        <v>16</v>
      </c>
    </row>
    <row r="3454" spans="1:4" x14ac:dyDescent="0.25">
      <c r="A3454">
        <v>18</v>
      </c>
      <c r="B3454" t="s">
        <v>4</v>
      </c>
      <c r="C3454">
        <v>755.75</v>
      </c>
      <c r="D3454" t="s">
        <v>16</v>
      </c>
    </row>
    <row r="3455" spans="1:4" x14ac:dyDescent="0.25">
      <c r="A3455">
        <v>18</v>
      </c>
      <c r="B3455" t="s">
        <v>4</v>
      </c>
      <c r="C3455">
        <v>756.447</v>
      </c>
      <c r="D3455" t="s">
        <v>16</v>
      </c>
    </row>
    <row r="3456" spans="1:4" x14ac:dyDescent="0.25">
      <c r="A3456">
        <v>18</v>
      </c>
      <c r="B3456" t="s">
        <v>4</v>
      </c>
      <c r="C3456">
        <v>756.57899999999995</v>
      </c>
      <c r="D3456" t="s">
        <v>16</v>
      </c>
    </row>
    <row r="3457" spans="1:4" x14ac:dyDescent="0.25">
      <c r="A3457">
        <v>18</v>
      </c>
      <c r="B3457" t="s">
        <v>4</v>
      </c>
      <c r="C3457">
        <v>756.67700000000002</v>
      </c>
      <c r="D3457" t="s">
        <v>16</v>
      </c>
    </row>
    <row r="3458" spans="1:4" x14ac:dyDescent="0.25">
      <c r="A3458">
        <v>18</v>
      </c>
      <c r="B3458" t="s">
        <v>4</v>
      </c>
      <c r="C3458">
        <v>757.40899999999999</v>
      </c>
      <c r="D3458" t="s">
        <v>16</v>
      </c>
    </row>
    <row r="3459" spans="1:4" x14ac:dyDescent="0.25">
      <c r="A3459">
        <v>18</v>
      </c>
      <c r="B3459" t="s">
        <v>4</v>
      </c>
      <c r="C3459">
        <v>757.40899999999999</v>
      </c>
      <c r="D3459" t="s">
        <v>16</v>
      </c>
    </row>
    <row r="3460" spans="1:4" x14ac:dyDescent="0.25">
      <c r="A3460">
        <v>18</v>
      </c>
      <c r="B3460" t="s">
        <v>4</v>
      </c>
      <c r="C3460">
        <v>758.05399999999997</v>
      </c>
      <c r="D3460" t="s">
        <v>16</v>
      </c>
    </row>
    <row r="3461" spans="1:4" x14ac:dyDescent="0.25">
      <c r="A3461">
        <v>18</v>
      </c>
      <c r="B3461" t="s">
        <v>4</v>
      </c>
      <c r="C3461">
        <v>758.24199999999996</v>
      </c>
      <c r="D3461" t="s">
        <v>16</v>
      </c>
    </row>
    <row r="3462" spans="1:4" x14ac:dyDescent="0.25">
      <c r="A3462">
        <v>18</v>
      </c>
      <c r="B3462" t="s">
        <v>4</v>
      </c>
      <c r="C3462">
        <v>759.91200000000003</v>
      </c>
      <c r="D3462" t="s">
        <v>16</v>
      </c>
    </row>
    <row r="3463" spans="1:4" x14ac:dyDescent="0.25">
      <c r="A3463">
        <v>18</v>
      </c>
      <c r="B3463" t="s">
        <v>4</v>
      </c>
      <c r="C3463">
        <v>760.75</v>
      </c>
      <c r="D3463" t="s">
        <v>16</v>
      </c>
    </row>
    <row r="3464" spans="1:4" x14ac:dyDescent="0.25">
      <c r="A3464">
        <v>18</v>
      </c>
      <c r="B3464" t="s">
        <v>4</v>
      </c>
      <c r="C3464">
        <v>761.09900000000005</v>
      </c>
      <c r="D3464" t="s">
        <v>16</v>
      </c>
    </row>
    <row r="3465" spans="1:4" x14ac:dyDescent="0.25">
      <c r="A3465">
        <v>18</v>
      </c>
      <c r="B3465" t="s">
        <v>4</v>
      </c>
      <c r="C3465">
        <v>764.09900000000005</v>
      </c>
      <c r="D3465" t="s">
        <v>16</v>
      </c>
    </row>
    <row r="3466" spans="1:4" x14ac:dyDescent="0.25">
      <c r="A3466">
        <v>18</v>
      </c>
      <c r="B3466" t="s">
        <v>4</v>
      </c>
      <c r="C3466">
        <v>764.33100000000002</v>
      </c>
      <c r="D3466" t="s">
        <v>16</v>
      </c>
    </row>
    <row r="3467" spans="1:4" x14ac:dyDescent="0.25">
      <c r="A3467">
        <v>18</v>
      </c>
      <c r="B3467" t="s">
        <v>4</v>
      </c>
      <c r="C3467">
        <v>768.80200000000002</v>
      </c>
      <c r="D3467" t="s">
        <v>16</v>
      </c>
    </row>
    <row r="3468" spans="1:4" x14ac:dyDescent="0.25">
      <c r="A3468">
        <v>18</v>
      </c>
      <c r="B3468" t="s">
        <v>4</v>
      </c>
      <c r="C3468">
        <v>770.95</v>
      </c>
      <c r="D3468" t="s">
        <v>16</v>
      </c>
    </row>
    <row r="3469" spans="1:4" x14ac:dyDescent="0.25">
      <c r="A3469">
        <v>18</v>
      </c>
      <c r="B3469" t="s">
        <v>4</v>
      </c>
      <c r="C3469">
        <v>773.19600000000003</v>
      </c>
      <c r="D3469" t="s">
        <v>16</v>
      </c>
    </row>
    <row r="3470" spans="1:4" x14ac:dyDescent="0.25">
      <c r="A3470">
        <v>18</v>
      </c>
      <c r="B3470" t="s">
        <v>4</v>
      </c>
      <c r="C3470">
        <v>773.28599999999994</v>
      </c>
      <c r="D3470" t="s">
        <v>16</v>
      </c>
    </row>
    <row r="3471" spans="1:4" x14ac:dyDescent="0.25">
      <c r="A3471">
        <v>18</v>
      </c>
      <c r="B3471" t="s">
        <v>4</v>
      </c>
      <c r="C3471">
        <v>775.28099999999995</v>
      </c>
      <c r="D3471" t="s">
        <v>16</v>
      </c>
    </row>
    <row r="3472" spans="1:4" x14ac:dyDescent="0.25">
      <c r="A3472">
        <v>18</v>
      </c>
      <c r="B3472" t="s">
        <v>4</v>
      </c>
      <c r="C3472">
        <v>777.53800000000001</v>
      </c>
      <c r="D3472" t="s">
        <v>16</v>
      </c>
    </row>
    <row r="3473" spans="1:4" x14ac:dyDescent="0.25">
      <c r="A3473">
        <v>18</v>
      </c>
      <c r="B3473" t="s">
        <v>4</v>
      </c>
      <c r="C3473">
        <v>778.73900000000003</v>
      </c>
      <c r="D3473" t="s">
        <v>16</v>
      </c>
    </row>
    <row r="3474" spans="1:4" x14ac:dyDescent="0.25">
      <c r="A3474">
        <v>18</v>
      </c>
      <c r="B3474" t="s">
        <v>4</v>
      </c>
      <c r="C3474">
        <v>782.779</v>
      </c>
      <c r="D3474" t="s">
        <v>16</v>
      </c>
    </row>
    <row r="3475" spans="1:4" x14ac:dyDescent="0.25">
      <c r="A3475">
        <v>18</v>
      </c>
      <c r="B3475" t="s">
        <v>4</v>
      </c>
      <c r="C3475" t="s">
        <v>17</v>
      </c>
      <c r="D3475" t="s">
        <v>16</v>
      </c>
    </row>
  </sheetData>
  <sortState ref="A2:E3475">
    <sortCondition ref="A2:A3475"/>
    <sortCondition ref="B2:B3475"/>
    <sortCondition ref="D2:D3475"/>
    <sortCondition ref="E2:E347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431"/>
  <sheetViews>
    <sheetView workbookViewId="0">
      <selection activeCell="G32" sqref="G32"/>
    </sheetView>
  </sheetViews>
  <sheetFormatPr defaultRowHeight="15" x14ac:dyDescent="0.25"/>
  <cols>
    <col min="4" max="4" width="14.42578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5</v>
      </c>
    </row>
    <row r="2" spans="1:4" x14ac:dyDescent="0.25">
      <c r="A2">
        <v>1</v>
      </c>
      <c r="B2" t="s">
        <v>3</v>
      </c>
      <c r="C2">
        <v>490.36799999999999</v>
      </c>
      <c r="D2" t="s">
        <v>19</v>
      </c>
    </row>
    <row r="3" spans="1:4" x14ac:dyDescent="0.25">
      <c r="A3">
        <v>1</v>
      </c>
      <c r="B3" t="s">
        <v>3</v>
      </c>
      <c r="C3">
        <v>505.61799999999999</v>
      </c>
      <c r="D3" t="s">
        <v>19</v>
      </c>
    </row>
    <row r="4" spans="1:4" x14ac:dyDescent="0.25">
      <c r="A4">
        <v>1</v>
      </c>
      <c r="B4" t="s">
        <v>3</v>
      </c>
      <c r="C4">
        <v>506.75700000000001</v>
      </c>
      <c r="D4" t="s">
        <v>19</v>
      </c>
    </row>
    <row r="5" spans="1:4" x14ac:dyDescent="0.25">
      <c r="A5">
        <v>1</v>
      </c>
      <c r="B5" t="s">
        <v>3</v>
      </c>
      <c r="C5">
        <v>511.07299999999998</v>
      </c>
      <c r="D5" t="s">
        <v>19</v>
      </c>
    </row>
    <row r="6" spans="1:4" x14ac:dyDescent="0.25">
      <c r="A6">
        <v>1</v>
      </c>
      <c r="B6" t="s">
        <v>3</v>
      </c>
      <c r="C6">
        <v>523.36500000000001</v>
      </c>
      <c r="D6" t="s">
        <v>19</v>
      </c>
    </row>
    <row r="7" spans="1:4" x14ac:dyDescent="0.25">
      <c r="A7">
        <v>1</v>
      </c>
      <c r="B7" t="s">
        <v>3</v>
      </c>
      <c r="C7">
        <v>509.91500000000002</v>
      </c>
      <c r="D7" t="s">
        <v>19</v>
      </c>
    </row>
    <row r="8" spans="1:4" x14ac:dyDescent="0.25">
      <c r="A8">
        <v>1</v>
      </c>
      <c r="B8" t="s">
        <v>3</v>
      </c>
      <c r="C8">
        <v>503.35599999999999</v>
      </c>
      <c r="D8" t="s">
        <v>19</v>
      </c>
    </row>
    <row r="9" spans="1:4" x14ac:dyDescent="0.25">
      <c r="A9">
        <v>1</v>
      </c>
      <c r="B9" t="s">
        <v>3</v>
      </c>
      <c r="C9">
        <v>521.73900000000003</v>
      </c>
      <c r="D9" t="s">
        <v>19</v>
      </c>
    </row>
    <row r="10" spans="1:4" x14ac:dyDescent="0.25">
      <c r="A10">
        <v>1</v>
      </c>
      <c r="B10" t="s">
        <v>3</v>
      </c>
      <c r="C10">
        <v>520.60699999999997</v>
      </c>
      <c r="D10" t="s">
        <v>19</v>
      </c>
    </row>
    <row r="11" spans="1:4" x14ac:dyDescent="0.25">
      <c r="A11">
        <v>1</v>
      </c>
      <c r="B11" t="s">
        <v>3</v>
      </c>
      <c r="C11">
        <v>508.20499999999998</v>
      </c>
      <c r="D11" t="s">
        <v>19</v>
      </c>
    </row>
    <row r="12" spans="1:4" x14ac:dyDescent="0.25">
      <c r="A12">
        <v>1</v>
      </c>
      <c r="B12" t="s">
        <v>3</v>
      </c>
      <c r="C12">
        <v>503.07400000000001</v>
      </c>
      <c r="D12" t="s">
        <v>19</v>
      </c>
    </row>
    <row r="13" spans="1:4" x14ac:dyDescent="0.25">
      <c r="A13">
        <v>1</v>
      </c>
      <c r="B13" t="s">
        <v>3</v>
      </c>
      <c r="C13">
        <v>500.55599999999998</v>
      </c>
      <c r="D13" t="s">
        <v>19</v>
      </c>
    </row>
    <row r="14" spans="1:4" x14ac:dyDescent="0.25">
      <c r="A14">
        <v>1</v>
      </c>
      <c r="B14" t="s">
        <v>3</v>
      </c>
      <c r="C14">
        <v>501.39299999999997</v>
      </c>
      <c r="D14" t="s">
        <v>19</v>
      </c>
    </row>
    <row r="15" spans="1:4" x14ac:dyDescent="0.25">
      <c r="A15">
        <v>1</v>
      </c>
      <c r="B15" t="s">
        <v>3</v>
      </c>
      <c r="C15">
        <v>492.95800000000003</v>
      </c>
      <c r="D15" t="s">
        <v>19</v>
      </c>
    </row>
    <row r="16" spans="1:4" x14ac:dyDescent="0.25">
      <c r="A16">
        <v>1</v>
      </c>
      <c r="B16" t="s">
        <v>3</v>
      </c>
      <c r="C16">
        <v>500.27800000000002</v>
      </c>
      <c r="D16" t="s">
        <v>19</v>
      </c>
    </row>
    <row r="17" spans="1:4" x14ac:dyDescent="0.25">
      <c r="A17">
        <v>1</v>
      </c>
      <c r="B17" t="s">
        <v>3</v>
      </c>
      <c r="C17">
        <v>515.16899999999998</v>
      </c>
      <c r="D17" t="s">
        <v>19</v>
      </c>
    </row>
    <row r="18" spans="1:4" x14ac:dyDescent="0.25">
      <c r="A18">
        <v>1</v>
      </c>
      <c r="B18" t="s">
        <v>3</v>
      </c>
      <c r="C18">
        <v>513.11300000000006</v>
      </c>
      <c r="D18" t="s">
        <v>19</v>
      </c>
    </row>
    <row r="19" spans="1:4" x14ac:dyDescent="0.25">
      <c r="A19">
        <v>1</v>
      </c>
      <c r="B19" t="s">
        <v>3</v>
      </c>
      <c r="C19">
        <v>508.762</v>
      </c>
      <c r="D19" t="s">
        <v>19</v>
      </c>
    </row>
    <row r="20" spans="1:4" x14ac:dyDescent="0.25">
      <c r="A20">
        <v>1</v>
      </c>
      <c r="B20" t="s">
        <v>3</v>
      </c>
      <c r="C20">
        <v>485.67899999999997</v>
      </c>
      <c r="D20" t="s">
        <v>19</v>
      </c>
    </row>
    <row r="21" spans="1:4" x14ac:dyDescent="0.25">
      <c r="A21">
        <v>1</v>
      </c>
      <c r="B21" t="s">
        <v>3</v>
      </c>
      <c r="C21">
        <v>493.42099999999999</v>
      </c>
      <c r="D21" t="s">
        <v>19</v>
      </c>
    </row>
    <row r="22" spans="1:4" x14ac:dyDescent="0.25">
      <c r="A22">
        <v>1</v>
      </c>
      <c r="B22" t="s">
        <v>3</v>
      </c>
      <c r="C22">
        <v>492.072</v>
      </c>
      <c r="D22" t="s">
        <v>19</v>
      </c>
    </row>
    <row r="23" spans="1:4" x14ac:dyDescent="0.25">
      <c r="A23">
        <v>1</v>
      </c>
      <c r="B23" t="s">
        <v>3</v>
      </c>
      <c r="C23">
        <v>495.86799999999999</v>
      </c>
      <c r="D23" t="s">
        <v>19</v>
      </c>
    </row>
    <row r="24" spans="1:4" x14ac:dyDescent="0.25">
      <c r="A24">
        <v>1</v>
      </c>
      <c r="B24" t="s">
        <v>3</v>
      </c>
      <c r="C24">
        <v>510.78300000000002</v>
      </c>
      <c r="D24" t="s">
        <v>19</v>
      </c>
    </row>
    <row r="25" spans="1:4" x14ac:dyDescent="0.25">
      <c r="A25">
        <v>1</v>
      </c>
      <c r="B25" t="s">
        <v>3</v>
      </c>
      <c r="C25">
        <v>497.238</v>
      </c>
      <c r="D25" t="s">
        <v>19</v>
      </c>
    </row>
    <row r="26" spans="1:4" x14ac:dyDescent="0.25">
      <c r="A26">
        <v>1</v>
      </c>
      <c r="B26" t="s">
        <v>3</v>
      </c>
      <c r="C26">
        <v>473.30099999999999</v>
      </c>
      <c r="D26" t="s">
        <v>19</v>
      </c>
    </row>
    <row r="27" spans="1:4" x14ac:dyDescent="0.25">
      <c r="A27">
        <v>1</v>
      </c>
      <c r="B27" t="s">
        <v>3</v>
      </c>
      <c r="C27">
        <v>494.40800000000002</v>
      </c>
      <c r="D27" t="s">
        <v>19</v>
      </c>
    </row>
    <row r="28" spans="1:4" x14ac:dyDescent="0.25">
      <c r="A28">
        <v>1</v>
      </c>
      <c r="B28" t="s">
        <v>3</v>
      </c>
      <c r="C28">
        <v>495.04899999999998</v>
      </c>
      <c r="D28" t="s">
        <v>19</v>
      </c>
    </row>
    <row r="29" spans="1:4" x14ac:dyDescent="0.25">
      <c r="A29">
        <v>1</v>
      </c>
      <c r="B29" t="s">
        <v>3</v>
      </c>
      <c r="C29">
        <v>519.63</v>
      </c>
      <c r="D29" t="s">
        <v>19</v>
      </c>
    </row>
    <row r="30" spans="1:4" x14ac:dyDescent="0.25">
      <c r="A30">
        <v>1</v>
      </c>
      <c r="B30" t="s">
        <v>3</v>
      </c>
      <c r="C30">
        <v>504.48399999999998</v>
      </c>
      <c r="D30" t="s">
        <v>19</v>
      </c>
    </row>
    <row r="31" spans="1:4" x14ac:dyDescent="0.25">
      <c r="A31">
        <v>1</v>
      </c>
      <c r="B31" t="s">
        <v>3</v>
      </c>
      <c r="C31">
        <v>573.529</v>
      </c>
      <c r="D31" t="s">
        <v>19</v>
      </c>
    </row>
    <row r="32" spans="1:4" x14ac:dyDescent="0.25">
      <c r="A32">
        <v>1</v>
      </c>
      <c r="B32" t="s">
        <v>3</v>
      </c>
      <c r="C32">
        <v>540.09799999999996</v>
      </c>
      <c r="D32" t="s">
        <v>19</v>
      </c>
    </row>
    <row r="33" spans="1:4" x14ac:dyDescent="0.25">
      <c r="A33">
        <v>1</v>
      </c>
      <c r="B33" t="s">
        <v>3</v>
      </c>
      <c r="C33">
        <v>627.54200000000003</v>
      </c>
      <c r="D33" t="s">
        <v>19</v>
      </c>
    </row>
    <row r="34" spans="1:4" x14ac:dyDescent="0.25">
      <c r="A34">
        <v>1</v>
      </c>
      <c r="B34" t="s">
        <v>3</v>
      </c>
      <c r="C34">
        <v>571.88199999999995</v>
      </c>
      <c r="D34" t="s">
        <v>19</v>
      </c>
    </row>
    <row r="35" spans="1:4" x14ac:dyDescent="0.25">
      <c r="A35">
        <v>1</v>
      </c>
      <c r="B35" t="s">
        <v>3</v>
      </c>
      <c r="C35">
        <v>519.15899999999999</v>
      </c>
      <c r="D35" t="s">
        <v>19</v>
      </c>
    </row>
    <row r="36" spans="1:4" x14ac:dyDescent="0.25">
      <c r="A36">
        <v>1</v>
      </c>
      <c r="B36" t="s">
        <v>3</v>
      </c>
      <c r="C36">
        <v>518.73199999999997</v>
      </c>
      <c r="D36" t="s">
        <v>19</v>
      </c>
    </row>
    <row r="37" spans="1:4" x14ac:dyDescent="0.25">
      <c r="A37">
        <v>1</v>
      </c>
      <c r="B37" t="s">
        <v>3</v>
      </c>
      <c r="C37">
        <v>499.44499999999999</v>
      </c>
      <c r="D37" t="s">
        <v>19</v>
      </c>
    </row>
    <row r="38" spans="1:4" x14ac:dyDescent="0.25">
      <c r="A38">
        <v>1</v>
      </c>
      <c r="B38" t="s">
        <v>3</v>
      </c>
      <c r="C38">
        <v>495.86799999999999</v>
      </c>
      <c r="D38" t="s">
        <v>19</v>
      </c>
    </row>
    <row r="39" spans="1:4" x14ac:dyDescent="0.25">
      <c r="A39">
        <v>1</v>
      </c>
      <c r="B39" t="s">
        <v>3</v>
      </c>
      <c r="C39">
        <v>500.55599999999998</v>
      </c>
      <c r="D39" t="s">
        <v>19</v>
      </c>
    </row>
    <row r="40" spans="1:4" x14ac:dyDescent="0.25">
      <c r="A40">
        <v>1</v>
      </c>
      <c r="B40" t="s">
        <v>3</v>
      </c>
      <c r="C40">
        <v>514.87400000000002</v>
      </c>
      <c r="D40" t="s">
        <v>19</v>
      </c>
    </row>
    <row r="41" spans="1:4" x14ac:dyDescent="0.25">
      <c r="A41">
        <v>1</v>
      </c>
      <c r="B41" t="s">
        <v>3</v>
      </c>
      <c r="C41">
        <v>507.553</v>
      </c>
      <c r="D41" t="s">
        <v>19</v>
      </c>
    </row>
    <row r="42" spans="1:4" x14ac:dyDescent="0.25">
      <c r="A42">
        <v>1</v>
      </c>
      <c r="B42" t="s">
        <v>3</v>
      </c>
      <c r="C42">
        <v>510.94900000000001</v>
      </c>
      <c r="D42" t="s">
        <v>19</v>
      </c>
    </row>
    <row r="43" spans="1:4" x14ac:dyDescent="0.25">
      <c r="A43">
        <v>1</v>
      </c>
      <c r="B43" t="s">
        <v>3</v>
      </c>
      <c r="C43">
        <v>505.334</v>
      </c>
      <c r="D43" t="s">
        <v>19</v>
      </c>
    </row>
    <row r="44" spans="1:4" x14ac:dyDescent="0.25">
      <c r="A44">
        <v>1</v>
      </c>
      <c r="B44" t="s">
        <v>3</v>
      </c>
      <c r="C44">
        <v>490.73099999999999</v>
      </c>
      <c r="D44" t="s">
        <v>19</v>
      </c>
    </row>
    <row r="45" spans="1:4" x14ac:dyDescent="0.25">
      <c r="A45">
        <v>1</v>
      </c>
      <c r="B45" t="s">
        <v>3</v>
      </c>
      <c r="C45">
        <v>485.17500000000001</v>
      </c>
      <c r="D45" t="s">
        <v>19</v>
      </c>
    </row>
    <row r="46" spans="1:4" x14ac:dyDescent="0.25">
      <c r="A46">
        <v>1</v>
      </c>
      <c r="B46" t="s">
        <v>3</v>
      </c>
      <c r="C46">
        <v>481.79899999999998</v>
      </c>
      <c r="D46" t="s">
        <v>19</v>
      </c>
    </row>
    <row r="47" spans="1:4" x14ac:dyDescent="0.25">
      <c r="A47">
        <v>1</v>
      </c>
      <c r="B47" t="s">
        <v>3</v>
      </c>
      <c r="C47">
        <v>500.596</v>
      </c>
      <c r="D47" t="s">
        <v>19</v>
      </c>
    </row>
    <row r="48" spans="1:4" x14ac:dyDescent="0.25">
      <c r="A48">
        <v>1</v>
      </c>
      <c r="B48" t="s">
        <v>3</v>
      </c>
      <c r="C48">
        <v>498.339</v>
      </c>
      <c r="D48" t="s">
        <v>19</v>
      </c>
    </row>
    <row r="49" spans="1:4" x14ac:dyDescent="0.25">
      <c r="A49">
        <v>1</v>
      </c>
      <c r="B49" t="s">
        <v>3</v>
      </c>
      <c r="C49">
        <v>498.339</v>
      </c>
      <c r="D49" t="s">
        <v>19</v>
      </c>
    </row>
    <row r="50" spans="1:4" x14ac:dyDescent="0.25">
      <c r="A50">
        <v>1</v>
      </c>
      <c r="B50" t="s">
        <v>3</v>
      </c>
      <c r="C50">
        <v>497.041</v>
      </c>
      <c r="D50" t="s">
        <v>19</v>
      </c>
    </row>
    <row r="51" spans="1:4" x14ac:dyDescent="0.25">
      <c r="A51">
        <v>1</v>
      </c>
      <c r="B51" t="s">
        <v>3</v>
      </c>
      <c r="C51">
        <v>496.68900000000002</v>
      </c>
      <c r="D51" t="s">
        <v>19</v>
      </c>
    </row>
    <row r="52" spans="1:4" x14ac:dyDescent="0.25">
      <c r="A52">
        <v>1</v>
      </c>
      <c r="B52" t="s">
        <v>3</v>
      </c>
      <c r="C52">
        <v>500.89400000000001</v>
      </c>
      <c r="D52" t="s">
        <v>19</v>
      </c>
    </row>
    <row r="53" spans="1:4" x14ac:dyDescent="0.25">
      <c r="A53">
        <v>1</v>
      </c>
      <c r="B53" t="s">
        <v>3</v>
      </c>
      <c r="C53">
        <v>490.19600000000003</v>
      </c>
      <c r="D53" t="s">
        <v>19</v>
      </c>
    </row>
    <row r="54" spans="1:4" x14ac:dyDescent="0.25">
      <c r="A54">
        <v>1</v>
      </c>
      <c r="B54" t="s">
        <v>3</v>
      </c>
      <c r="C54">
        <v>502.79300000000001</v>
      </c>
      <c r="D54" t="s">
        <v>19</v>
      </c>
    </row>
    <row r="55" spans="1:4" x14ac:dyDescent="0.25">
      <c r="A55">
        <v>1</v>
      </c>
      <c r="B55" t="s">
        <v>3</v>
      </c>
      <c r="C55">
        <v>488.59899999999999</v>
      </c>
      <c r="D55" t="s">
        <v>19</v>
      </c>
    </row>
    <row r="56" spans="1:4" x14ac:dyDescent="0.25">
      <c r="A56">
        <v>1</v>
      </c>
      <c r="B56" t="s">
        <v>3</v>
      </c>
      <c r="C56">
        <v>504.80799999999999</v>
      </c>
      <c r="D56" t="s">
        <v>19</v>
      </c>
    </row>
    <row r="57" spans="1:4" x14ac:dyDescent="0.25">
      <c r="A57">
        <v>1</v>
      </c>
      <c r="B57" t="s">
        <v>3</v>
      </c>
      <c r="C57">
        <v>475.87599999999998</v>
      </c>
      <c r="D57" t="s">
        <v>19</v>
      </c>
    </row>
    <row r="58" spans="1:4" x14ac:dyDescent="0.25">
      <c r="A58">
        <v>1</v>
      </c>
      <c r="B58" t="s">
        <v>3</v>
      </c>
      <c r="C58">
        <v>556.24199999999996</v>
      </c>
      <c r="D58" t="s">
        <v>19</v>
      </c>
    </row>
    <row r="59" spans="1:4" x14ac:dyDescent="0.25">
      <c r="A59">
        <v>1</v>
      </c>
      <c r="B59" t="s">
        <v>3</v>
      </c>
      <c r="C59">
        <v>521.73900000000003</v>
      </c>
      <c r="D59" t="s">
        <v>19</v>
      </c>
    </row>
    <row r="60" spans="1:4" x14ac:dyDescent="0.25">
      <c r="A60">
        <v>1</v>
      </c>
      <c r="B60" t="s">
        <v>3</v>
      </c>
      <c r="C60">
        <v>499.16800000000001</v>
      </c>
      <c r="D60" t="s">
        <v>19</v>
      </c>
    </row>
    <row r="61" spans="1:4" x14ac:dyDescent="0.25">
      <c r="A61">
        <v>1</v>
      </c>
      <c r="B61" t="s">
        <v>3</v>
      </c>
      <c r="C61">
        <v>538.721</v>
      </c>
      <c r="D61" t="s">
        <v>19</v>
      </c>
    </row>
    <row r="62" spans="1:4" x14ac:dyDescent="0.25">
      <c r="A62">
        <v>1</v>
      </c>
      <c r="B62" t="s">
        <v>3</v>
      </c>
      <c r="C62">
        <v>620.52499999999998</v>
      </c>
      <c r="D62" t="s">
        <v>19</v>
      </c>
    </row>
    <row r="63" spans="1:4" x14ac:dyDescent="0.25">
      <c r="A63">
        <v>1</v>
      </c>
      <c r="B63" t="s">
        <v>3</v>
      </c>
      <c r="C63">
        <v>416.88900000000001</v>
      </c>
      <c r="D63" t="s">
        <v>19</v>
      </c>
    </row>
    <row r="64" spans="1:4" x14ac:dyDescent="0.25">
      <c r="A64">
        <v>1</v>
      </c>
      <c r="B64" t="s">
        <v>3</v>
      </c>
      <c r="C64">
        <v>556.66</v>
      </c>
      <c r="D64" t="s">
        <v>19</v>
      </c>
    </row>
    <row r="65" spans="1:4" x14ac:dyDescent="0.25">
      <c r="A65">
        <v>1</v>
      </c>
      <c r="B65" t="s">
        <v>3</v>
      </c>
      <c r="C65">
        <v>538.11699999999996</v>
      </c>
      <c r="D65" t="s">
        <v>19</v>
      </c>
    </row>
    <row r="66" spans="1:4" x14ac:dyDescent="0.25">
      <c r="A66">
        <v>1</v>
      </c>
      <c r="B66" t="s">
        <v>3</v>
      </c>
      <c r="C66">
        <v>524.01700000000005</v>
      </c>
      <c r="D66" t="s">
        <v>19</v>
      </c>
    </row>
    <row r="67" spans="1:4" x14ac:dyDescent="0.25">
      <c r="A67">
        <v>1</v>
      </c>
      <c r="B67" t="s">
        <v>3</v>
      </c>
      <c r="C67">
        <v>522.43799999999999</v>
      </c>
      <c r="D67" t="s">
        <v>19</v>
      </c>
    </row>
    <row r="68" spans="1:4" x14ac:dyDescent="0.25">
      <c r="A68">
        <v>1</v>
      </c>
      <c r="B68" t="s">
        <v>3</v>
      </c>
      <c r="C68">
        <v>509.05</v>
      </c>
      <c r="D68" t="s">
        <v>19</v>
      </c>
    </row>
    <row r="69" spans="1:4" x14ac:dyDescent="0.25">
      <c r="A69">
        <v>1</v>
      </c>
      <c r="B69" t="s">
        <v>3</v>
      </c>
      <c r="C69">
        <v>504.202</v>
      </c>
      <c r="D69" t="s">
        <v>19</v>
      </c>
    </row>
    <row r="70" spans="1:4" x14ac:dyDescent="0.25">
      <c r="A70">
        <v>1</v>
      </c>
      <c r="B70" t="s">
        <v>3</v>
      </c>
      <c r="C70">
        <v>500.596</v>
      </c>
      <c r="D70" t="s">
        <v>19</v>
      </c>
    </row>
    <row r="71" spans="1:4" x14ac:dyDescent="0.25">
      <c r="A71">
        <v>1</v>
      </c>
      <c r="B71" t="s">
        <v>3</v>
      </c>
      <c r="C71">
        <v>504.90899999999999</v>
      </c>
      <c r="D71" t="s">
        <v>19</v>
      </c>
    </row>
    <row r="72" spans="1:4" x14ac:dyDescent="0.25">
      <c r="A72">
        <v>1</v>
      </c>
      <c r="B72" t="s">
        <v>3</v>
      </c>
      <c r="C72">
        <v>525.60599999999999</v>
      </c>
      <c r="D72" t="s">
        <v>19</v>
      </c>
    </row>
    <row r="73" spans="1:4" x14ac:dyDescent="0.25">
      <c r="A73">
        <v>1</v>
      </c>
      <c r="B73" t="s">
        <v>3</v>
      </c>
      <c r="C73">
        <v>520.44600000000003</v>
      </c>
      <c r="D73" t="s">
        <v>19</v>
      </c>
    </row>
    <row r="74" spans="1:4" x14ac:dyDescent="0.25">
      <c r="A74">
        <v>1</v>
      </c>
      <c r="B74" t="s">
        <v>3</v>
      </c>
      <c r="C74">
        <v>540.54100000000005</v>
      </c>
      <c r="D74" t="s">
        <v>19</v>
      </c>
    </row>
    <row r="75" spans="1:4" x14ac:dyDescent="0.25">
      <c r="A75">
        <v>1</v>
      </c>
      <c r="B75" t="s">
        <v>3</v>
      </c>
      <c r="C75">
        <v>491.803</v>
      </c>
      <c r="D75" t="s">
        <v>19</v>
      </c>
    </row>
    <row r="76" spans="1:4" x14ac:dyDescent="0.25">
      <c r="A76">
        <v>1</v>
      </c>
      <c r="B76" t="s">
        <v>3</v>
      </c>
      <c r="C76">
        <v>494.99099999999999</v>
      </c>
      <c r="D76" t="s">
        <v>19</v>
      </c>
    </row>
    <row r="77" spans="1:4" x14ac:dyDescent="0.25">
      <c r="A77">
        <v>1</v>
      </c>
      <c r="B77" t="s">
        <v>3</v>
      </c>
      <c r="C77">
        <v>495.322</v>
      </c>
      <c r="D77" t="s">
        <v>19</v>
      </c>
    </row>
    <row r="78" spans="1:4" x14ac:dyDescent="0.25">
      <c r="A78">
        <v>1</v>
      </c>
      <c r="B78" t="s">
        <v>3</v>
      </c>
      <c r="C78">
        <v>500.32100000000003</v>
      </c>
      <c r="D78" t="s">
        <v>19</v>
      </c>
    </row>
    <row r="79" spans="1:4" x14ac:dyDescent="0.25">
      <c r="A79">
        <v>1</v>
      </c>
      <c r="B79" t="s">
        <v>3</v>
      </c>
      <c r="C79">
        <v>500.27800000000002</v>
      </c>
      <c r="D79" t="s">
        <v>19</v>
      </c>
    </row>
    <row r="80" spans="1:4" x14ac:dyDescent="0.25">
      <c r="A80">
        <v>1</v>
      </c>
      <c r="B80" t="s">
        <v>3</v>
      </c>
      <c r="C80">
        <v>502.79300000000001</v>
      </c>
      <c r="D80" t="s">
        <v>19</v>
      </c>
    </row>
    <row r="81" spans="1:4" x14ac:dyDescent="0.25">
      <c r="A81">
        <v>1</v>
      </c>
      <c r="B81" t="s">
        <v>3</v>
      </c>
      <c r="C81">
        <v>517.24099999999999</v>
      </c>
      <c r="D81" t="s">
        <v>19</v>
      </c>
    </row>
    <row r="82" spans="1:4" x14ac:dyDescent="0.25">
      <c r="A82">
        <v>1</v>
      </c>
      <c r="B82" t="s">
        <v>3</v>
      </c>
      <c r="C82">
        <v>504.48399999999998</v>
      </c>
      <c r="D82" t="s">
        <v>19</v>
      </c>
    </row>
    <row r="83" spans="1:4" x14ac:dyDescent="0.25">
      <c r="A83">
        <v>1</v>
      </c>
      <c r="B83" t="s">
        <v>3</v>
      </c>
      <c r="C83">
        <v>480.274</v>
      </c>
      <c r="D83" t="s">
        <v>19</v>
      </c>
    </row>
    <row r="84" spans="1:4" x14ac:dyDescent="0.25">
      <c r="A84">
        <v>1</v>
      </c>
      <c r="B84" t="s">
        <v>3</v>
      </c>
      <c r="C84">
        <v>489.642</v>
      </c>
      <c r="D84" t="s">
        <v>19</v>
      </c>
    </row>
    <row r="85" spans="1:4" x14ac:dyDescent="0.25">
      <c r="A85">
        <v>1</v>
      </c>
      <c r="B85" t="s">
        <v>3</v>
      </c>
      <c r="C85">
        <v>488.46699999999998</v>
      </c>
      <c r="D85" t="s">
        <v>19</v>
      </c>
    </row>
    <row r="86" spans="1:4" x14ac:dyDescent="0.25">
      <c r="A86">
        <v>1</v>
      </c>
      <c r="B86" t="s">
        <v>3</v>
      </c>
      <c r="C86">
        <v>480.82400000000001</v>
      </c>
      <c r="D86" t="s">
        <v>19</v>
      </c>
    </row>
    <row r="87" spans="1:4" x14ac:dyDescent="0.25">
      <c r="A87">
        <v>1</v>
      </c>
      <c r="B87" t="s">
        <v>3</v>
      </c>
      <c r="C87">
        <v>492.53699999999998</v>
      </c>
      <c r="D87" t="s">
        <v>19</v>
      </c>
    </row>
    <row r="88" spans="1:4" x14ac:dyDescent="0.25">
      <c r="A88">
        <v>1</v>
      </c>
      <c r="B88" t="s">
        <v>3</v>
      </c>
      <c r="C88">
        <v>485.43700000000001</v>
      </c>
      <c r="D88" t="s">
        <v>19</v>
      </c>
    </row>
    <row r="89" spans="1:4" x14ac:dyDescent="0.25">
      <c r="A89">
        <v>1</v>
      </c>
      <c r="B89" t="s">
        <v>3</v>
      </c>
      <c r="C89">
        <v>521.73900000000003</v>
      </c>
      <c r="D89" t="s">
        <v>19</v>
      </c>
    </row>
    <row r="90" spans="1:4" x14ac:dyDescent="0.25">
      <c r="A90">
        <v>1</v>
      </c>
      <c r="B90" t="s">
        <v>3</v>
      </c>
      <c r="C90">
        <v>508.80599999999998</v>
      </c>
      <c r="D90" t="s">
        <v>19</v>
      </c>
    </row>
    <row r="91" spans="1:4" x14ac:dyDescent="0.25">
      <c r="A91">
        <v>1</v>
      </c>
      <c r="B91" t="s">
        <v>3</v>
      </c>
      <c r="C91">
        <v>505.90199999999999</v>
      </c>
      <c r="D91" t="s">
        <v>19</v>
      </c>
    </row>
    <row r="92" spans="1:4" x14ac:dyDescent="0.25">
      <c r="A92">
        <v>1</v>
      </c>
      <c r="B92" t="s">
        <v>3</v>
      </c>
      <c r="C92">
        <v>500.27800000000002</v>
      </c>
      <c r="D92" t="s">
        <v>19</v>
      </c>
    </row>
    <row r="93" spans="1:4" x14ac:dyDescent="0.25">
      <c r="A93">
        <v>1</v>
      </c>
      <c r="B93" t="s">
        <v>3</v>
      </c>
      <c r="C93">
        <v>492.072</v>
      </c>
      <c r="D93" t="s">
        <v>19</v>
      </c>
    </row>
    <row r="94" spans="1:4" x14ac:dyDescent="0.25">
      <c r="A94">
        <v>1</v>
      </c>
      <c r="B94" t="s">
        <v>3</v>
      </c>
      <c r="C94">
        <v>486.95699999999999</v>
      </c>
      <c r="D94" t="s">
        <v>19</v>
      </c>
    </row>
    <row r="95" spans="1:4" x14ac:dyDescent="0.25">
      <c r="A95">
        <v>1</v>
      </c>
      <c r="B95" t="s">
        <v>3</v>
      </c>
      <c r="C95">
        <v>496.89400000000001</v>
      </c>
      <c r="D95" t="s">
        <v>19</v>
      </c>
    </row>
    <row r="96" spans="1:4" x14ac:dyDescent="0.25">
      <c r="A96">
        <v>1</v>
      </c>
      <c r="B96" t="s">
        <v>3</v>
      </c>
      <c r="C96">
        <v>485.96100000000001</v>
      </c>
      <c r="D96" t="s">
        <v>19</v>
      </c>
    </row>
    <row r="97" spans="1:4" x14ac:dyDescent="0.25">
      <c r="A97">
        <v>1</v>
      </c>
      <c r="B97" t="s">
        <v>3</v>
      </c>
      <c r="C97">
        <v>500.32100000000003</v>
      </c>
      <c r="D97" t="s">
        <v>19</v>
      </c>
    </row>
    <row r="98" spans="1:4" x14ac:dyDescent="0.25">
      <c r="A98">
        <v>1</v>
      </c>
      <c r="B98" t="s">
        <v>3</v>
      </c>
      <c r="C98">
        <v>495.86799999999999</v>
      </c>
      <c r="D98" t="s">
        <v>19</v>
      </c>
    </row>
    <row r="99" spans="1:4" x14ac:dyDescent="0.25">
      <c r="A99">
        <v>1</v>
      </c>
      <c r="B99" t="s">
        <v>3</v>
      </c>
      <c r="C99">
        <v>490.36799999999999</v>
      </c>
      <c r="D99" t="s">
        <v>19</v>
      </c>
    </row>
    <row r="100" spans="1:4" x14ac:dyDescent="0.25">
      <c r="A100">
        <v>1</v>
      </c>
      <c r="B100" t="s">
        <v>3</v>
      </c>
      <c r="C100">
        <v>494.23399999999998</v>
      </c>
      <c r="D100" t="s">
        <v>19</v>
      </c>
    </row>
    <row r="101" spans="1:4" x14ac:dyDescent="0.25">
      <c r="A101">
        <v>1</v>
      </c>
      <c r="B101" t="s">
        <v>3</v>
      </c>
      <c r="C101">
        <v>492.88099999999997</v>
      </c>
      <c r="D101" t="s">
        <v>19</v>
      </c>
    </row>
    <row r="102" spans="1:4" x14ac:dyDescent="0.25">
      <c r="A102">
        <v>1</v>
      </c>
      <c r="B102" t="s">
        <v>3</v>
      </c>
      <c r="C102">
        <v>486.48599999999999</v>
      </c>
      <c r="D102" t="s">
        <v>19</v>
      </c>
    </row>
    <row r="103" spans="1:4" x14ac:dyDescent="0.25">
      <c r="A103">
        <v>1</v>
      </c>
      <c r="B103" t="s">
        <v>3</v>
      </c>
      <c r="C103">
        <v>513.91899999999998</v>
      </c>
      <c r="D103" t="s">
        <v>19</v>
      </c>
    </row>
    <row r="104" spans="1:4" x14ac:dyDescent="0.25">
      <c r="A104">
        <v>1</v>
      </c>
      <c r="B104" t="s">
        <v>3</v>
      </c>
      <c r="C104">
        <v>489.39600000000002</v>
      </c>
      <c r="D104" t="s">
        <v>19</v>
      </c>
    </row>
    <row r="105" spans="1:4" x14ac:dyDescent="0.25">
      <c r="A105">
        <v>1</v>
      </c>
      <c r="B105" t="s">
        <v>3</v>
      </c>
      <c r="C105">
        <v>524.78099999999995</v>
      </c>
      <c r="D105" t="s">
        <v>19</v>
      </c>
    </row>
    <row r="106" spans="1:4" x14ac:dyDescent="0.25">
      <c r="A106">
        <v>1</v>
      </c>
      <c r="B106" t="s">
        <v>3</v>
      </c>
      <c r="C106">
        <v>522.30700000000002</v>
      </c>
      <c r="D106" t="s">
        <v>19</v>
      </c>
    </row>
    <row r="107" spans="1:4" x14ac:dyDescent="0.25">
      <c r="A107">
        <v>1</v>
      </c>
      <c r="B107" t="s">
        <v>3</v>
      </c>
      <c r="C107">
        <v>494.40800000000002</v>
      </c>
      <c r="D107" t="s">
        <v>19</v>
      </c>
    </row>
    <row r="108" spans="1:4" x14ac:dyDescent="0.25">
      <c r="A108">
        <v>1</v>
      </c>
      <c r="B108" t="s">
        <v>3</v>
      </c>
      <c r="C108">
        <v>488.166</v>
      </c>
      <c r="D108" t="s">
        <v>19</v>
      </c>
    </row>
    <row r="109" spans="1:4" x14ac:dyDescent="0.25">
      <c r="A109">
        <v>1</v>
      </c>
      <c r="B109" t="s">
        <v>3</v>
      </c>
      <c r="C109">
        <v>505.61799999999999</v>
      </c>
      <c r="D109" t="s">
        <v>19</v>
      </c>
    </row>
    <row r="110" spans="1:4" x14ac:dyDescent="0.25">
      <c r="A110">
        <v>1</v>
      </c>
      <c r="B110" t="s">
        <v>3</v>
      </c>
      <c r="C110">
        <v>486.48599999999999</v>
      </c>
      <c r="D110" t="s">
        <v>19</v>
      </c>
    </row>
    <row r="111" spans="1:4" x14ac:dyDescent="0.25">
      <c r="A111">
        <v>1</v>
      </c>
      <c r="B111" t="s">
        <v>3</v>
      </c>
      <c r="C111">
        <v>493.15100000000001</v>
      </c>
      <c r="D111" t="s">
        <v>19</v>
      </c>
    </row>
    <row r="112" spans="1:4" x14ac:dyDescent="0.25">
      <c r="A112">
        <v>1</v>
      </c>
      <c r="B112" t="s">
        <v>3</v>
      </c>
      <c r="C112">
        <v>495.238</v>
      </c>
      <c r="D112" t="s">
        <v>19</v>
      </c>
    </row>
    <row r="113" spans="1:4" x14ac:dyDescent="0.25">
      <c r="A113">
        <v>1</v>
      </c>
      <c r="B113" t="s">
        <v>3</v>
      </c>
      <c r="C113">
        <v>483.09199999999998</v>
      </c>
      <c r="D113" t="s">
        <v>19</v>
      </c>
    </row>
    <row r="114" spans="1:4" x14ac:dyDescent="0.25">
      <c r="A114">
        <v>1</v>
      </c>
      <c r="B114" t="s">
        <v>3</v>
      </c>
      <c r="C114">
        <v>495.322</v>
      </c>
      <c r="D114" t="s">
        <v>19</v>
      </c>
    </row>
    <row r="115" spans="1:4" x14ac:dyDescent="0.25">
      <c r="A115">
        <v>1</v>
      </c>
      <c r="B115" t="s">
        <v>3</v>
      </c>
      <c r="C115">
        <v>494.23399999999998</v>
      </c>
      <c r="D115" t="s">
        <v>19</v>
      </c>
    </row>
    <row r="116" spans="1:4" x14ac:dyDescent="0.25">
      <c r="A116">
        <v>1</v>
      </c>
      <c r="B116" t="s">
        <v>3</v>
      </c>
      <c r="C116">
        <v>494.77699999999999</v>
      </c>
      <c r="D116" t="s">
        <v>19</v>
      </c>
    </row>
    <row r="117" spans="1:4" x14ac:dyDescent="0.25">
      <c r="A117">
        <v>1</v>
      </c>
      <c r="B117" t="s">
        <v>3</v>
      </c>
      <c r="C117">
        <v>504.85399999999998</v>
      </c>
      <c r="D117" t="s">
        <v>19</v>
      </c>
    </row>
    <row r="118" spans="1:4" x14ac:dyDescent="0.25">
      <c r="A118">
        <v>1</v>
      </c>
      <c r="B118" t="s">
        <v>3</v>
      </c>
      <c r="C118">
        <v>485.26900000000001</v>
      </c>
      <c r="D118" t="s">
        <v>19</v>
      </c>
    </row>
    <row r="119" spans="1:4" x14ac:dyDescent="0.25">
      <c r="A119">
        <v>1</v>
      </c>
      <c r="B119" t="s">
        <v>3</v>
      </c>
      <c r="C119">
        <v>494.77699999999999</v>
      </c>
      <c r="D119" t="s">
        <v>19</v>
      </c>
    </row>
    <row r="120" spans="1:4" x14ac:dyDescent="0.25">
      <c r="A120">
        <v>1</v>
      </c>
      <c r="B120" t="s">
        <v>3</v>
      </c>
      <c r="C120">
        <v>496.21</v>
      </c>
      <c r="D120" t="s">
        <v>19</v>
      </c>
    </row>
    <row r="121" spans="1:4" x14ac:dyDescent="0.25">
      <c r="A121">
        <v>1</v>
      </c>
      <c r="B121" t="s">
        <v>3</v>
      </c>
      <c r="C121">
        <v>502.79300000000001</v>
      </c>
      <c r="D121" t="s">
        <v>19</v>
      </c>
    </row>
    <row r="122" spans="1:4" x14ac:dyDescent="0.25">
      <c r="A122">
        <v>1</v>
      </c>
      <c r="B122" t="s">
        <v>3</v>
      </c>
      <c r="C122">
        <v>495.59500000000003</v>
      </c>
      <c r="D122" t="s">
        <v>19</v>
      </c>
    </row>
    <row r="123" spans="1:4" x14ac:dyDescent="0.25">
      <c r="A123">
        <v>1</v>
      </c>
      <c r="B123" t="s">
        <v>3</v>
      </c>
      <c r="C123">
        <v>499.10899999999998</v>
      </c>
      <c r="D123" t="s">
        <v>19</v>
      </c>
    </row>
    <row r="124" spans="1:4" x14ac:dyDescent="0.25">
      <c r="A124">
        <v>1</v>
      </c>
      <c r="B124" t="s">
        <v>3</v>
      </c>
      <c r="C124">
        <v>488.334</v>
      </c>
      <c r="D124" t="s">
        <v>19</v>
      </c>
    </row>
    <row r="125" spans="1:4" x14ac:dyDescent="0.25">
      <c r="A125">
        <v>1</v>
      </c>
      <c r="B125" t="s">
        <v>3</v>
      </c>
      <c r="C125">
        <v>487.52199999999999</v>
      </c>
      <c r="D125" t="s">
        <v>19</v>
      </c>
    </row>
    <row r="126" spans="1:4" x14ac:dyDescent="0.25">
      <c r="A126">
        <v>1</v>
      </c>
      <c r="B126" t="s">
        <v>3</v>
      </c>
      <c r="C126">
        <v>485.83</v>
      </c>
      <c r="D126" t="s">
        <v>19</v>
      </c>
    </row>
    <row r="127" spans="1:4" x14ac:dyDescent="0.25">
      <c r="A127">
        <v>1</v>
      </c>
      <c r="B127" t="s">
        <v>3</v>
      </c>
      <c r="C127">
        <v>479.17899999999997</v>
      </c>
      <c r="D127" t="s">
        <v>19</v>
      </c>
    </row>
    <row r="128" spans="1:4" x14ac:dyDescent="0.25">
      <c r="A128">
        <v>1</v>
      </c>
      <c r="B128" t="s">
        <v>3</v>
      </c>
      <c r="C128">
        <v>507.61399999999998</v>
      </c>
      <c r="D128" t="s">
        <v>19</v>
      </c>
    </row>
    <row r="129" spans="1:4" x14ac:dyDescent="0.25">
      <c r="A129">
        <v>1</v>
      </c>
      <c r="B129" t="s">
        <v>3</v>
      </c>
      <c r="C129">
        <v>484.15</v>
      </c>
      <c r="D129" t="s">
        <v>19</v>
      </c>
    </row>
    <row r="130" spans="1:4" x14ac:dyDescent="0.25">
      <c r="A130">
        <v>1</v>
      </c>
      <c r="B130" t="s">
        <v>3</v>
      </c>
      <c r="C130">
        <v>473.50599999999997</v>
      </c>
      <c r="D130" t="s">
        <v>19</v>
      </c>
    </row>
    <row r="131" spans="1:4" x14ac:dyDescent="0.25">
      <c r="A131">
        <v>1</v>
      </c>
      <c r="B131" t="s">
        <v>3</v>
      </c>
      <c r="C131">
        <v>499.16800000000001</v>
      </c>
      <c r="D131" t="s">
        <v>19</v>
      </c>
    </row>
    <row r="132" spans="1:4" x14ac:dyDescent="0.25">
      <c r="A132">
        <v>1</v>
      </c>
      <c r="B132" t="s">
        <v>3</v>
      </c>
      <c r="C132">
        <v>481.28300000000002</v>
      </c>
      <c r="D132" t="s">
        <v>19</v>
      </c>
    </row>
    <row r="133" spans="1:4" x14ac:dyDescent="0.25">
      <c r="A133">
        <v>1</v>
      </c>
      <c r="B133" t="s">
        <v>3</v>
      </c>
      <c r="C133">
        <v>476.46100000000001</v>
      </c>
      <c r="D133" t="s">
        <v>19</v>
      </c>
    </row>
    <row r="134" spans="1:4" x14ac:dyDescent="0.25">
      <c r="A134">
        <v>1</v>
      </c>
      <c r="B134" t="s">
        <v>3</v>
      </c>
      <c r="C134">
        <v>488.59899999999999</v>
      </c>
      <c r="D134" t="s">
        <v>19</v>
      </c>
    </row>
    <row r="135" spans="1:4" x14ac:dyDescent="0.25">
      <c r="A135">
        <v>1</v>
      </c>
      <c r="B135" t="s">
        <v>3</v>
      </c>
      <c r="C135">
        <v>484.988</v>
      </c>
      <c r="D135" t="s">
        <v>19</v>
      </c>
    </row>
    <row r="136" spans="1:4" x14ac:dyDescent="0.25">
      <c r="A136">
        <v>1</v>
      </c>
      <c r="B136" t="s">
        <v>3</v>
      </c>
      <c r="C136">
        <v>499.16800000000001</v>
      </c>
      <c r="D136" t="s">
        <v>19</v>
      </c>
    </row>
    <row r="137" spans="1:4" x14ac:dyDescent="0.25">
      <c r="A137">
        <v>1</v>
      </c>
      <c r="B137" t="s">
        <v>3</v>
      </c>
      <c r="C137">
        <v>632.53</v>
      </c>
      <c r="D137" t="s">
        <v>19</v>
      </c>
    </row>
    <row r="138" spans="1:4" x14ac:dyDescent="0.25">
      <c r="A138">
        <v>1</v>
      </c>
      <c r="B138" t="s">
        <v>3</v>
      </c>
      <c r="C138">
        <v>612.90300000000002</v>
      </c>
      <c r="D138" t="s">
        <v>19</v>
      </c>
    </row>
    <row r="139" spans="1:4" x14ac:dyDescent="0.25">
      <c r="A139">
        <v>1</v>
      </c>
      <c r="B139" t="s">
        <v>3</v>
      </c>
      <c r="C139">
        <v>549.73800000000006</v>
      </c>
      <c r="D139" t="s">
        <v>19</v>
      </c>
    </row>
    <row r="140" spans="1:4" x14ac:dyDescent="0.25">
      <c r="A140">
        <v>1</v>
      </c>
      <c r="B140" t="s">
        <v>3</v>
      </c>
      <c r="C140">
        <v>536.673</v>
      </c>
      <c r="D140" t="s">
        <v>19</v>
      </c>
    </row>
    <row r="141" spans="1:4" x14ac:dyDescent="0.25">
      <c r="A141">
        <v>1</v>
      </c>
      <c r="B141" t="s">
        <v>3</v>
      </c>
      <c r="C141">
        <v>532.78700000000003</v>
      </c>
      <c r="D141" t="s">
        <v>19</v>
      </c>
    </row>
    <row r="142" spans="1:4" x14ac:dyDescent="0.25">
      <c r="A142">
        <v>1</v>
      </c>
      <c r="B142" t="s">
        <v>3</v>
      </c>
      <c r="C142">
        <v>523.16099999999994</v>
      </c>
      <c r="D142" t="s">
        <v>19</v>
      </c>
    </row>
    <row r="143" spans="1:4" x14ac:dyDescent="0.25">
      <c r="A143">
        <v>1</v>
      </c>
      <c r="B143" t="s">
        <v>3</v>
      </c>
      <c r="C143">
        <v>550.45899999999995</v>
      </c>
      <c r="D143" t="s">
        <v>19</v>
      </c>
    </row>
    <row r="144" spans="1:4" x14ac:dyDescent="0.25">
      <c r="A144">
        <v>1</v>
      </c>
      <c r="B144" t="s">
        <v>3</v>
      </c>
      <c r="C144">
        <v>518.35900000000004</v>
      </c>
      <c r="D144" t="s">
        <v>19</v>
      </c>
    </row>
    <row r="145" spans="1:4" x14ac:dyDescent="0.25">
      <c r="A145">
        <v>1</v>
      </c>
      <c r="B145" t="s">
        <v>3</v>
      </c>
      <c r="C145">
        <v>584.29700000000003</v>
      </c>
      <c r="D145" t="s">
        <v>19</v>
      </c>
    </row>
    <row r="146" spans="1:4" x14ac:dyDescent="0.25">
      <c r="A146">
        <v>1</v>
      </c>
      <c r="B146" t="s">
        <v>3</v>
      </c>
      <c r="C146">
        <v>506.75700000000001</v>
      </c>
      <c r="D146" t="s">
        <v>19</v>
      </c>
    </row>
    <row r="147" spans="1:4" x14ac:dyDescent="0.25">
      <c r="A147">
        <v>1</v>
      </c>
      <c r="B147" t="s">
        <v>3</v>
      </c>
      <c r="C147">
        <v>506.47199999999998</v>
      </c>
      <c r="D147" t="s">
        <v>19</v>
      </c>
    </row>
    <row r="148" spans="1:4" x14ac:dyDescent="0.25">
      <c r="A148">
        <v>1</v>
      </c>
      <c r="B148" t="s">
        <v>3</v>
      </c>
      <c r="C148">
        <v>499.16800000000001</v>
      </c>
      <c r="D148" t="s">
        <v>19</v>
      </c>
    </row>
    <row r="149" spans="1:4" x14ac:dyDescent="0.25">
      <c r="A149">
        <v>1</v>
      </c>
      <c r="B149" t="s">
        <v>3</v>
      </c>
      <c r="C149">
        <v>500.55599999999998</v>
      </c>
      <c r="D149" t="s">
        <v>19</v>
      </c>
    </row>
    <row r="150" spans="1:4" x14ac:dyDescent="0.25">
      <c r="A150">
        <v>1</v>
      </c>
      <c r="B150" t="s">
        <v>3</v>
      </c>
      <c r="C150">
        <v>513.40599999999995</v>
      </c>
      <c r="D150" t="s">
        <v>19</v>
      </c>
    </row>
    <row r="151" spans="1:4" x14ac:dyDescent="0.25">
      <c r="A151">
        <v>1</v>
      </c>
      <c r="B151" t="s">
        <v>3</v>
      </c>
      <c r="C151">
        <v>521.43700000000001</v>
      </c>
      <c r="D151" t="s">
        <v>19</v>
      </c>
    </row>
    <row r="152" spans="1:4" x14ac:dyDescent="0.25">
      <c r="A152">
        <v>1</v>
      </c>
      <c r="B152" t="s">
        <v>3</v>
      </c>
      <c r="C152">
        <v>522.87599999999998</v>
      </c>
      <c r="D152" t="s">
        <v>19</v>
      </c>
    </row>
    <row r="153" spans="1:4" x14ac:dyDescent="0.25">
      <c r="A153">
        <v>1</v>
      </c>
      <c r="B153" t="s">
        <v>3</v>
      </c>
      <c r="C153">
        <v>500.27800000000002</v>
      </c>
      <c r="D153" t="s">
        <v>19</v>
      </c>
    </row>
    <row r="154" spans="1:4" x14ac:dyDescent="0.25">
      <c r="A154">
        <v>1</v>
      </c>
      <c r="B154" t="s">
        <v>3</v>
      </c>
      <c r="C154">
        <v>499.70299999999997</v>
      </c>
      <c r="D154" t="s">
        <v>19</v>
      </c>
    </row>
    <row r="155" spans="1:4" x14ac:dyDescent="0.25">
      <c r="A155">
        <v>1</v>
      </c>
      <c r="B155" t="s">
        <v>3</v>
      </c>
      <c r="C155">
        <v>506.63400000000001</v>
      </c>
      <c r="D155" t="s">
        <v>19</v>
      </c>
    </row>
    <row r="156" spans="1:4" x14ac:dyDescent="0.25">
      <c r="A156">
        <v>1</v>
      </c>
      <c r="B156" t="s">
        <v>3</v>
      </c>
      <c r="C156">
        <v>492.88099999999997</v>
      </c>
      <c r="D156" t="s">
        <v>19</v>
      </c>
    </row>
    <row r="157" spans="1:4" x14ac:dyDescent="0.25">
      <c r="A157">
        <v>1</v>
      </c>
      <c r="B157" t="s">
        <v>3</v>
      </c>
      <c r="C157">
        <v>504.202</v>
      </c>
      <c r="D157" t="s">
        <v>19</v>
      </c>
    </row>
    <row r="158" spans="1:4" x14ac:dyDescent="0.25">
      <c r="A158">
        <v>1</v>
      </c>
      <c r="B158" t="s">
        <v>3</v>
      </c>
      <c r="C158">
        <v>537.21299999999997</v>
      </c>
      <c r="D158" t="s">
        <v>19</v>
      </c>
    </row>
    <row r="159" spans="1:4" x14ac:dyDescent="0.25">
      <c r="A159">
        <v>1</v>
      </c>
      <c r="B159" t="s">
        <v>3</v>
      </c>
      <c r="C159">
        <v>507.81200000000001</v>
      </c>
      <c r="D159" t="s">
        <v>19</v>
      </c>
    </row>
    <row r="160" spans="1:4" x14ac:dyDescent="0.25">
      <c r="A160">
        <v>1</v>
      </c>
      <c r="B160" t="s">
        <v>3</v>
      </c>
      <c r="C160">
        <v>488.65600000000001</v>
      </c>
      <c r="D160" t="s">
        <v>19</v>
      </c>
    </row>
    <row r="161" spans="1:4" x14ac:dyDescent="0.25">
      <c r="A161">
        <v>1</v>
      </c>
      <c r="B161" t="s">
        <v>3</v>
      </c>
      <c r="C161">
        <v>501.67200000000003</v>
      </c>
      <c r="D161" t="s">
        <v>19</v>
      </c>
    </row>
    <row r="162" spans="1:4" x14ac:dyDescent="0.25">
      <c r="A162">
        <v>1</v>
      </c>
      <c r="B162" t="s">
        <v>3</v>
      </c>
      <c r="C162">
        <v>474.57600000000002</v>
      </c>
      <c r="D162" t="s">
        <v>19</v>
      </c>
    </row>
    <row r="163" spans="1:4" x14ac:dyDescent="0.25">
      <c r="A163">
        <v>1</v>
      </c>
      <c r="B163" t="s">
        <v>3</v>
      </c>
      <c r="C163">
        <v>506.024</v>
      </c>
      <c r="D163" t="s">
        <v>19</v>
      </c>
    </row>
    <row r="164" spans="1:4" x14ac:dyDescent="0.25">
      <c r="A164">
        <v>1</v>
      </c>
      <c r="B164" t="s">
        <v>3</v>
      </c>
      <c r="C164">
        <v>492.88099999999997</v>
      </c>
      <c r="D164" t="s">
        <v>19</v>
      </c>
    </row>
    <row r="165" spans="1:4" x14ac:dyDescent="0.25">
      <c r="A165">
        <v>1</v>
      </c>
      <c r="B165" t="s">
        <v>3</v>
      </c>
      <c r="C165">
        <v>513.11300000000006</v>
      </c>
      <c r="D165" t="s">
        <v>19</v>
      </c>
    </row>
    <row r="166" spans="1:4" x14ac:dyDescent="0.25">
      <c r="A166">
        <v>1</v>
      </c>
      <c r="B166" t="s">
        <v>3</v>
      </c>
      <c r="C166">
        <v>497.512</v>
      </c>
      <c r="D166" t="s">
        <v>19</v>
      </c>
    </row>
    <row r="167" spans="1:4" x14ac:dyDescent="0.25">
      <c r="A167">
        <v>1</v>
      </c>
      <c r="B167" t="s">
        <v>3</v>
      </c>
      <c r="C167">
        <v>519.48099999999999</v>
      </c>
      <c r="D167" t="s">
        <v>19</v>
      </c>
    </row>
    <row r="168" spans="1:4" x14ac:dyDescent="0.25">
      <c r="A168">
        <v>1</v>
      </c>
      <c r="B168" t="s">
        <v>3</v>
      </c>
      <c r="C168">
        <v>498.89100000000002</v>
      </c>
      <c r="D168" t="s">
        <v>19</v>
      </c>
    </row>
    <row r="169" spans="1:4" x14ac:dyDescent="0.25">
      <c r="A169">
        <v>1</v>
      </c>
      <c r="B169" t="s">
        <v>3</v>
      </c>
      <c r="C169">
        <v>487.47500000000002</v>
      </c>
      <c r="D169" t="s">
        <v>19</v>
      </c>
    </row>
    <row r="170" spans="1:4" x14ac:dyDescent="0.25">
      <c r="A170">
        <v>1</v>
      </c>
      <c r="B170" t="s">
        <v>3</v>
      </c>
      <c r="C170">
        <v>492.42399999999998</v>
      </c>
      <c r="D170" t="s">
        <v>19</v>
      </c>
    </row>
    <row r="171" spans="1:4" x14ac:dyDescent="0.25">
      <c r="A171">
        <v>1</v>
      </c>
      <c r="B171" t="s">
        <v>3</v>
      </c>
      <c r="C171">
        <v>501.74200000000002</v>
      </c>
      <c r="D171" t="s">
        <v>19</v>
      </c>
    </row>
    <row r="172" spans="1:4" x14ac:dyDescent="0.25">
      <c r="A172">
        <v>1</v>
      </c>
      <c r="B172" t="s">
        <v>3</v>
      </c>
      <c r="C172">
        <v>492.88099999999997</v>
      </c>
      <c r="D172" t="s">
        <v>19</v>
      </c>
    </row>
    <row r="173" spans="1:4" x14ac:dyDescent="0.25">
      <c r="A173">
        <v>1</v>
      </c>
      <c r="B173" t="s">
        <v>3</v>
      </c>
      <c r="C173">
        <v>477.00200000000001</v>
      </c>
      <c r="D173" t="s">
        <v>19</v>
      </c>
    </row>
    <row r="174" spans="1:4" x14ac:dyDescent="0.25">
      <c r="A174">
        <v>1</v>
      </c>
      <c r="B174" t="s">
        <v>3</v>
      </c>
      <c r="C174">
        <v>496.18299999999999</v>
      </c>
      <c r="D174" t="s">
        <v>19</v>
      </c>
    </row>
    <row r="175" spans="1:4" x14ac:dyDescent="0.25">
      <c r="A175">
        <v>1</v>
      </c>
      <c r="B175" t="s">
        <v>3</v>
      </c>
      <c r="C175">
        <v>538.92200000000003</v>
      </c>
      <c r="D175" t="s">
        <v>19</v>
      </c>
    </row>
    <row r="176" spans="1:4" x14ac:dyDescent="0.25">
      <c r="A176">
        <v>1</v>
      </c>
      <c r="B176" t="s">
        <v>3</v>
      </c>
      <c r="C176">
        <v>526.31600000000003</v>
      </c>
      <c r="D176" t="s">
        <v>19</v>
      </c>
    </row>
    <row r="177" spans="1:4" x14ac:dyDescent="0.25">
      <c r="A177">
        <v>1</v>
      </c>
      <c r="B177" t="s">
        <v>3</v>
      </c>
      <c r="C177">
        <v>508.47500000000002</v>
      </c>
      <c r="D177" t="s">
        <v>19</v>
      </c>
    </row>
    <row r="178" spans="1:4" x14ac:dyDescent="0.25">
      <c r="A178">
        <v>1</v>
      </c>
      <c r="B178" t="s">
        <v>3</v>
      </c>
      <c r="C178">
        <v>502.79300000000001</v>
      </c>
      <c r="D178" t="s">
        <v>19</v>
      </c>
    </row>
    <row r="179" spans="1:4" x14ac:dyDescent="0.25">
      <c r="A179">
        <v>1</v>
      </c>
      <c r="B179" t="s">
        <v>3</v>
      </c>
      <c r="C179">
        <v>482.83300000000003</v>
      </c>
      <c r="D179" t="s">
        <v>19</v>
      </c>
    </row>
    <row r="180" spans="1:4" x14ac:dyDescent="0.25">
      <c r="A180">
        <v>1</v>
      </c>
      <c r="B180" t="s">
        <v>3</v>
      </c>
      <c r="C180">
        <v>476.19</v>
      </c>
      <c r="D180" t="s">
        <v>19</v>
      </c>
    </row>
    <row r="181" spans="1:4" x14ac:dyDescent="0.25">
      <c r="A181">
        <v>1</v>
      </c>
      <c r="B181" t="s">
        <v>3</v>
      </c>
      <c r="C181">
        <v>503.91899999999998</v>
      </c>
      <c r="D181" t="s">
        <v>19</v>
      </c>
    </row>
    <row r="182" spans="1:4" x14ac:dyDescent="0.25">
      <c r="A182">
        <v>1</v>
      </c>
      <c r="B182" t="s">
        <v>3</v>
      </c>
      <c r="C182">
        <v>504.202</v>
      </c>
      <c r="D182" t="s">
        <v>19</v>
      </c>
    </row>
    <row r="183" spans="1:4" x14ac:dyDescent="0.25">
      <c r="A183">
        <v>1</v>
      </c>
      <c r="B183" t="s">
        <v>3</v>
      </c>
      <c r="C183">
        <v>511.23200000000003</v>
      </c>
      <c r="D183" t="s">
        <v>19</v>
      </c>
    </row>
    <row r="184" spans="1:4" x14ac:dyDescent="0.25">
      <c r="A184">
        <v>1</v>
      </c>
      <c r="B184" t="s">
        <v>3</v>
      </c>
      <c r="C184">
        <v>508.14299999999997</v>
      </c>
      <c r="D184" t="s">
        <v>19</v>
      </c>
    </row>
    <row r="185" spans="1:4" x14ac:dyDescent="0.25">
      <c r="A185">
        <v>1</v>
      </c>
      <c r="B185" t="s">
        <v>3</v>
      </c>
      <c r="C185">
        <v>467.12799999999999</v>
      </c>
      <c r="D185" t="s">
        <v>19</v>
      </c>
    </row>
    <row r="186" spans="1:4" x14ac:dyDescent="0.25">
      <c r="A186">
        <v>1</v>
      </c>
      <c r="B186" t="s">
        <v>3</v>
      </c>
      <c r="C186">
        <v>355.24</v>
      </c>
      <c r="D186" t="s">
        <v>19</v>
      </c>
    </row>
    <row r="187" spans="1:4" x14ac:dyDescent="0.25">
      <c r="A187">
        <v>1</v>
      </c>
      <c r="B187" t="s">
        <v>3</v>
      </c>
      <c r="C187">
        <v>495.86799999999999</v>
      </c>
      <c r="D187" t="s">
        <v>19</v>
      </c>
    </row>
    <row r="188" spans="1:4" x14ac:dyDescent="0.25">
      <c r="A188">
        <v>1</v>
      </c>
      <c r="B188" t="s">
        <v>3</v>
      </c>
      <c r="C188">
        <v>518.86800000000005</v>
      </c>
      <c r="D188" t="s">
        <v>19</v>
      </c>
    </row>
    <row r="189" spans="1:4" x14ac:dyDescent="0.25">
      <c r="A189">
        <v>1</v>
      </c>
      <c r="B189" t="s">
        <v>3</v>
      </c>
      <c r="C189">
        <v>552.24699999999996</v>
      </c>
      <c r="D189" t="s">
        <v>19</v>
      </c>
    </row>
    <row r="190" spans="1:4" x14ac:dyDescent="0.25">
      <c r="A190">
        <v>1</v>
      </c>
      <c r="B190" t="s">
        <v>3</v>
      </c>
      <c r="C190">
        <v>671.32899999999995</v>
      </c>
      <c r="D190" t="s">
        <v>19</v>
      </c>
    </row>
    <row r="191" spans="1:4" x14ac:dyDescent="0.25">
      <c r="A191">
        <v>1</v>
      </c>
      <c r="B191" t="s">
        <v>3</v>
      </c>
      <c r="C191">
        <v>594.51199999999994</v>
      </c>
      <c r="D191" t="s">
        <v>19</v>
      </c>
    </row>
    <row r="192" spans="1:4" x14ac:dyDescent="0.25">
      <c r="A192">
        <v>1</v>
      </c>
      <c r="B192" t="s">
        <v>3</v>
      </c>
      <c r="C192">
        <v>454.85899999999998</v>
      </c>
      <c r="D192" t="s">
        <v>19</v>
      </c>
    </row>
    <row r="193" spans="1:5" x14ac:dyDescent="0.25">
      <c r="A193">
        <v>1</v>
      </c>
      <c r="B193" t="s">
        <v>3</v>
      </c>
      <c r="C193">
        <v>756.50099999999998</v>
      </c>
      <c r="D193" t="s">
        <v>19</v>
      </c>
    </row>
    <row r="194" spans="1:5" x14ac:dyDescent="0.25">
      <c r="A194">
        <v>1</v>
      </c>
      <c r="B194" t="s">
        <v>3</v>
      </c>
      <c r="C194">
        <v>763.95699999999999</v>
      </c>
      <c r="D194" t="s">
        <v>19</v>
      </c>
    </row>
    <row r="195" spans="1:5" x14ac:dyDescent="0.25">
      <c r="A195">
        <v>1</v>
      </c>
      <c r="B195" t="s">
        <v>3</v>
      </c>
      <c r="C195">
        <v>347.625</v>
      </c>
      <c r="D195" t="s">
        <v>19</v>
      </c>
    </row>
    <row r="196" spans="1:5" x14ac:dyDescent="0.25">
      <c r="A196">
        <v>1</v>
      </c>
      <c r="B196" t="s">
        <v>3</v>
      </c>
      <c r="C196">
        <v>307.69200000000001</v>
      </c>
      <c r="D196" t="s">
        <v>19</v>
      </c>
    </row>
    <row r="197" spans="1:5" x14ac:dyDescent="0.25">
      <c r="A197">
        <v>1</v>
      </c>
      <c r="B197" t="s">
        <v>3</v>
      </c>
      <c r="C197" s="5">
        <v>676.30859999999996</v>
      </c>
      <c r="D197" t="s">
        <v>7</v>
      </c>
      <c r="E197" s="6"/>
    </row>
    <row r="198" spans="1:5" x14ac:dyDescent="0.25">
      <c r="A198">
        <v>1</v>
      </c>
      <c r="B198" t="s">
        <v>3</v>
      </c>
      <c r="C198" s="5">
        <v>657.2029</v>
      </c>
      <c r="D198" t="s">
        <v>7</v>
      </c>
      <c r="E198" s="6"/>
    </row>
    <row r="199" spans="1:5" x14ac:dyDescent="0.25">
      <c r="A199">
        <v>1</v>
      </c>
      <c r="B199" t="s">
        <v>3</v>
      </c>
      <c r="C199" s="5">
        <v>701.38250000000005</v>
      </c>
      <c r="D199" t="s">
        <v>7</v>
      </c>
      <c r="E199" s="6"/>
    </row>
    <row r="200" spans="1:5" x14ac:dyDescent="0.25">
      <c r="A200">
        <v>1</v>
      </c>
      <c r="B200" t="s">
        <v>3</v>
      </c>
      <c r="C200" s="5">
        <v>662.89049999999997</v>
      </c>
      <c r="D200" t="s">
        <v>7</v>
      </c>
      <c r="E200" s="6"/>
    </row>
    <row r="201" spans="1:5" x14ac:dyDescent="0.25">
      <c r="A201">
        <v>1</v>
      </c>
      <c r="B201" t="s">
        <v>3</v>
      </c>
      <c r="C201" s="5">
        <v>630.71550000000002</v>
      </c>
      <c r="D201" t="s">
        <v>7</v>
      </c>
      <c r="E201" s="6"/>
    </row>
    <row r="202" spans="1:5" x14ac:dyDescent="0.25">
      <c r="A202">
        <v>1</v>
      </c>
      <c r="B202" t="s">
        <v>3</v>
      </c>
      <c r="C202" s="5">
        <v>631.64350000000002</v>
      </c>
      <c r="D202" t="s">
        <v>7</v>
      </c>
      <c r="E202" s="6"/>
    </row>
    <row r="203" spans="1:5" x14ac:dyDescent="0.25">
      <c r="A203">
        <v>1</v>
      </c>
      <c r="B203" t="s">
        <v>3</v>
      </c>
      <c r="C203" s="5">
        <v>639.41079999999999</v>
      </c>
      <c r="D203" t="s">
        <v>7</v>
      </c>
      <c r="E203" s="6"/>
    </row>
    <row r="204" spans="1:5" x14ac:dyDescent="0.25">
      <c r="A204">
        <v>1</v>
      </c>
      <c r="B204" t="s">
        <v>3</v>
      </c>
      <c r="C204" s="5">
        <v>611.87950000000001</v>
      </c>
      <c r="D204" t="s">
        <v>7</v>
      </c>
      <c r="E204" s="6"/>
    </row>
    <row r="205" spans="1:5" x14ac:dyDescent="0.25">
      <c r="A205">
        <v>1</v>
      </c>
      <c r="B205" t="s">
        <v>3</v>
      </c>
      <c r="C205" s="5">
        <v>586.62210000000005</v>
      </c>
      <c r="D205" t="s">
        <v>7</v>
      </c>
      <c r="E205" s="6"/>
    </row>
    <row r="206" spans="1:5" x14ac:dyDescent="0.25">
      <c r="A206">
        <v>1</v>
      </c>
      <c r="B206" t="s">
        <v>3</v>
      </c>
      <c r="C206" s="5">
        <v>603.41719999999998</v>
      </c>
      <c r="D206" t="s">
        <v>7</v>
      </c>
      <c r="E206" s="6"/>
    </row>
    <row r="207" spans="1:5" x14ac:dyDescent="0.25">
      <c r="A207">
        <v>1</v>
      </c>
      <c r="B207" t="s">
        <v>3</v>
      </c>
      <c r="C207" s="5">
        <v>585.7595</v>
      </c>
      <c r="D207" t="s">
        <v>7</v>
      </c>
      <c r="E207" s="6"/>
    </row>
    <row r="208" spans="1:5" x14ac:dyDescent="0.25">
      <c r="A208">
        <v>1</v>
      </c>
      <c r="B208" t="s">
        <v>3</v>
      </c>
      <c r="C208" s="5">
        <v>603.43209999999999</v>
      </c>
      <c r="D208" t="s">
        <v>7</v>
      </c>
      <c r="E208" s="6"/>
    </row>
    <row r="209" spans="1:5" x14ac:dyDescent="0.25">
      <c r="A209">
        <v>1</v>
      </c>
      <c r="B209" t="s">
        <v>3</v>
      </c>
      <c r="C209" s="5">
        <v>641.17939999999999</v>
      </c>
      <c r="D209" t="s">
        <v>7</v>
      </c>
      <c r="E209" s="6"/>
    </row>
    <row r="210" spans="1:5" x14ac:dyDescent="0.25">
      <c r="A210">
        <v>1</v>
      </c>
      <c r="B210" t="s">
        <v>3</v>
      </c>
      <c r="C210" s="5">
        <v>599.18290000000002</v>
      </c>
      <c r="D210" t="s">
        <v>7</v>
      </c>
      <c r="E210" s="6"/>
    </row>
    <row r="211" spans="1:5" x14ac:dyDescent="0.25">
      <c r="A211">
        <v>1</v>
      </c>
      <c r="B211" t="s">
        <v>3</v>
      </c>
      <c r="C211" s="5">
        <v>593.33240000000001</v>
      </c>
      <c r="D211" t="s">
        <v>7</v>
      </c>
      <c r="E211" s="6"/>
    </row>
    <row r="212" spans="1:5" x14ac:dyDescent="0.25">
      <c r="A212">
        <v>1</v>
      </c>
      <c r="B212" t="s">
        <v>3</v>
      </c>
      <c r="C212" s="5">
        <v>590.72559999999999</v>
      </c>
      <c r="D212" t="s">
        <v>7</v>
      </c>
      <c r="E212" s="6"/>
    </row>
    <row r="213" spans="1:5" x14ac:dyDescent="0.25">
      <c r="A213">
        <v>1</v>
      </c>
      <c r="B213" t="s">
        <v>3</v>
      </c>
      <c r="C213" s="5">
        <v>601.28409999999997</v>
      </c>
      <c r="D213" t="s">
        <v>7</v>
      </c>
      <c r="E213" s="6"/>
    </row>
    <row r="214" spans="1:5" x14ac:dyDescent="0.25">
      <c r="A214">
        <v>1</v>
      </c>
      <c r="B214" t="s">
        <v>3</v>
      </c>
      <c r="C214" s="5">
        <v>616.10050000000001</v>
      </c>
      <c r="D214" t="s">
        <v>7</v>
      </c>
      <c r="E214" s="6"/>
    </row>
    <row r="215" spans="1:5" x14ac:dyDescent="0.25">
      <c r="A215">
        <v>1</v>
      </c>
      <c r="B215" t="s">
        <v>3</v>
      </c>
      <c r="C215" s="5">
        <v>522.07180000000005</v>
      </c>
      <c r="D215" t="s">
        <v>7</v>
      </c>
      <c r="E215" s="6"/>
    </row>
    <row r="216" spans="1:5" x14ac:dyDescent="0.25">
      <c r="A216">
        <v>1</v>
      </c>
      <c r="B216" t="s">
        <v>3</v>
      </c>
      <c r="C216" s="5">
        <v>559.57920000000001</v>
      </c>
      <c r="D216" t="s">
        <v>7</v>
      </c>
      <c r="E216" s="6"/>
    </row>
    <row r="217" spans="1:5" x14ac:dyDescent="0.25">
      <c r="A217">
        <v>2</v>
      </c>
      <c r="B217" t="s">
        <v>3</v>
      </c>
      <c r="C217">
        <v>649.20299999999997</v>
      </c>
      <c r="D217" t="s">
        <v>19</v>
      </c>
    </row>
    <row r="218" spans="1:5" x14ac:dyDescent="0.25">
      <c r="A218">
        <v>2</v>
      </c>
      <c r="B218" t="s">
        <v>3</v>
      </c>
      <c r="C218">
        <v>625.34299999999996</v>
      </c>
      <c r="D218" t="s">
        <v>19</v>
      </c>
    </row>
    <row r="219" spans="1:5" x14ac:dyDescent="0.25">
      <c r="A219">
        <v>2</v>
      </c>
      <c r="B219" t="s">
        <v>3</v>
      </c>
      <c r="C219">
        <v>619.56500000000005</v>
      </c>
      <c r="D219" t="s">
        <v>19</v>
      </c>
    </row>
    <row r="220" spans="1:5" x14ac:dyDescent="0.25">
      <c r="A220">
        <v>2</v>
      </c>
      <c r="B220" t="s">
        <v>3</v>
      </c>
      <c r="C220">
        <v>609.13699999999994</v>
      </c>
      <c r="D220" t="s">
        <v>19</v>
      </c>
    </row>
    <row r="221" spans="1:5" x14ac:dyDescent="0.25">
      <c r="A221">
        <v>2</v>
      </c>
      <c r="B221" t="s">
        <v>3</v>
      </c>
      <c r="C221">
        <v>613.63599999999997</v>
      </c>
      <c r="D221" t="s">
        <v>19</v>
      </c>
    </row>
    <row r="222" spans="1:5" x14ac:dyDescent="0.25">
      <c r="A222">
        <v>2</v>
      </c>
      <c r="B222" t="s">
        <v>3</v>
      </c>
      <c r="C222">
        <v>616.21600000000001</v>
      </c>
      <c r="D222" t="s">
        <v>19</v>
      </c>
    </row>
    <row r="223" spans="1:5" x14ac:dyDescent="0.25">
      <c r="A223">
        <v>2</v>
      </c>
      <c r="B223" t="s">
        <v>3</v>
      </c>
      <c r="C223">
        <v>605.04200000000003</v>
      </c>
      <c r="D223" t="s">
        <v>19</v>
      </c>
    </row>
    <row r="224" spans="1:5" x14ac:dyDescent="0.25">
      <c r="A224">
        <v>2</v>
      </c>
      <c r="B224" t="s">
        <v>3</v>
      </c>
      <c r="C224">
        <v>626.03</v>
      </c>
      <c r="D224" t="s">
        <v>19</v>
      </c>
    </row>
    <row r="225" spans="1:4" x14ac:dyDescent="0.25">
      <c r="A225">
        <v>2</v>
      </c>
      <c r="B225" t="s">
        <v>3</v>
      </c>
      <c r="C225">
        <v>626.71799999999996</v>
      </c>
      <c r="D225" t="s">
        <v>19</v>
      </c>
    </row>
    <row r="226" spans="1:4" x14ac:dyDescent="0.25">
      <c r="A226">
        <v>2</v>
      </c>
      <c r="B226" t="s">
        <v>3</v>
      </c>
      <c r="C226">
        <v>630.18200000000002</v>
      </c>
      <c r="D226" t="s">
        <v>19</v>
      </c>
    </row>
    <row r="227" spans="1:4" x14ac:dyDescent="0.25">
      <c r="A227">
        <v>2</v>
      </c>
      <c r="B227" t="s">
        <v>3</v>
      </c>
      <c r="C227">
        <v>622.33100000000002</v>
      </c>
      <c r="D227" t="s">
        <v>19</v>
      </c>
    </row>
    <row r="228" spans="1:4" x14ac:dyDescent="0.25">
      <c r="A228">
        <v>2</v>
      </c>
      <c r="B228" t="s">
        <v>3</v>
      </c>
      <c r="C228">
        <v>612.245</v>
      </c>
      <c r="D228" t="s">
        <v>19</v>
      </c>
    </row>
    <row r="229" spans="1:4" x14ac:dyDescent="0.25">
      <c r="A229">
        <v>2</v>
      </c>
      <c r="B229" t="s">
        <v>3</v>
      </c>
      <c r="C229">
        <v>616.43799999999999</v>
      </c>
      <c r="D229" t="s">
        <v>19</v>
      </c>
    </row>
    <row r="230" spans="1:4" x14ac:dyDescent="0.25">
      <c r="A230">
        <v>2</v>
      </c>
      <c r="B230" t="s">
        <v>3</v>
      </c>
      <c r="C230">
        <v>625</v>
      </c>
      <c r="D230" t="s">
        <v>19</v>
      </c>
    </row>
    <row r="231" spans="1:4" x14ac:dyDescent="0.25">
      <c r="A231">
        <v>2</v>
      </c>
      <c r="B231" t="s">
        <v>3</v>
      </c>
      <c r="C231">
        <v>628.09900000000005</v>
      </c>
      <c r="D231" t="s">
        <v>19</v>
      </c>
    </row>
    <row r="232" spans="1:4" x14ac:dyDescent="0.25">
      <c r="A232">
        <v>2</v>
      </c>
      <c r="B232" t="s">
        <v>3</v>
      </c>
      <c r="C232">
        <v>624.65800000000002</v>
      </c>
      <c r="D232" t="s">
        <v>19</v>
      </c>
    </row>
    <row r="233" spans="1:4" x14ac:dyDescent="0.25">
      <c r="A233">
        <v>2</v>
      </c>
      <c r="B233" t="s">
        <v>3</v>
      </c>
      <c r="C233">
        <v>617.21699999999998</v>
      </c>
      <c r="D233" t="s">
        <v>19</v>
      </c>
    </row>
    <row r="234" spans="1:4" x14ac:dyDescent="0.25">
      <c r="A234">
        <v>2</v>
      </c>
      <c r="B234" t="s">
        <v>3</v>
      </c>
      <c r="C234">
        <v>620.69000000000005</v>
      </c>
      <c r="D234" t="s">
        <v>19</v>
      </c>
    </row>
    <row r="235" spans="1:4" x14ac:dyDescent="0.25">
      <c r="A235">
        <v>2</v>
      </c>
      <c r="B235" t="s">
        <v>3</v>
      </c>
      <c r="C235">
        <v>627.06299999999999</v>
      </c>
      <c r="D235" t="s">
        <v>19</v>
      </c>
    </row>
    <row r="236" spans="1:4" x14ac:dyDescent="0.25">
      <c r="A236">
        <v>2</v>
      </c>
      <c r="B236" t="s">
        <v>3</v>
      </c>
      <c r="C236">
        <v>633.33299999999997</v>
      </c>
      <c r="D236" t="s">
        <v>19</v>
      </c>
    </row>
    <row r="237" spans="1:4" x14ac:dyDescent="0.25">
      <c r="A237">
        <v>2</v>
      </c>
      <c r="B237" t="s">
        <v>3</v>
      </c>
      <c r="C237">
        <v>651.05700000000002</v>
      </c>
      <c r="D237" t="s">
        <v>19</v>
      </c>
    </row>
    <row r="238" spans="1:4" x14ac:dyDescent="0.25">
      <c r="A238">
        <v>2</v>
      </c>
      <c r="B238" t="s">
        <v>3</v>
      </c>
      <c r="C238">
        <v>655.54899999999998</v>
      </c>
      <c r="D238" t="s">
        <v>19</v>
      </c>
    </row>
    <row r="239" spans="1:4" x14ac:dyDescent="0.25">
      <c r="A239">
        <v>2</v>
      </c>
      <c r="B239" t="s">
        <v>3</v>
      </c>
      <c r="C239">
        <v>643.34100000000001</v>
      </c>
      <c r="D239" t="s">
        <v>19</v>
      </c>
    </row>
    <row r="240" spans="1:4" x14ac:dyDescent="0.25">
      <c r="A240">
        <v>2</v>
      </c>
      <c r="B240" t="s">
        <v>3</v>
      </c>
      <c r="C240">
        <v>627.40800000000002</v>
      </c>
      <c r="D240" t="s">
        <v>19</v>
      </c>
    </row>
    <row r="241" spans="1:4" x14ac:dyDescent="0.25">
      <c r="A241">
        <v>2</v>
      </c>
      <c r="B241" t="s">
        <v>3</v>
      </c>
      <c r="C241">
        <v>630.40800000000002</v>
      </c>
      <c r="D241" t="s">
        <v>19</v>
      </c>
    </row>
    <row r="242" spans="1:4" x14ac:dyDescent="0.25">
      <c r="A242">
        <v>2</v>
      </c>
      <c r="B242" t="s">
        <v>3</v>
      </c>
      <c r="C242">
        <v>625</v>
      </c>
      <c r="D242" t="s">
        <v>19</v>
      </c>
    </row>
    <row r="243" spans="1:4" x14ac:dyDescent="0.25">
      <c r="A243">
        <v>2</v>
      </c>
      <c r="B243" t="s">
        <v>3</v>
      </c>
      <c r="C243">
        <v>637.22699999999998</v>
      </c>
      <c r="D243" t="s">
        <v>19</v>
      </c>
    </row>
    <row r="244" spans="1:4" x14ac:dyDescent="0.25">
      <c r="A244">
        <v>2</v>
      </c>
      <c r="B244" t="s">
        <v>3</v>
      </c>
      <c r="C244">
        <v>629.83399999999995</v>
      </c>
      <c r="D244" t="s">
        <v>19</v>
      </c>
    </row>
    <row r="245" spans="1:4" x14ac:dyDescent="0.25">
      <c r="A245">
        <v>2</v>
      </c>
      <c r="B245" t="s">
        <v>3</v>
      </c>
      <c r="C245">
        <v>624.65700000000004</v>
      </c>
      <c r="D245" t="s">
        <v>19</v>
      </c>
    </row>
    <row r="246" spans="1:4" x14ac:dyDescent="0.25">
      <c r="A246">
        <v>2</v>
      </c>
      <c r="B246" t="s">
        <v>3</v>
      </c>
      <c r="C246">
        <v>634.74400000000003</v>
      </c>
      <c r="D246" t="s">
        <v>19</v>
      </c>
    </row>
    <row r="247" spans="1:4" x14ac:dyDescent="0.25">
      <c r="A247">
        <v>2</v>
      </c>
      <c r="B247" t="s">
        <v>3</v>
      </c>
      <c r="C247">
        <v>643.43200000000002</v>
      </c>
      <c r="D247" t="s">
        <v>19</v>
      </c>
    </row>
    <row r="248" spans="1:4" x14ac:dyDescent="0.25">
      <c r="A248">
        <v>2</v>
      </c>
      <c r="B248" t="s">
        <v>3</v>
      </c>
      <c r="C248">
        <v>637.22699999999998</v>
      </c>
      <c r="D248" t="s">
        <v>19</v>
      </c>
    </row>
    <row r="249" spans="1:4" x14ac:dyDescent="0.25">
      <c r="A249">
        <v>2</v>
      </c>
      <c r="B249" t="s">
        <v>3</v>
      </c>
      <c r="C249">
        <v>627.75300000000004</v>
      </c>
      <c r="D249" t="s">
        <v>19</v>
      </c>
    </row>
    <row r="250" spans="1:4" x14ac:dyDescent="0.25">
      <c r="A250">
        <v>2</v>
      </c>
      <c r="B250" t="s">
        <v>3</v>
      </c>
      <c r="C250">
        <v>589.59500000000003</v>
      </c>
      <c r="D250" t="s">
        <v>19</v>
      </c>
    </row>
    <row r="251" spans="1:4" x14ac:dyDescent="0.25">
      <c r="A251">
        <v>2</v>
      </c>
      <c r="B251" t="s">
        <v>3</v>
      </c>
      <c r="C251">
        <v>608.79399999999998</v>
      </c>
      <c r="D251" t="s">
        <v>19</v>
      </c>
    </row>
    <row r="252" spans="1:4" x14ac:dyDescent="0.25">
      <c r="A252">
        <v>2</v>
      </c>
      <c r="B252" t="s">
        <v>3</v>
      </c>
      <c r="C252">
        <v>621.76199999999994</v>
      </c>
      <c r="D252" t="s">
        <v>19</v>
      </c>
    </row>
    <row r="253" spans="1:4" x14ac:dyDescent="0.25">
      <c r="A253">
        <v>2</v>
      </c>
      <c r="B253" t="s">
        <v>3</v>
      </c>
      <c r="C253">
        <v>617.21699999999998</v>
      </c>
      <c r="D253" t="s">
        <v>19</v>
      </c>
    </row>
    <row r="254" spans="1:4" x14ac:dyDescent="0.25">
      <c r="A254">
        <v>2</v>
      </c>
      <c r="B254" t="s">
        <v>3</v>
      </c>
      <c r="C254">
        <v>626.71799999999996</v>
      </c>
      <c r="D254" t="s">
        <v>19</v>
      </c>
    </row>
    <row r="255" spans="1:4" x14ac:dyDescent="0.25">
      <c r="A255">
        <v>2</v>
      </c>
      <c r="B255" t="s">
        <v>3</v>
      </c>
      <c r="C255">
        <v>613.71799999999996</v>
      </c>
      <c r="D255" t="s">
        <v>19</v>
      </c>
    </row>
    <row r="256" spans="1:4" x14ac:dyDescent="0.25">
      <c r="A256">
        <v>2</v>
      </c>
      <c r="B256" t="s">
        <v>3</v>
      </c>
      <c r="C256">
        <v>623.29100000000005</v>
      </c>
      <c r="D256" t="s">
        <v>19</v>
      </c>
    </row>
    <row r="257" spans="1:4" x14ac:dyDescent="0.25">
      <c r="A257">
        <v>2</v>
      </c>
      <c r="B257" t="s">
        <v>3</v>
      </c>
      <c r="C257">
        <v>625.34299999999996</v>
      </c>
      <c r="D257" t="s">
        <v>19</v>
      </c>
    </row>
    <row r="258" spans="1:4" x14ac:dyDescent="0.25">
      <c r="A258">
        <v>2</v>
      </c>
      <c r="B258" t="s">
        <v>3</v>
      </c>
      <c r="C258">
        <v>624.65800000000002</v>
      </c>
      <c r="D258" t="s">
        <v>19</v>
      </c>
    </row>
    <row r="259" spans="1:4" x14ac:dyDescent="0.25">
      <c r="A259">
        <v>2</v>
      </c>
      <c r="B259" t="s">
        <v>3</v>
      </c>
      <c r="C259">
        <v>623.29100000000005</v>
      </c>
      <c r="D259" t="s">
        <v>19</v>
      </c>
    </row>
    <row r="260" spans="1:4" x14ac:dyDescent="0.25">
      <c r="A260">
        <v>2</v>
      </c>
      <c r="B260" t="s">
        <v>3</v>
      </c>
      <c r="C260">
        <v>626.81399999999996</v>
      </c>
      <c r="D260" t="s">
        <v>19</v>
      </c>
    </row>
    <row r="261" spans="1:4" x14ac:dyDescent="0.25">
      <c r="A261">
        <v>2</v>
      </c>
      <c r="B261" t="s">
        <v>3</v>
      </c>
      <c r="C261">
        <v>631.21</v>
      </c>
      <c r="D261" t="s">
        <v>19</v>
      </c>
    </row>
    <row r="262" spans="1:4" x14ac:dyDescent="0.25">
      <c r="A262">
        <v>2</v>
      </c>
      <c r="B262" t="s">
        <v>3</v>
      </c>
      <c r="C262">
        <v>645.97799999999995</v>
      </c>
      <c r="D262" t="s">
        <v>19</v>
      </c>
    </row>
    <row r="263" spans="1:4" x14ac:dyDescent="0.25">
      <c r="A263">
        <v>2</v>
      </c>
      <c r="B263" t="s">
        <v>3</v>
      </c>
      <c r="C263">
        <v>542.67899999999997</v>
      </c>
      <c r="D263" t="s">
        <v>19</v>
      </c>
    </row>
    <row r="264" spans="1:4" x14ac:dyDescent="0.25">
      <c r="A264">
        <v>2</v>
      </c>
      <c r="B264" t="s">
        <v>3</v>
      </c>
      <c r="C264">
        <v>528.34299999999996</v>
      </c>
      <c r="D264" t="s">
        <v>19</v>
      </c>
    </row>
    <row r="265" spans="1:4" x14ac:dyDescent="0.25">
      <c r="A265">
        <v>2</v>
      </c>
      <c r="B265" t="s">
        <v>3</v>
      </c>
      <c r="C265">
        <v>609.75599999999997</v>
      </c>
      <c r="D265" t="s">
        <v>19</v>
      </c>
    </row>
    <row r="266" spans="1:4" x14ac:dyDescent="0.25">
      <c r="A266">
        <v>2</v>
      </c>
      <c r="B266" t="s">
        <v>3</v>
      </c>
      <c r="C266">
        <v>608.95500000000004</v>
      </c>
      <c r="D266" t="s">
        <v>19</v>
      </c>
    </row>
    <row r="267" spans="1:4" x14ac:dyDescent="0.25">
      <c r="A267">
        <v>2</v>
      </c>
      <c r="B267" t="s">
        <v>3</v>
      </c>
      <c r="C267">
        <v>610.16899999999998</v>
      </c>
      <c r="D267" t="s">
        <v>19</v>
      </c>
    </row>
    <row r="268" spans="1:4" x14ac:dyDescent="0.25">
      <c r="A268">
        <v>2</v>
      </c>
      <c r="B268" t="s">
        <v>3</v>
      </c>
      <c r="C268">
        <v>607.35199999999998</v>
      </c>
      <c r="D268" t="s">
        <v>19</v>
      </c>
    </row>
    <row r="269" spans="1:4" x14ac:dyDescent="0.25">
      <c r="A269">
        <v>2</v>
      </c>
      <c r="B269" t="s">
        <v>3</v>
      </c>
      <c r="C269">
        <v>617.49599999999998</v>
      </c>
      <c r="D269" t="s">
        <v>19</v>
      </c>
    </row>
    <row r="270" spans="1:4" x14ac:dyDescent="0.25">
      <c r="A270">
        <v>2</v>
      </c>
      <c r="B270" t="s">
        <v>3</v>
      </c>
      <c r="C270">
        <v>620.23900000000003</v>
      </c>
      <c r="D270" t="s">
        <v>19</v>
      </c>
    </row>
    <row r="271" spans="1:4" x14ac:dyDescent="0.25">
      <c r="A271">
        <v>2</v>
      </c>
      <c r="B271" t="s">
        <v>3</v>
      </c>
      <c r="C271">
        <v>620.23900000000003</v>
      </c>
      <c r="D271" t="s">
        <v>19</v>
      </c>
    </row>
    <row r="272" spans="1:4" x14ac:dyDescent="0.25">
      <c r="A272">
        <v>2</v>
      </c>
      <c r="B272" t="s">
        <v>3</v>
      </c>
      <c r="C272">
        <v>618.91099999999994</v>
      </c>
      <c r="D272" t="s">
        <v>19</v>
      </c>
    </row>
    <row r="273" spans="1:4" x14ac:dyDescent="0.25">
      <c r="A273">
        <v>2</v>
      </c>
      <c r="B273" t="s">
        <v>3</v>
      </c>
      <c r="C273">
        <v>621.93100000000004</v>
      </c>
      <c r="D273" t="s">
        <v>19</v>
      </c>
    </row>
    <row r="274" spans="1:4" x14ac:dyDescent="0.25">
      <c r="A274">
        <v>2</v>
      </c>
      <c r="B274" t="s">
        <v>3</v>
      </c>
      <c r="C274">
        <v>625</v>
      </c>
      <c r="D274" t="s">
        <v>19</v>
      </c>
    </row>
    <row r="275" spans="1:4" x14ac:dyDescent="0.25">
      <c r="A275">
        <v>2</v>
      </c>
      <c r="B275" t="s">
        <v>3</v>
      </c>
      <c r="C275">
        <v>618.55700000000002</v>
      </c>
      <c r="D275" t="s">
        <v>19</v>
      </c>
    </row>
    <row r="276" spans="1:4" x14ac:dyDescent="0.25">
      <c r="A276">
        <v>2</v>
      </c>
      <c r="B276" t="s">
        <v>3</v>
      </c>
      <c r="C276">
        <v>612.90300000000002</v>
      </c>
      <c r="D276" t="s">
        <v>19</v>
      </c>
    </row>
    <row r="277" spans="1:4" x14ac:dyDescent="0.25">
      <c r="A277">
        <v>2</v>
      </c>
      <c r="B277" t="s">
        <v>3</v>
      </c>
      <c r="C277">
        <v>614.33399999999995</v>
      </c>
      <c r="D277" t="s">
        <v>19</v>
      </c>
    </row>
    <row r="278" spans="1:4" x14ac:dyDescent="0.25">
      <c r="A278">
        <v>2</v>
      </c>
      <c r="B278" t="s">
        <v>3</v>
      </c>
      <c r="C278">
        <v>625.34299999999996</v>
      </c>
      <c r="D278" t="s">
        <v>19</v>
      </c>
    </row>
    <row r="279" spans="1:4" x14ac:dyDescent="0.25">
      <c r="A279">
        <v>2</v>
      </c>
      <c r="B279" t="s">
        <v>3</v>
      </c>
      <c r="C279">
        <v>616.21600000000001</v>
      </c>
      <c r="D279" t="s">
        <v>19</v>
      </c>
    </row>
    <row r="280" spans="1:4" x14ac:dyDescent="0.25">
      <c r="A280">
        <v>2</v>
      </c>
      <c r="B280" t="s">
        <v>3</v>
      </c>
      <c r="C280">
        <v>622.12</v>
      </c>
      <c r="D280" t="s">
        <v>19</v>
      </c>
    </row>
    <row r="281" spans="1:4" x14ac:dyDescent="0.25">
      <c r="A281">
        <v>2</v>
      </c>
      <c r="B281" t="s">
        <v>3</v>
      </c>
      <c r="C281">
        <v>619.97699999999998</v>
      </c>
      <c r="D281" t="s">
        <v>19</v>
      </c>
    </row>
    <row r="282" spans="1:4" x14ac:dyDescent="0.25">
      <c r="A282">
        <v>2</v>
      </c>
      <c r="B282" t="s">
        <v>3</v>
      </c>
      <c r="C282">
        <v>605.04200000000003</v>
      </c>
      <c r="D282" t="s">
        <v>19</v>
      </c>
    </row>
    <row r="283" spans="1:4" x14ac:dyDescent="0.25">
      <c r="A283">
        <v>2</v>
      </c>
      <c r="B283" t="s">
        <v>3</v>
      </c>
      <c r="C283">
        <v>612.245</v>
      </c>
      <c r="D283" t="s">
        <v>19</v>
      </c>
    </row>
    <row r="284" spans="1:4" x14ac:dyDescent="0.25">
      <c r="A284">
        <v>2</v>
      </c>
      <c r="B284" t="s">
        <v>3</v>
      </c>
      <c r="C284">
        <v>587.46699999999998</v>
      </c>
      <c r="D284" t="s">
        <v>19</v>
      </c>
    </row>
    <row r="285" spans="1:4" x14ac:dyDescent="0.25">
      <c r="A285">
        <v>2</v>
      </c>
      <c r="B285" t="s">
        <v>3</v>
      </c>
      <c r="C285">
        <v>610.60500000000002</v>
      </c>
      <c r="D285" t="s">
        <v>19</v>
      </c>
    </row>
    <row r="286" spans="1:4" x14ac:dyDescent="0.25">
      <c r="A286">
        <v>2</v>
      </c>
      <c r="B286" t="s">
        <v>3</v>
      </c>
      <c r="C286">
        <v>615.03399999999999</v>
      </c>
      <c r="D286" t="s">
        <v>19</v>
      </c>
    </row>
    <row r="287" spans="1:4" x14ac:dyDescent="0.25">
      <c r="A287">
        <v>2</v>
      </c>
      <c r="B287" t="s">
        <v>3</v>
      </c>
      <c r="C287">
        <v>595.69799999999998</v>
      </c>
      <c r="D287" t="s">
        <v>19</v>
      </c>
    </row>
    <row r="288" spans="1:4" x14ac:dyDescent="0.25">
      <c r="A288">
        <v>2</v>
      </c>
      <c r="B288" t="s">
        <v>3</v>
      </c>
      <c r="C288">
        <v>612.245</v>
      </c>
      <c r="D288" t="s">
        <v>19</v>
      </c>
    </row>
    <row r="289" spans="1:4" x14ac:dyDescent="0.25">
      <c r="A289">
        <v>2</v>
      </c>
      <c r="B289" t="s">
        <v>3</v>
      </c>
      <c r="C289">
        <v>594.71400000000006</v>
      </c>
      <c r="D289" t="s">
        <v>19</v>
      </c>
    </row>
    <row r="290" spans="1:4" x14ac:dyDescent="0.25">
      <c r="A290">
        <v>2</v>
      </c>
      <c r="B290" t="s">
        <v>3</v>
      </c>
      <c r="C290">
        <v>601.67100000000005</v>
      </c>
      <c r="D290" t="s">
        <v>19</v>
      </c>
    </row>
    <row r="291" spans="1:4" x14ac:dyDescent="0.25">
      <c r="A291">
        <v>2</v>
      </c>
      <c r="B291" t="s">
        <v>3</v>
      </c>
      <c r="C291">
        <v>607.35199999999998</v>
      </c>
      <c r="D291" t="s">
        <v>19</v>
      </c>
    </row>
    <row r="292" spans="1:4" x14ac:dyDescent="0.25">
      <c r="A292">
        <v>2</v>
      </c>
      <c r="B292" t="s">
        <v>3</v>
      </c>
      <c r="C292">
        <v>591.30399999999997</v>
      </c>
      <c r="D292" t="s">
        <v>19</v>
      </c>
    </row>
    <row r="293" spans="1:4" x14ac:dyDescent="0.25">
      <c r="A293">
        <v>2</v>
      </c>
      <c r="B293" t="s">
        <v>3</v>
      </c>
      <c r="C293">
        <v>609.68299999999999</v>
      </c>
      <c r="D293" t="s">
        <v>19</v>
      </c>
    </row>
    <row r="294" spans="1:4" x14ac:dyDescent="0.25">
      <c r="A294">
        <v>2</v>
      </c>
      <c r="B294" t="s">
        <v>3</v>
      </c>
      <c r="C294">
        <v>609.82500000000005</v>
      </c>
      <c r="D294" t="s">
        <v>19</v>
      </c>
    </row>
    <row r="295" spans="1:4" x14ac:dyDescent="0.25">
      <c r="A295">
        <v>2</v>
      </c>
      <c r="B295" t="s">
        <v>3</v>
      </c>
      <c r="C295">
        <v>598.404</v>
      </c>
      <c r="D295" t="s">
        <v>19</v>
      </c>
    </row>
    <row r="296" spans="1:4" x14ac:dyDescent="0.25">
      <c r="A296">
        <v>2</v>
      </c>
      <c r="B296" t="s">
        <v>3</v>
      </c>
      <c r="C296">
        <v>592.59299999999996</v>
      </c>
      <c r="D296" t="s">
        <v>19</v>
      </c>
    </row>
    <row r="297" spans="1:4" x14ac:dyDescent="0.25">
      <c r="A297">
        <v>2</v>
      </c>
      <c r="B297" t="s">
        <v>3</v>
      </c>
      <c r="C297">
        <v>606.06100000000004</v>
      </c>
      <c r="D297" t="s">
        <v>19</v>
      </c>
    </row>
    <row r="298" spans="1:4" x14ac:dyDescent="0.25">
      <c r="A298">
        <v>2</v>
      </c>
      <c r="B298" t="s">
        <v>3</v>
      </c>
      <c r="C298">
        <v>615.03399999999999</v>
      </c>
      <c r="D298" t="s">
        <v>19</v>
      </c>
    </row>
    <row r="299" spans="1:4" x14ac:dyDescent="0.25">
      <c r="A299">
        <v>2</v>
      </c>
      <c r="B299" t="s">
        <v>3</v>
      </c>
      <c r="C299">
        <v>615.55100000000004</v>
      </c>
      <c r="D299" t="s">
        <v>19</v>
      </c>
    </row>
    <row r="300" spans="1:4" x14ac:dyDescent="0.25">
      <c r="A300">
        <v>2</v>
      </c>
      <c r="B300" t="s">
        <v>3</v>
      </c>
      <c r="C300">
        <v>615.73500000000001</v>
      </c>
      <c r="D300" t="s">
        <v>19</v>
      </c>
    </row>
    <row r="301" spans="1:4" x14ac:dyDescent="0.25">
      <c r="A301">
        <v>2</v>
      </c>
      <c r="B301" t="s">
        <v>3</v>
      </c>
      <c r="C301">
        <v>612.57399999999996</v>
      </c>
      <c r="D301" t="s">
        <v>19</v>
      </c>
    </row>
    <row r="302" spans="1:4" x14ac:dyDescent="0.25">
      <c r="A302">
        <v>2</v>
      </c>
      <c r="B302" t="s">
        <v>3</v>
      </c>
      <c r="C302">
        <v>612.59199999999998</v>
      </c>
      <c r="D302" t="s">
        <v>19</v>
      </c>
    </row>
    <row r="303" spans="1:4" x14ac:dyDescent="0.25">
      <c r="A303">
        <v>2</v>
      </c>
      <c r="B303" t="s">
        <v>3</v>
      </c>
      <c r="C303">
        <v>602.00699999999995</v>
      </c>
      <c r="D303" t="s">
        <v>19</v>
      </c>
    </row>
    <row r="304" spans="1:4" x14ac:dyDescent="0.25">
      <c r="A304">
        <v>2</v>
      </c>
      <c r="B304" t="s">
        <v>3</v>
      </c>
      <c r="C304">
        <v>607.08299999999997</v>
      </c>
      <c r="D304" t="s">
        <v>19</v>
      </c>
    </row>
    <row r="305" spans="1:4" x14ac:dyDescent="0.25">
      <c r="A305">
        <v>2</v>
      </c>
      <c r="B305" t="s">
        <v>3</v>
      </c>
      <c r="C305">
        <v>599.29499999999996</v>
      </c>
      <c r="D305" t="s">
        <v>19</v>
      </c>
    </row>
    <row r="306" spans="1:4" x14ac:dyDescent="0.25">
      <c r="A306">
        <v>2</v>
      </c>
      <c r="B306" t="s">
        <v>3</v>
      </c>
      <c r="C306">
        <v>588.23500000000001</v>
      </c>
      <c r="D306" t="s">
        <v>19</v>
      </c>
    </row>
    <row r="307" spans="1:4" x14ac:dyDescent="0.25">
      <c r="A307">
        <v>2</v>
      </c>
      <c r="B307" t="s">
        <v>3</v>
      </c>
      <c r="C307">
        <v>604.36500000000001</v>
      </c>
      <c r="D307" t="s">
        <v>19</v>
      </c>
    </row>
    <row r="308" spans="1:4" x14ac:dyDescent="0.25">
      <c r="A308">
        <v>2</v>
      </c>
      <c r="B308" t="s">
        <v>3</v>
      </c>
      <c r="C308">
        <v>596.35599999999999</v>
      </c>
      <c r="D308" t="s">
        <v>19</v>
      </c>
    </row>
    <row r="309" spans="1:4" x14ac:dyDescent="0.25">
      <c r="A309">
        <v>2</v>
      </c>
      <c r="B309" t="s">
        <v>3</v>
      </c>
      <c r="C309">
        <v>607.86599999999999</v>
      </c>
      <c r="D309" t="s">
        <v>19</v>
      </c>
    </row>
    <row r="310" spans="1:4" x14ac:dyDescent="0.25">
      <c r="A310">
        <v>2</v>
      </c>
      <c r="B310" t="s">
        <v>3</v>
      </c>
      <c r="C310">
        <v>595.36900000000003</v>
      </c>
      <c r="D310" t="s">
        <v>19</v>
      </c>
    </row>
    <row r="311" spans="1:4" x14ac:dyDescent="0.25">
      <c r="A311">
        <v>2</v>
      </c>
      <c r="B311" t="s">
        <v>3</v>
      </c>
      <c r="C311">
        <v>598.87699999999995</v>
      </c>
      <c r="D311" t="s">
        <v>19</v>
      </c>
    </row>
    <row r="312" spans="1:4" x14ac:dyDescent="0.25">
      <c r="A312">
        <v>2</v>
      </c>
      <c r="B312" t="s">
        <v>3</v>
      </c>
      <c r="C312">
        <v>584.86199999999997</v>
      </c>
      <c r="D312" t="s">
        <v>19</v>
      </c>
    </row>
    <row r="313" spans="1:4" x14ac:dyDescent="0.25">
      <c r="A313">
        <v>2</v>
      </c>
      <c r="B313" t="s">
        <v>3</v>
      </c>
      <c r="C313">
        <v>598.59199999999998</v>
      </c>
      <c r="D313" t="s">
        <v>19</v>
      </c>
    </row>
    <row r="314" spans="1:4" x14ac:dyDescent="0.25">
      <c r="A314">
        <v>2</v>
      </c>
      <c r="B314" t="s">
        <v>3</v>
      </c>
      <c r="C314">
        <v>598.50400000000002</v>
      </c>
      <c r="D314" t="s">
        <v>19</v>
      </c>
    </row>
    <row r="315" spans="1:4" x14ac:dyDescent="0.25">
      <c r="A315">
        <v>2</v>
      </c>
      <c r="B315" t="s">
        <v>3</v>
      </c>
      <c r="C315">
        <v>586.31899999999996</v>
      </c>
      <c r="D315" t="s">
        <v>19</v>
      </c>
    </row>
    <row r="316" spans="1:4" x14ac:dyDescent="0.25">
      <c r="A316">
        <v>2</v>
      </c>
      <c r="B316" t="s">
        <v>3</v>
      </c>
      <c r="C316">
        <v>602.34199999999998</v>
      </c>
      <c r="D316" t="s">
        <v>19</v>
      </c>
    </row>
    <row r="317" spans="1:4" x14ac:dyDescent="0.25">
      <c r="A317">
        <v>2</v>
      </c>
      <c r="B317" t="s">
        <v>3</v>
      </c>
      <c r="C317">
        <v>599.00199999999995</v>
      </c>
      <c r="D317" t="s">
        <v>19</v>
      </c>
    </row>
    <row r="318" spans="1:4" x14ac:dyDescent="0.25">
      <c r="A318">
        <v>2</v>
      </c>
      <c r="B318" t="s">
        <v>3</v>
      </c>
      <c r="C318">
        <v>586.54399999999998</v>
      </c>
      <c r="D318" t="s">
        <v>19</v>
      </c>
    </row>
    <row r="319" spans="1:4" x14ac:dyDescent="0.25">
      <c r="A319">
        <v>2</v>
      </c>
      <c r="B319" t="s">
        <v>3</v>
      </c>
      <c r="C319">
        <v>586.63800000000003</v>
      </c>
      <c r="D319" t="s">
        <v>19</v>
      </c>
    </row>
    <row r="320" spans="1:4" x14ac:dyDescent="0.25">
      <c r="A320">
        <v>2</v>
      </c>
      <c r="B320" t="s">
        <v>3</v>
      </c>
      <c r="C320">
        <v>600.66700000000003</v>
      </c>
      <c r="D320" t="s">
        <v>19</v>
      </c>
    </row>
    <row r="321" spans="1:4" x14ac:dyDescent="0.25">
      <c r="A321">
        <v>2</v>
      </c>
      <c r="B321" t="s">
        <v>3</v>
      </c>
      <c r="C321">
        <v>608.79399999999998</v>
      </c>
      <c r="D321" t="s">
        <v>19</v>
      </c>
    </row>
    <row r="322" spans="1:4" x14ac:dyDescent="0.25">
      <c r="A322">
        <v>2</v>
      </c>
      <c r="B322" t="s">
        <v>3</v>
      </c>
      <c r="C322">
        <v>611.89800000000002</v>
      </c>
      <c r="D322" t="s">
        <v>19</v>
      </c>
    </row>
    <row r="323" spans="1:4" x14ac:dyDescent="0.25">
      <c r="A323">
        <v>2</v>
      </c>
      <c r="B323" t="s">
        <v>3</v>
      </c>
      <c r="C323">
        <v>603.62199999999996</v>
      </c>
      <c r="D323" t="s">
        <v>19</v>
      </c>
    </row>
    <row r="324" spans="1:4" x14ac:dyDescent="0.25">
      <c r="A324">
        <v>2</v>
      </c>
      <c r="B324" t="s">
        <v>3</v>
      </c>
      <c r="C324">
        <v>610.60500000000002</v>
      </c>
      <c r="D324" t="s">
        <v>19</v>
      </c>
    </row>
    <row r="325" spans="1:4" x14ac:dyDescent="0.25">
      <c r="A325">
        <v>2</v>
      </c>
      <c r="B325" t="s">
        <v>3</v>
      </c>
      <c r="C325">
        <v>619.62099999999998</v>
      </c>
      <c r="D325" t="s">
        <v>19</v>
      </c>
    </row>
    <row r="326" spans="1:4" x14ac:dyDescent="0.25">
      <c r="A326">
        <v>2</v>
      </c>
      <c r="B326" t="s">
        <v>3</v>
      </c>
      <c r="C326">
        <v>600.33299999999997</v>
      </c>
      <c r="D326" t="s">
        <v>19</v>
      </c>
    </row>
    <row r="327" spans="1:4" x14ac:dyDescent="0.25">
      <c r="A327">
        <v>2</v>
      </c>
      <c r="B327" t="s">
        <v>3</v>
      </c>
      <c r="C327">
        <v>580.86599999999999</v>
      </c>
      <c r="D327" t="s">
        <v>19</v>
      </c>
    </row>
    <row r="328" spans="1:4" x14ac:dyDescent="0.25">
      <c r="A328">
        <v>2</v>
      </c>
      <c r="B328" t="s">
        <v>3</v>
      </c>
      <c r="C328">
        <v>580.86599999999999</v>
      </c>
      <c r="D328" t="s">
        <v>19</v>
      </c>
    </row>
    <row r="329" spans="1:4" x14ac:dyDescent="0.25">
      <c r="A329">
        <v>2</v>
      </c>
      <c r="B329" t="s">
        <v>3</v>
      </c>
      <c r="C329">
        <v>615.21900000000005</v>
      </c>
      <c r="D329" t="s">
        <v>19</v>
      </c>
    </row>
    <row r="330" spans="1:4" x14ac:dyDescent="0.25">
      <c r="A330">
        <v>2</v>
      </c>
      <c r="B330" t="s">
        <v>3</v>
      </c>
      <c r="C330">
        <v>646.25800000000004</v>
      </c>
      <c r="D330" t="s">
        <v>19</v>
      </c>
    </row>
    <row r="331" spans="1:4" x14ac:dyDescent="0.25">
      <c r="A331">
        <v>2</v>
      </c>
      <c r="B331" t="s">
        <v>3</v>
      </c>
      <c r="C331">
        <v>651.46600000000001</v>
      </c>
      <c r="D331" t="s">
        <v>19</v>
      </c>
    </row>
    <row r="332" spans="1:4" x14ac:dyDescent="0.25">
      <c r="A332">
        <v>2</v>
      </c>
      <c r="B332" t="s">
        <v>3</v>
      </c>
      <c r="C332">
        <v>674.15700000000004</v>
      </c>
      <c r="D332" t="s">
        <v>19</v>
      </c>
    </row>
    <row r="333" spans="1:4" x14ac:dyDescent="0.25">
      <c r="A333">
        <v>2</v>
      </c>
      <c r="B333" t="s">
        <v>3</v>
      </c>
      <c r="C333">
        <v>685.50800000000004</v>
      </c>
      <c r="D333" t="s">
        <v>19</v>
      </c>
    </row>
    <row r="334" spans="1:4" x14ac:dyDescent="0.25">
      <c r="A334">
        <v>2</v>
      </c>
      <c r="B334" t="s">
        <v>3</v>
      </c>
      <c r="C334">
        <v>454.54500000000002</v>
      </c>
      <c r="D334" t="s">
        <v>19</v>
      </c>
    </row>
    <row r="335" spans="1:4" x14ac:dyDescent="0.25">
      <c r="A335">
        <v>2</v>
      </c>
      <c r="B335" t="s">
        <v>3</v>
      </c>
      <c r="C335">
        <v>699.70799999999997</v>
      </c>
      <c r="D335" t="s">
        <v>19</v>
      </c>
    </row>
    <row r="336" spans="1:4" x14ac:dyDescent="0.25">
      <c r="A336">
        <v>2</v>
      </c>
      <c r="B336" t="s">
        <v>3</v>
      </c>
      <c r="C336">
        <v>700.73</v>
      </c>
      <c r="D336" t="s">
        <v>19</v>
      </c>
    </row>
    <row r="337" spans="1:4" x14ac:dyDescent="0.25">
      <c r="A337">
        <v>2</v>
      </c>
      <c r="B337" t="s">
        <v>3</v>
      </c>
      <c r="C337">
        <v>309.91699999999997</v>
      </c>
      <c r="D337" t="s">
        <v>19</v>
      </c>
    </row>
    <row r="338" spans="1:4" x14ac:dyDescent="0.25">
      <c r="A338">
        <v>2</v>
      </c>
      <c r="B338" t="s">
        <v>3</v>
      </c>
      <c r="C338">
        <v>652.17399999999998</v>
      </c>
      <c r="D338" t="s">
        <v>19</v>
      </c>
    </row>
    <row r="339" spans="1:4" x14ac:dyDescent="0.25">
      <c r="A339">
        <v>2</v>
      </c>
      <c r="B339" t="s">
        <v>3</v>
      </c>
      <c r="C339" s="5">
        <v>688.42849999999999</v>
      </c>
      <c r="D339" t="s">
        <v>7</v>
      </c>
    </row>
    <row r="340" spans="1:4" x14ac:dyDescent="0.25">
      <c r="A340">
        <v>2</v>
      </c>
      <c r="B340" t="s">
        <v>3</v>
      </c>
      <c r="C340" s="5">
        <v>625.86969999999997</v>
      </c>
      <c r="D340" t="s">
        <v>7</v>
      </c>
    </row>
    <row r="341" spans="1:4" x14ac:dyDescent="0.25">
      <c r="A341">
        <v>2</v>
      </c>
      <c r="B341" t="s">
        <v>3</v>
      </c>
      <c r="C341" s="5">
        <v>635.7097</v>
      </c>
      <c r="D341" t="s">
        <v>7</v>
      </c>
    </row>
    <row r="342" spans="1:4" x14ac:dyDescent="0.25">
      <c r="A342">
        <v>2</v>
      </c>
      <c r="B342" t="s">
        <v>3</v>
      </c>
      <c r="C342" s="5">
        <v>559.05960000000005</v>
      </c>
      <c r="D342" t="s">
        <v>7</v>
      </c>
    </row>
    <row r="343" spans="1:4" x14ac:dyDescent="0.25">
      <c r="A343">
        <v>2</v>
      </c>
      <c r="B343" t="s">
        <v>3</v>
      </c>
      <c r="C343" s="5">
        <v>320.08390000000003</v>
      </c>
      <c r="D343" t="s">
        <v>7</v>
      </c>
    </row>
    <row r="344" spans="1:4" x14ac:dyDescent="0.25">
      <c r="A344">
        <v>2</v>
      </c>
      <c r="B344" t="s">
        <v>3</v>
      </c>
      <c r="C344" s="5">
        <v>362.10719999999998</v>
      </c>
      <c r="D344" t="s">
        <v>7</v>
      </c>
    </row>
    <row r="345" spans="1:4" x14ac:dyDescent="0.25">
      <c r="A345">
        <v>2</v>
      </c>
      <c r="B345" t="s">
        <v>3</v>
      </c>
      <c r="C345" s="5">
        <v>430.86110000000002</v>
      </c>
      <c r="D345" t="s">
        <v>7</v>
      </c>
    </row>
    <row r="346" spans="1:4" x14ac:dyDescent="0.25">
      <c r="A346">
        <v>2</v>
      </c>
      <c r="B346" t="s">
        <v>3</v>
      </c>
      <c r="C346" s="5">
        <v>456.9486</v>
      </c>
      <c r="D346" t="s">
        <v>7</v>
      </c>
    </row>
    <row r="347" spans="1:4" x14ac:dyDescent="0.25">
      <c r="A347">
        <v>2</v>
      </c>
      <c r="B347" t="s">
        <v>3</v>
      </c>
      <c r="C347" s="5">
        <v>676.02120000000002</v>
      </c>
      <c r="D347" t="s">
        <v>7</v>
      </c>
    </row>
    <row r="348" spans="1:4" x14ac:dyDescent="0.25">
      <c r="A348">
        <v>2</v>
      </c>
      <c r="B348" t="s">
        <v>3</v>
      </c>
      <c r="C348" s="5">
        <v>711.04330000000004</v>
      </c>
      <c r="D348" t="s">
        <v>7</v>
      </c>
    </row>
    <row r="349" spans="1:4" x14ac:dyDescent="0.25">
      <c r="A349">
        <v>2</v>
      </c>
      <c r="B349" t="s">
        <v>3</v>
      </c>
      <c r="C349" s="5">
        <v>610.99440000000004</v>
      </c>
      <c r="D349" t="s">
        <v>7</v>
      </c>
    </row>
    <row r="350" spans="1:4" x14ac:dyDescent="0.25">
      <c r="A350">
        <v>2</v>
      </c>
      <c r="B350" t="s">
        <v>3</v>
      </c>
      <c r="C350" s="5">
        <v>680.899</v>
      </c>
      <c r="D350" t="s">
        <v>7</v>
      </c>
    </row>
    <row r="351" spans="1:4" x14ac:dyDescent="0.25">
      <c r="A351">
        <v>2</v>
      </c>
      <c r="B351" t="s">
        <v>3</v>
      </c>
      <c r="C351" s="5">
        <v>583.95180000000005</v>
      </c>
      <c r="D351" t="s">
        <v>7</v>
      </c>
    </row>
    <row r="352" spans="1:4" x14ac:dyDescent="0.25">
      <c r="A352">
        <v>2</v>
      </c>
      <c r="B352" t="s">
        <v>3</v>
      </c>
      <c r="C352" s="5">
        <v>581.78340000000003</v>
      </c>
      <c r="D352" t="s">
        <v>7</v>
      </c>
    </row>
    <row r="353" spans="1:4" x14ac:dyDescent="0.25">
      <c r="A353">
        <v>2</v>
      </c>
      <c r="B353" t="s">
        <v>3</v>
      </c>
      <c r="C353" s="5">
        <v>570.49850000000004</v>
      </c>
      <c r="D353" t="s">
        <v>7</v>
      </c>
    </row>
    <row r="354" spans="1:4" x14ac:dyDescent="0.25">
      <c r="A354">
        <v>2</v>
      </c>
      <c r="B354" t="s">
        <v>3</v>
      </c>
      <c r="C354" s="5">
        <v>466.52350000000001</v>
      </c>
      <c r="D354" t="s">
        <v>7</v>
      </c>
    </row>
    <row r="355" spans="1:4" x14ac:dyDescent="0.25">
      <c r="A355">
        <v>2</v>
      </c>
      <c r="B355" t="s">
        <v>3</v>
      </c>
      <c r="C355" s="5">
        <v>607.42219999999998</v>
      </c>
      <c r="D355" t="s">
        <v>7</v>
      </c>
    </row>
    <row r="356" spans="1:4" x14ac:dyDescent="0.25">
      <c r="A356">
        <v>2</v>
      </c>
      <c r="B356" t="s">
        <v>3</v>
      </c>
      <c r="C356" s="5">
        <v>500.48770000000002</v>
      </c>
      <c r="D356" t="s">
        <v>7</v>
      </c>
    </row>
    <row r="357" spans="1:4" x14ac:dyDescent="0.25">
      <c r="A357">
        <v>2</v>
      </c>
      <c r="B357" t="s">
        <v>3</v>
      </c>
      <c r="C357" s="5">
        <v>675.49929999999995</v>
      </c>
      <c r="D357" t="s">
        <v>7</v>
      </c>
    </row>
    <row r="358" spans="1:4" x14ac:dyDescent="0.25">
      <c r="A358">
        <v>2</v>
      </c>
      <c r="B358" t="s">
        <v>3</v>
      </c>
      <c r="C358" s="5">
        <v>648.58040000000005</v>
      </c>
      <c r="D358" t="s">
        <v>7</v>
      </c>
    </row>
    <row r="359" spans="1:4" x14ac:dyDescent="0.25">
      <c r="A359">
        <v>3</v>
      </c>
      <c r="B359" t="s">
        <v>3</v>
      </c>
      <c r="C359">
        <v>752.23900000000003</v>
      </c>
      <c r="D359" t="s">
        <v>19</v>
      </c>
    </row>
    <row r="360" spans="1:4" x14ac:dyDescent="0.25">
      <c r="A360">
        <v>3</v>
      </c>
      <c r="B360" t="s">
        <v>3</v>
      </c>
      <c r="C360">
        <v>735.745</v>
      </c>
      <c r="D360" t="s">
        <v>19</v>
      </c>
    </row>
    <row r="361" spans="1:4" x14ac:dyDescent="0.25">
      <c r="A361">
        <v>3</v>
      </c>
      <c r="B361" t="s">
        <v>3</v>
      </c>
      <c r="C361">
        <v>777.53800000000001</v>
      </c>
      <c r="D361" t="s">
        <v>19</v>
      </c>
    </row>
    <row r="362" spans="1:4" x14ac:dyDescent="0.25">
      <c r="A362">
        <v>3</v>
      </c>
      <c r="B362" t="s">
        <v>3</v>
      </c>
      <c r="C362">
        <v>762.03200000000004</v>
      </c>
      <c r="D362" t="s">
        <v>19</v>
      </c>
    </row>
    <row r="363" spans="1:4" x14ac:dyDescent="0.25">
      <c r="A363">
        <v>3</v>
      </c>
      <c r="B363" t="s">
        <v>3</v>
      </c>
      <c r="C363">
        <v>755.96799999999996</v>
      </c>
      <c r="D363" t="s">
        <v>19</v>
      </c>
    </row>
    <row r="364" spans="1:4" x14ac:dyDescent="0.25">
      <c r="A364">
        <v>3</v>
      </c>
      <c r="B364" t="s">
        <v>3</v>
      </c>
      <c r="C364">
        <v>759.05700000000002</v>
      </c>
      <c r="D364" t="s">
        <v>19</v>
      </c>
    </row>
    <row r="365" spans="1:4" x14ac:dyDescent="0.25">
      <c r="A365">
        <v>3</v>
      </c>
      <c r="B365" t="s">
        <v>3</v>
      </c>
      <c r="C365">
        <v>723.327</v>
      </c>
      <c r="D365" t="s">
        <v>19</v>
      </c>
    </row>
    <row r="366" spans="1:4" x14ac:dyDescent="0.25">
      <c r="A366">
        <v>3</v>
      </c>
      <c r="B366" t="s">
        <v>3</v>
      </c>
      <c r="C366">
        <v>710.82399999999996</v>
      </c>
      <c r="D366" t="s">
        <v>19</v>
      </c>
    </row>
    <row r="367" spans="1:4" x14ac:dyDescent="0.25">
      <c r="A367">
        <v>3</v>
      </c>
      <c r="B367" t="s">
        <v>3</v>
      </c>
      <c r="C367">
        <v>766.12900000000002</v>
      </c>
      <c r="D367" t="s">
        <v>19</v>
      </c>
    </row>
    <row r="368" spans="1:4" x14ac:dyDescent="0.25">
      <c r="A368">
        <v>3</v>
      </c>
      <c r="B368" t="s">
        <v>3</v>
      </c>
      <c r="C368">
        <v>693.85299999999995</v>
      </c>
      <c r="D368" t="s">
        <v>19</v>
      </c>
    </row>
    <row r="369" spans="1:4" x14ac:dyDescent="0.25">
      <c r="A369">
        <v>3</v>
      </c>
      <c r="B369" t="s">
        <v>3</v>
      </c>
      <c r="C369">
        <v>673.75900000000001</v>
      </c>
      <c r="D369" t="s">
        <v>19</v>
      </c>
    </row>
    <row r="370" spans="1:4" x14ac:dyDescent="0.25">
      <c r="A370">
        <v>3</v>
      </c>
      <c r="B370" t="s">
        <v>3</v>
      </c>
      <c r="C370">
        <v>672.38</v>
      </c>
      <c r="D370" t="s">
        <v>19</v>
      </c>
    </row>
    <row r="371" spans="1:4" x14ac:dyDescent="0.25">
      <c r="A371">
        <v>3</v>
      </c>
      <c r="B371" t="s">
        <v>3</v>
      </c>
      <c r="C371">
        <v>686.89200000000005</v>
      </c>
      <c r="D371" t="s">
        <v>19</v>
      </c>
    </row>
    <row r="372" spans="1:4" x14ac:dyDescent="0.25">
      <c r="A372">
        <v>3</v>
      </c>
      <c r="B372" t="s">
        <v>3</v>
      </c>
      <c r="C372">
        <v>693.64200000000005</v>
      </c>
      <c r="D372" t="s">
        <v>19</v>
      </c>
    </row>
    <row r="373" spans="1:4" x14ac:dyDescent="0.25">
      <c r="A373">
        <v>3</v>
      </c>
      <c r="B373" t="s">
        <v>3</v>
      </c>
      <c r="C373">
        <v>729.09199999999998</v>
      </c>
      <c r="D373" t="s">
        <v>19</v>
      </c>
    </row>
    <row r="374" spans="1:4" x14ac:dyDescent="0.25">
      <c r="A374">
        <v>3</v>
      </c>
      <c r="B374" t="s">
        <v>3</v>
      </c>
      <c r="C374">
        <v>704.22500000000002</v>
      </c>
      <c r="D374" t="s">
        <v>19</v>
      </c>
    </row>
    <row r="375" spans="1:4" x14ac:dyDescent="0.25">
      <c r="A375">
        <v>3</v>
      </c>
      <c r="B375" t="s">
        <v>3</v>
      </c>
      <c r="C375">
        <v>735.745</v>
      </c>
      <c r="D375" t="s">
        <v>19</v>
      </c>
    </row>
    <row r="376" spans="1:4" x14ac:dyDescent="0.25">
      <c r="A376">
        <v>3</v>
      </c>
      <c r="B376" t="s">
        <v>3</v>
      </c>
      <c r="C376">
        <v>729.33500000000004</v>
      </c>
      <c r="D376" t="s">
        <v>19</v>
      </c>
    </row>
    <row r="377" spans="1:4" x14ac:dyDescent="0.25">
      <c r="A377">
        <v>3</v>
      </c>
      <c r="B377" t="s">
        <v>3</v>
      </c>
      <c r="C377">
        <v>690.78899999999999</v>
      </c>
      <c r="D377" t="s">
        <v>19</v>
      </c>
    </row>
    <row r="378" spans="1:4" x14ac:dyDescent="0.25">
      <c r="A378">
        <v>3</v>
      </c>
      <c r="B378" t="s">
        <v>3</v>
      </c>
      <c r="C378">
        <v>695.74800000000005</v>
      </c>
      <c r="D378" t="s">
        <v>19</v>
      </c>
    </row>
    <row r="379" spans="1:4" x14ac:dyDescent="0.25">
      <c r="A379">
        <v>3</v>
      </c>
      <c r="B379" t="s">
        <v>3</v>
      </c>
      <c r="C379">
        <v>755.149</v>
      </c>
      <c r="D379" t="s">
        <v>19</v>
      </c>
    </row>
    <row r="380" spans="1:4" x14ac:dyDescent="0.25">
      <c r="A380">
        <v>3</v>
      </c>
      <c r="B380" t="s">
        <v>3</v>
      </c>
      <c r="C380">
        <v>760.75</v>
      </c>
      <c r="D380" t="s">
        <v>19</v>
      </c>
    </row>
    <row r="381" spans="1:4" x14ac:dyDescent="0.25">
      <c r="A381">
        <v>3</v>
      </c>
      <c r="B381" t="s">
        <v>3</v>
      </c>
      <c r="C381">
        <v>766.61</v>
      </c>
      <c r="D381" t="s">
        <v>19</v>
      </c>
    </row>
    <row r="382" spans="1:4" x14ac:dyDescent="0.25">
      <c r="A382">
        <v>3</v>
      </c>
      <c r="B382" t="s">
        <v>3</v>
      </c>
      <c r="C382">
        <v>766.77300000000002</v>
      </c>
      <c r="D382" t="s">
        <v>19</v>
      </c>
    </row>
    <row r="383" spans="1:4" x14ac:dyDescent="0.25">
      <c r="A383">
        <v>3</v>
      </c>
      <c r="B383" t="s">
        <v>3</v>
      </c>
      <c r="C383">
        <v>779.66099999999994</v>
      </c>
      <c r="D383" t="s">
        <v>19</v>
      </c>
    </row>
    <row r="384" spans="1:4" x14ac:dyDescent="0.25">
      <c r="A384">
        <v>3</v>
      </c>
      <c r="B384" t="s">
        <v>3</v>
      </c>
      <c r="C384">
        <v>772.947</v>
      </c>
      <c r="D384" t="s">
        <v>19</v>
      </c>
    </row>
    <row r="385" spans="1:4" x14ac:dyDescent="0.25">
      <c r="A385">
        <v>3</v>
      </c>
      <c r="B385" t="s">
        <v>3</v>
      </c>
      <c r="C385">
        <v>751.34199999999998</v>
      </c>
      <c r="D385" t="s">
        <v>19</v>
      </c>
    </row>
    <row r="386" spans="1:4" x14ac:dyDescent="0.25">
      <c r="A386">
        <v>3</v>
      </c>
      <c r="B386" t="s">
        <v>3</v>
      </c>
      <c r="C386">
        <v>756.99400000000003</v>
      </c>
      <c r="D386" t="s">
        <v>19</v>
      </c>
    </row>
    <row r="387" spans="1:4" x14ac:dyDescent="0.25">
      <c r="A387">
        <v>3</v>
      </c>
      <c r="B387" t="s">
        <v>3</v>
      </c>
      <c r="C387">
        <v>725.31899999999996</v>
      </c>
      <c r="D387" t="s">
        <v>19</v>
      </c>
    </row>
    <row r="388" spans="1:4" x14ac:dyDescent="0.25">
      <c r="A388">
        <v>3</v>
      </c>
      <c r="B388" t="s">
        <v>3</v>
      </c>
      <c r="C388">
        <v>744.87900000000002</v>
      </c>
      <c r="D388" t="s">
        <v>19</v>
      </c>
    </row>
    <row r="389" spans="1:4" x14ac:dyDescent="0.25">
      <c r="A389">
        <v>3</v>
      </c>
      <c r="B389" t="s">
        <v>3</v>
      </c>
      <c r="C389">
        <v>727.04100000000005</v>
      </c>
      <c r="D389" t="s">
        <v>19</v>
      </c>
    </row>
    <row r="390" spans="1:4" x14ac:dyDescent="0.25">
      <c r="A390">
        <v>3</v>
      </c>
      <c r="B390" t="s">
        <v>3</v>
      </c>
      <c r="C390">
        <v>759.01300000000003</v>
      </c>
      <c r="D390" t="s">
        <v>19</v>
      </c>
    </row>
    <row r="391" spans="1:4" x14ac:dyDescent="0.25">
      <c r="A391">
        <v>3</v>
      </c>
      <c r="B391" t="s">
        <v>3</v>
      </c>
      <c r="C391">
        <v>758.29399999999998</v>
      </c>
      <c r="D391" t="s">
        <v>19</v>
      </c>
    </row>
    <row r="392" spans="1:4" x14ac:dyDescent="0.25">
      <c r="A392">
        <v>3</v>
      </c>
      <c r="B392" t="s">
        <v>3</v>
      </c>
      <c r="C392">
        <v>712.74300000000005</v>
      </c>
      <c r="D392" t="s">
        <v>19</v>
      </c>
    </row>
    <row r="393" spans="1:4" x14ac:dyDescent="0.25">
      <c r="A393">
        <v>3</v>
      </c>
      <c r="B393" t="s">
        <v>3</v>
      </c>
      <c r="C393">
        <v>735.78599999999994</v>
      </c>
      <c r="D393" t="s">
        <v>19</v>
      </c>
    </row>
    <row r="394" spans="1:4" x14ac:dyDescent="0.25">
      <c r="A394">
        <v>3</v>
      </c>
      <c r="B394" t="s">
        <v>3</v>
      </c>
      <c r="C394">
        <v>750.46900000000005</v>
      </c>
      <c r="D394" t="s">
        <v>19</v>
      </c>
    </row>
    <row r="395" spans="1:4" x14ac:dyDescent="0.25">
      <c r="A395">
        <v>3</v>
      </c>
      <c r="B395" t="s">
        <v>3</v>
      </c>
      <c r="C395">
        <v>735.95899999999995</v>
      </c>
      <c r="D395" t="s">
        <v>19</v>
      </c>
    </row>
    <row r="396" spans="1:4" x14ac:dyDescent="0.25">
      <c r="A396">
        <v>3</v>
      </c>
      <c r="B396" t="s">
        <v>3</v>
      </c>
      <c r="C396">
        <v>748.779</v>
      </c>
      <c r="D396" t="s">
        <v>19</v>
      </c>
    </row>
    <row r="397" spans="1:4" x14ac:dyDescent="0.25">
      <c r="A397">
        <v>3</v>
      </c>
      <c r="B397" t="s">
        <v>3</v>
      </c>
      <c r="C397">
        <v>752.86400000000003</v>
      </c>
      <c r="D397" t="s">
        <v>19</v>
      </c>
    </row>
    <row r="398" spans="1:4" x14ac:dyDescent="0.25">
      <c r="A398">
        <v>3</v>
      </c>
      <c r="B398" t="s">
        <v>3</v>
      </c>
      <c r="C398">
        <v>744.76300000000003</v>
      </c>
      <c r="D398" t="s">
        <v>19</v>
      </c>
    </row>
    <row r="399" spans="1:4" x14ac:dyDescent="0.25">
      <c r="A399">
        <v>3</v>
      </c>
      <c r="B399" t="s">
        <v>3</v>
      </c>
      <c r="C399">
        <v>723.68399999999997</v>
      </c>
      <c r="D399" t="s">
        <v>19</v>
      </c>
    </row>
    <row r="400" spans="1:4" x14ac:dyDescent="0.25">
      <c r="A400">
        <v>3</v>
      </c>
      <c r="B400" t="s">
        <v>3</v>
      </c>
      <c r="C400">
        <v>736.76099999999997</v>
      </c>
      <c r="D400" t="s">
        <v>19</v>
      </c>
    </row>
    <row r="401" spans="1:4" x14ac:dyDescent="0.25">
      <c r="A401">
        <v>3</v>
      </c>
      <c r="B401" t="s">
        <v>3</v>
      </c>
      <c r="C401">
        <v>716.31600000000003</v>
      </c>
      <c r="D401" t="s">
        <v>19</v>
      </c>
    </row>
    <row r="402" spans="1:4" x14ac:dyDescent="0.25">
      <c r="A402">
        <v>3</v>
      </c>
      <c r="B402" t="s">
        <v>3</v>
      </c>
      <c r="C402">
        <v>718.17200000000003</v>
      </c>
      <c r="D402" t="s">
        <v>19</v>
      </c>
    </row>
    <row r="403" spans="1:4" x14ac:dyDescent="0.25">
      <c r="A403">
        <v>3</v>
      </c>
      <c r="B403" t="s">
        <v>3</v>
      </c>
      <c r="C403">
        <v>700.38900000000001</v>
      </c>
      <c r="D403" t="s">
        <v>19</v>
      </c>
    </row>
    <row r="404" spans="1:4" x14ac:dyDescent="0.25">
      <c r="A404">
        <v>3</v>
      </c>
      <c r="B404" t="s">
        <v>3</v>
      </c>
      <c r="C404">
        <v>685.90099999999995</v>
      </c>
      <c r="D404" t="s">
        <v>19</v>
      </c>
    </row>
    <row r="405" spans="1:4" x14ac:dyDescent="0.25">
      <c r="A405">
        <v>3</v>
      </c>
      <c r="B405" t="s">
        <v>3</v>
      </c>
      <c r="C405">
        <v>695.54600000000005</v>
      </c>
      <c r="D405" t="s">
        <v>19</v>
      </c>
    </row>
    <row r="406" spans="1:4" x14ac:dyDescent="0.25">
      <c r="A406">
        <v>3</v>
      </c>
      <c r="B406" t="s">
        <v>3</v>
      </c>
      <c r="C406">
        <v>714.81799999999998</v>
      </c>
      <c r="D406" t="s">
        <v>19</v>
      </c>
    </row>
    <row r="407" spans="1:4" x14ac:dyDescent="0.25">
      <c r="A407">
        <v>3</v>
      </c>
      <c r="B407" t="s">
        <v>3</v>
      </c>
      <c r="C407">
        <v>757.40899999999999</v>
      </c>
      <c r="D407" t="s">
        <v>19</v>
      </c>
    </row>
    <row r="408" spans="1:4" x14ac:dyDescent="0.25">
      <c r="A408">
        <v>3</v>
      </c>
      <c r="B408" t="s">
        <v>3</v>
      </c>
      <c r="C408">
        <v>750.447</v>
      </c>
      <c r="D408" t="s">
        <v>19</v>
      </c>
    </row>
    <row r="409" spans="1:4" x14ac:dyDescent="0.25">
      <c r="A409">
        <v>3</v>
      </c>
      <c r="B409" t="s">
        <v>3</v>
      </c>
      <c r="C409">
        <v>755.245</v>
      </c>
      <c r="D409" t="s">
        <v>19</v>
      </c>
    </row>
    <row r="410" spans="1:4" x14ac:dyDescent="0.25">
      <c r="A410">
        <v>3</v>
      </c>
      <c r="B410" t="s">
        <v>3</v>
      </c>
      <c r="C410">
        <v>686.89200000000005</v>
      </c>
      <c r="D410" t="s">
        <v>19</v>
      </c>
    </row>
    <row r="411" spans="1:4" x14ac:dyDescent="0.25">
      <c r="A411">
        <v>3</v>
      </c>
      <c r="B411" t="s">
        <v>3</v>
      </c>
      <c r="C411">
        <v>722.47699999999998</v>
      </c>
      <c r="D411" t="s">
        <v>19</v>
      </c>
    </row>
    <row r="412" spans="1:4" x14ac:dyDescent="0.25">
      <c r="A412">
        <v>3</v>
      </c>
      <c r="B412" t="s">
        <v>3</v>
      </c>
      <c r="C412">
        <v>699.61099999999999</v>
      </c>
      <c r="D412" t="s">
        <v>19</v>
      </c>
    </row>
    <row r="413" spans="1:4" x14ac:dyDescent="0.25">
      <c r="A413">
        <v>3</v>
      </c>
      <c r="B413" t="s">
        <v>3</v>
      </c>
      <c r="C413">
        <v>690.05200000000002</v>
      </c>
      <c r="D413" t="s">
        <v>19</v>
      </c>
    </row>
    <row r="414" spans="1:4" x14ac:dyDescent="0.25">
      <c r="A414">
        <v>3</v>
      </c>
      <c r="B414" t="s">
        <v>3</v>
      </c>
      <c r="C414">
        <v>723.327</v>
      </c>
      <c r="D414" t="s">
        <v>19</v>
      </c>
    </row>
    <row r="415" spans="1:4" x14ac:dyDescent="0.25">
      <c r="A415">
        <v>3</v>
      </c>
      <c r="B415" t="s">
        <v>3</v>
      </c>
      <c r="C415">
        <v>733.59100000000001</v>
      </c>
      <c r="D415" t="s">
        <v>19</v>
      </c>
    </row>
    <row r="416" spans="1:4" x14ac:dyDescent="0.25">
      <c r="A416">
        <v>3</v>
      </c>
      <c r="B416" t="s">
        <v>3</v>
      </c>
      <c r="C416">
        <v>722.49599999999998</v>
      </c>
      <c r="D416" t="s">
        <v>19</v>
      </c>
    </row>
    <row r="417" spans="1:4" x14ac:dyDescent="0.25">
      <c r="A417">
        <v>3</v>
      </c>
      <c r="B417" t="s">
        <v>3</v>
      </c>
      <c r="C417">
        <v>711.06100000000004</v>
      </c>
      <c r="D417" t="s">
        <v>19</v>
      </c>
    </row>
    <row r="418" spans="1:4" x14ac:dyDescent="0.25">
      <c r="A418">
        <v>3</v>
      </c>
      <c r="B418" t="s">
        <v>3</v>
      </c>
      <c r="C418">
        <v>752.13699999999994</v>
      </c>
      <c r="D418" t="s">
        <v>19</v>
      </c>
    </row>
    <row r="419" spans="1:4" x14ac:dyDescent="0.25">
      <c r="A419">
        <v>3</v>
      </c>
      <c r="B419" t="s">
        <v>3</v>
      </c>
      <c r="C419">
        <v>726.87199999999996</v>
      </c>
      <c r="D419" t="s">
        <v>19</v>
      </c>
    </row>
    <row r="420" spans="1:4" x14ac:dyDescent="0.25">
      <c r="A420">
        <v>3</v>
      </c>
      <c r="B420" t="s">
        <v>3</v>
      </c>
      <c r="C420">
        <v>645.16099999999994</v>
      </c>
      <c r="D420" t="s">
        <v>19</v>
      </c>
    </row>
    <row r="421" spans="1:4" x14ac:dyDescent="0.25">
      <c r="A421">
        <v>3</v>
      </c>
      <c r="B421" t="s">
        <v>3</v>
      </c>
      <c r="C421">
        <v>645.16099999999994</v>
      </c>
      <c r="D421" t="s">
        <v>19</v>
      </c>
    </row>
    <row r="422" spans="1:4" x14ac:dyDescent="0.25">
      <c r="A422">
        <v>3</v>
      </c>
      <c r="B422" t="s">
        <v>3</v>
      </c>
      <c r="C422">
        <v>682.18700000000001</v>
      </c>
      <c r="D422" t="s">
        <v>19</v>
      </c>
    </row>
    <row r="423" spans="1:4" x14ac:dyDescent="0.25">
      <c r="A423">
        <v>3</v>
      </c>
      <c r="B423" t="s">
        <v>3</v>
      </c>
      <c r="C423">
        <v>684.15099999999995</v>
      </c>
      <c r="D423" t="s">
        <v>19</v>
      </c>
    </row>
    <row r="424" spans="1:4" x14ac:dyDescent="0.25">
      <c r="A424">
        <v>3</v>
      </c>
      <c r="B424" t="s">
        <v>3</v>
      </c>
      <c r="C424">
        <v>675.67600000000004</v>
      </c>
      <c r="D424" t="s">
        <v>19</v>
      </c>
    </row>
    <row r="425" spans="1:4" x14ac:dyDescent="0.25">
      <c r="A425">
        <v>3</v>
      </c>
      <c r="B425" t="s">
        <v>3</v>
      </c>
      <c r="C425">
        <v>729.28200000000004</v>
      </c>
      <c r="D425" t="s">
        <v>19</v>
      </c>
    </row>
    <row r="426" spans="1:4" x14ac:dyDescent="0.25">
      <c r="A426">
        <v>3</v>
      </c>
      <c r="B426" t="s">
        <v>3</v>
      </c>
      <c r="C426">
        <v>720.18</v>
      </c>
      <c r="D426" t="s">
        <v>19</v>
      </c>
    </row>
    <row r="427" spans="1:4" x14ac:dyDescent="0.25">
      <c r="A427">
        <v>3</v>
      </c>
      <c r="B427" t="s">
        <v>3</v>
      </c>
      <c r="C427">
        <v>710.9</v>
      </c>
      <c r="D427" t="s">
        <v>19</v>
      </c>
    </row>
    <row r="428" spans="1:4" x14ac:dyDescent="0.25">
      <c r="A428">
        <v>3</v>
      </c>
      <c r="B428" t="s">
        <v>3</v>
      </c>
      <c r="C428">
        <v>664.452</v>
      </c>
      <c r="D428" t="s">
        <v>19</v>
      </c>
    </row>
    <row r="429" spans="1:4" x14ac:dyDescent="0.25">
      <c r="A429">
        <v>3</v>
      </c>
      <c r="B429" t="s">
        <v>3</v>
      </c>
      <c r="C429">
        <v>683.29700000000003</v>
      </c>
      <c r="D429" t="s">
        <v>19</v>
      </c>
    </row>
    <row r="430" spans="1:4" x14ac:dyDescent="0.25">
      <c r="A430">
        <v>3</v>
      </c>
      <c r="B430" t="s">
        <v>3</v>
      </c>
      <c r="C430">
        <v>680.27200000000005</v>
      </c>
      <c r="D430" t="s">
        <v>19</v>
      </c>
    </row>
    <row r="431" spans="1:4" x14ac:dyDescent="0.25">
      <c r="A431">
        <v>3</v>
      </c>
      <c r="B431" t="s">
        <v>3</v>
      </c>
      <c r="C431">
        <v>674.63099999999997</v>
      </c>
      <c r="D431" t="s">
        <v>19</v>
      </c>
    </row>
    <row r="432" spans="1:4" x14ac:dyDescent="0.25">
      <c r="A432">
        <v>3</v>
      </c>
      <c r="B432" t="s">
        <v>3</v>
      </c>
      <c r="C432">
        <v>689.65499999999997</v>
      </c>
      <c r="D432" t="s">
        <v>19</v>
      </c>
    </row>
    <row r="433" spans="1:4" x14ac:dyDescent="0.25">
      <c r="A433">
        <v>3</v>
      </c>
      <c r="B433" t="s">
        <v>3</v>
      </c>
      <c r="C433">
        <v>710.66</v>
      </c>
      <c r="D433" t="s">
        <v>19</v>
      </c>
    </row>
    <row r="434" spans="1:4" x14ac:dyDescent="0.25">
      <c r="A434">
        <v>3</v>
      </c>
      <c r="B434" t="s">
        <v>3</v>
      </c>
      <c r="C434">
        <v>673.43700000000001</v>
      </c>
      <c r="D434" t="s">
        <v>19</v>
      </c>
    </row>
    <row r="435" spans="1:4" x14ac:dyDescent="0.25">
      <c r="A435">
        <v>3</v>
      </c>
      <c r="B435" t="s">
        <v>3</v>
      </c>
      <c r="C435">
        <v>651.42899999999997</v>
      </c>
      <c r="D435" t="s">
        <v>19</v>
      </c>
    </row>
    <row r="436" spans="1:4" x14ac:dyDescent="0.25">
      <c r="A436">
        <v>3</v>
      </c>
      <c r="B436" t="s">
        <v>3</v>
      </c>
      <c r="C436">
        <v>689.21500000000003</v>
      </c>
      <c r="D436" t="s">
        <v>19</v>
      </c>
    </row>
    <row r="437" spans="1:4" x14ac:dyDescent="0.25">
      <c r="A437">
        <v>3</v>
      </c>
      <c r="B437" t="s">
        <v>3</v>
      </c>
      <c r="C437">
        <v>744.31399999999996</v>
      </c>
      <c r="D437" t="s">
        <v>19</v>
      </c>
    </row>
    <row r="438" spans="1:4" x14ac:dyDescent="0.25">
      <c r="A438">
        <v>3</v>
      </c>
      <c r="B438" t="s">
        <v>3</v>
      </c>
      <c r="C438">
        <v>667.40800000000002</v>
      </c>
      <c r="D438" t="s">
        <v>19</v>
      </c>
    </row>
    <row r="439" spans="1:4" x14ac:dyDescent="0.25">
      <c r="A439">
        <v>3</v>
      </c>
      <c r="B439" t="s">
        <v>3</v>
      </c>
      <c r="C439">
        <v>647.59799999999996</v>
      </c>
      <c r="D439" t="s">
        <v>19</v>
      </c>
    </row>
    <row r="440" spans="1:4" x14ac:dyDescent="0.25">
      <c r="A440">
        <v>3</v>
      </c>
      <c r="B440" t="s">
        <v>3</v>
      </c>
      <c r="C440">
        <v>654.66399999999999</v>
      </c>
      <c r="D440" t="s">
        <v>19</v>
      </c>
    </row>
    <row r="441" spans="1:4" x14ac:dyDescent="0.25">
      <c r="A441">
        <v>3</v>
      </c>
      <c r="B441" t="s">
        <v>3</v>
      </c>
      <c r="C441">
        <v>660.06600000000003</v>
      </c>
      <c r="D441" t="s">
        <v>19</v>
      </c>
    </row>
    <row r="442" spans="1:4" x14ac:dyDescent="0.25">
      <c r="A442">
        <v>3</v>
      </c>
      <c r="B442" t="s">
        <v>3</v>
      </c>
      <c r="C442">
        <v>723.68399999999997</v>
      </c>
      <c r="D442" t="s">
        <v>19</v>
      </c>
    </row>
    <row r="443" spans="1:4" x14ac:dyDescent="0.25">
      <c r="A443">
        <v>3</v>
      </c>
      <c r="B443" t="s">
        <v>3</v>
      </c>
      <c r="C443">
        <v>779.70299999999997</v>
      </c>
      <c r="D443" t="s">
        <v>19</v>
      </c>
    </row>
    <row r="444" spans="1:4" x14ac:dyDescent="0.25">
      <c r="A444">
        <v>3</v>
      </c>
      <c r="B444" t="s">
        <v>3</v>
      </c>
      <c r="C444">
        <v>728.43399999999997</v>
      </c>
      <c r="D444" t="s">
        <v>19</v>
      </c>
    </row>
    <row r="445" spans="1:4" x14ac:dyDescent="0.25">
      <c r="A445">
        <v>3</v>
      </c>
      <c r="B445" t="s">
        <v>3</v>
      </c>
      <c r="C445">
        <v>665.02499999999998</v>
      </c>
      <c r="D445" t="s">
        <v>19</v>
      </c>
    </row>
    <row r="446" spans="1:4" x14ac:dyDescent="0.25">
      <c r="A446">
        <v>3</v>
      </c>
      <c r="B446" t="s">
        <v>3</v>
      </c>
      <c r="C446">
        <v>688.90099999999995</v>
      </c>
      <c r="D446" t="s">
        <v>19</v>
      </c>
    </row>
    <row r="447" spans="1:4" x14ac:dyDescent="0.25">
      <c r="A447">
        <v>3</v>
      </c>
      <c r="B447" t="s">
        <v>3</v>
      </c>
      <c r="C447">
        <v>658.61699999999996</v>
      </c>
      <c r="D447" t="s">
        <v>19</v>
      </c>
    </row>
    <row r="448" spans="1:4" x14ac:dyDescent="0.25">
      <c r="A448">
        <v>3</v>
      </c>
      <c r="B448" t="s">
        <v>3</v>
      </c>
      <c r="C448">
        <v>696.90300000000002</v>
      </c>
      <c r="D448" t="s">
        <v>19</v>
      </c>
    </row>
    <row r="449" spans="1:4" x14ac:dyDescent="0.25">
      <c r="A449">
        <v>3</v>
      </c>
      <c r="B449" t="s">
        <v>3</v>
      </c>
      <c r="C449">
        <v>719.178</v>
      </c>
      <c r="D449" t="s">
        <v>19</v>
      </c>
    </row>
    <row r="450" spans="1:4" x14ac:dyDescent="0.25">
      <c r="A450">
        <v>3</v>
      </c>
      <c r="B450" t="s">
        <v>3</v>
      </c>
      <c r="C450">
        <v>734.149</v>
      </c>
      <c r="D450" t="s">
        <v>19</v>
      </c>
    </row>
    <row r="451" spans="1:4" x14ac:dyDescent="0.25">
      <c r="A451">
        <v>3</v>
      </c>
      <c r="B451" t="s">
        <v>3</v>
      </c>
      <c r="C451">
        <v>770.64200000000005</v>
      </c>
      <c r="D451" t="s">
        <v>19</v>
      </c>
    </row>
    <row r="452" spans="1:4" x14ac:dyDescent="0.25">
      <c r="A452">
        <v>3</v>
      </c>
      <c r="B452" t="s">
        <v>3</v>
      </c>
      <c r="C452">
        <v>767.88800000000003</v>
      </c>
      <c r="D452" t="s">
        <v>19</v>
      </c>
    </row>
    <row r="453" spans="1:4" x14ac:dyDescent="0.25">
      <c r="A453">
        <v>3</v>
      </c>
      <c r="B453" t="s">
        <v>3</v>
      </c>
      <c r="C453">
        <v>776.928</v>
      </c>
      <c r="D453" t="s">
        <v>19</v>
      </c>
    </row>
    <row r="454" spans="1:4" x14ac:dyDescent="0.25">
      <c r="A454">
        <v>3</v>
      </c>
      <c r="B454" t="s">
        <v>3</v>
      </c>
      <c r="C454">
        <v>761.16899999999998</v>
      </c>
      <c r="D454" t="s">
        <v>19</v>
      </c>
    </row>
    <row r="455" spans="1:4" x14ac:dyDescent="0.25">
      <c r="A455">
        <v>3</v>
      </c>
      <c r="B455" t="s">
        <v>3</v>
      </c>
      <c r="C455">
        <v>758.29399999999998</v>
      </c>
      <c r="D455" t="s">
        <v>19</v>
      </c>
    </row>
    <row r="456" spans="1:4" x14ac:dyDescent="0.25">
      <c r="A456">
        <v>3</v>
      </c>
      <c r="B456" t="s">
        <v>3</v>
      </c>
      <c r="C456">
        <v>734.149</v>
      </c>
      <c r="D456" t="s">
        <v>19</v>
      </c>
    </row>
    <row r="457" spans="1:4" x14ac:dyDescent="0.25">
      <c r="A457">
        <v>3</v>
      </c>
      <c r="B457" t="s">
        <v>3</v>
      </c>
      <c r="C457">
        <v>742.92399999999998</v>
      </c>
      <c r="D457" t="s">
        <v>19</v>
      </c>
    </row>
    <row r="458" spans="1:4" x14ac:dyDescent="0.25">
      <c r="A458">
        <v>3</v>
      </c>
      <c r="B458" t="s">
        <v>3</v>
      </c>
      <c r="C458">
        <v>763.274</v>
      </c>
      <c r="D458" t="s">
        <v>19</v>
      </c>
    </row>
    <row r="459" spans="1:4" x14ac:dyDescent="0.25">
      <c r="A459">
        <v>3</v>
      </c>
      <c r="B459" t="s">
        <v>3</v>
      </c>
      <c r="C459">
        <v>745.56200000000001</v>
      </c>
      <c r="D459" t="s">
        <v>19</v>
      </c>
    </row>
    <row r="460" spans="1:4" x14ac:dyDescent="0.25">
      <c r="A460">
        <v>3</v>
      </c>
      <c r="B460" t="s">
        <v>3</v>
      </c>
      <c r="C460">
        <v>736.64800000000002</v>
      </c>
      <c r="D460" t="s">
        <v>19</v>
      </c>
    </row>
    <row r="461" spans="1:4" x14ac:dyDescent="0.25">
      <c r="A461">
        <v>3</v>
      </c>
      <c r="B461" t="s">
        <v>3</v>
      </c>
      <c r="C461">
        <v>711.86400000000003</v>
      </c>
      <c r="D461" t="s">
        <v>19</v>
      </c>
    </row>
    <row r="462" spans="1:4" x14ac:dyDescent="0.25">
      <c r="A462">
        <v>3</v>
      </c>
      <c r="B462" t="s">
        <v>3</v>
      </c>
      <c r="C462">
        <v>719.52</v>
      </c>
      <c r="D462" t="s">
        <v>19</v>
      </c>
    </row>
    <row r="463" spans="1:4" x14ac:dyDescent="0.25">
      <c r="A463">
        <v>3</v>
      </c>
      <c r="B463" t="s">
        <v>3</v>
      </c>
      <c r="C463">
        <v>759.07600000000002</v>
      </c>
      <c r="D463" t="s">
        <v>19</v>
      </c>
    </row>
    <row r="464" spans="1:4" x14ac:dyDescent="0.25">
      <c r="A464">
        <v>3</v>
      </c>
      <c r="B464" t="s">
        <v>3</v>
      </c>
      <c r="C464">
        <v>716.61199999999997</v>
      </c>
      <c r="D464" t="s">
        <v>19</v>
      </c>
    </row>
    <row r="465" spans="1:4" x14ac:dyDescent="0.25">
      <c r="A465">
        <v>3</v>
      </c>
      <c r="B465" t="s">
        <v>3</v>
      </c>
      <c r="C465">
        <v>676.05600000000004</v>
      </c>
      <c r="D465" t="s">
        <v>19</v>
      </c>
    </row>
    <row r="466" spans="1:4" x14ac:dyDescent="0.25">
      <c r="A466">
        <v>3</v>
      </c>
      <c r="B466" t="s">
        <v>3</v>
      </c>
      <c r="C466">
        <v>681.04399999999998</v>
      </c>
      <c r="D466" t="s">
        <v>19</v>
      </c>
    </row>
    <row r="467" spans="1:4" x14ac:dyDescent="0.25">
      <c r="A467">
        <v>3</v>
      </c>
      <c r="B467" t="s">
        <v>3</v>
      </c>
      <c r="C467">
        <v>724.63800000000003</v>
      </c>
      <c r="D467" t="s">
        <v>19</v>
      </c>
    </row>
    <row r="468" spans="1:4" x14ac:dyDescent="0.25">
      <c r="A468">
        <v>3</v>
      </c>
      <c r="B468" t="s">
        <v>3</v>
      </c>
      <c r="C468">
        <v>774.43100000000004</v>
      </c>
      <c r="D468" t="s">
        <v>19</v>
      </c>
    </row>
    <row r="469" spans="1:4" x14ac:dyDescent="0.25">
      <c r="A469">
        <v>3</v>
      </c>
      <c r="B469" t="s">
        <v>3</v>
      </c>
      <c r="C469">
        <v>727.27300000000002</v>
      </c>
      <c r="D469" t="s">
        <v>19</v>
      </c>
    </row>
    <row r="470" spans="1:4" x14ac:dyDescent="0.25">
      <c r="A470">
        <v>3</v>
      </c>
      <c r="B470" t="s">
        <v>3</v>
      </c>
      <c r="C470">
        <v>701.53800000000001</v>
      </c>
      <c r="D470" t="s">
        <v>19</v>
      </c>
    </row>
    <row r="471" spans="1:4" x14ac:dyDescent="0.25">
      <c r="A471">
        <v>3</v>
      </c>
      <c r="B471" t="s">
        <v>3</v>
      </c>
      <c r="C471">
        <v>786.51700000000005</v>
      </c>
      <c r="D471" t="s">
        <v>19</v>
      </c>
    </row>
    <row r="472" spans="1:4" x14ac:dyDescent="0.25">
      <c r="A472">
        <v>3</v>
      </c>
      <c r="B472" t="s">
        <v>3</v>
      </c>
      <c r="C472">
        <v>799.28899999999999</v>
      </c>
      <c r="D472" t="s">
        <v>19</v>
      </c>
    </row>
    <row r="473" spans="1:4" x14ac:dyDescent="0.25">
      <c r="A473">
        <v>3</v>
      </c>
      <c r="B473" t="s">
        <v>3</v>
      </c>
      <c r="C473">
        <v>803.78200000000004</v>
      </c>
      <c r="D473" t="s">
        <v>19</v>
      </c>
    </row>
    <row r="474" spans="1:4" x14ac:dyDescent="0.25">
      <c r="A474">
        <v>3</v>
      </c>
      <c r="B474" t="s">
        <v>3</v>
      </c>
      <c r="C474">
        <v>731.70699999999999</v>
      </c>
      <c r="D474" t="s">
        <v>19</v>
      </c>
    </row>
    <row r="475" spans="1:4" x14ac:dyDescent="0.25">
      <c r="A475">
        <v>3</v>
      </c>
      <c r="B475" t="s">
        <v>3</v>
      </c>
      <c r="C475">
        <v>648.46400000000006</v>
      </c>
      <c r="D475" t="s">
        <v>19</v>
      </c>
    </row>
    <row r="476" spans="1:4" x14ac:dyDescent="0.25">
      <c r="A476">
        <v>3</v>
      </c>
      <c r="B476" t="s">
        <v>3</v>
      </c>
      <c r="C476">
        <v>638.298</v>
      </c>
      <c r="D476" t="s">
        <v>19</v>
      </c>
    </row>
    <row r="477" spans="1:4" x14ac:dyDescent="0.25">
      <c r="A477">
        <v>3</v>
      </c>
      <c r="B477" t="s">
        <v>3</v>
      </c>
      <c r="C477">
        <v>666.66700000000003</v>
      </c>
      <c r="D477" t="s">
        <v>19</v>
      </c>
    </row>
    <row r="478" spans="1:4" x14ac:dyDescent="0.25">
      <c r="A478">
        <v>3</v>
      </c>
      <c r="B478" t="s">
        <v>3</v>
      </c>
      <c r="C478">
        <v>662.25199999999995</v>
      </c>
      <c r="D478" t="s">
        <v>19</v>
      </c>
    </row>
    <row r="479" spans="1:4" x14ac:dyDescent="0.25">
      <c r="A479">
        <v>3</v>
      </c>
      <c r="B479" t="s">
        <v>3</v>
      </c>
      <c r="C479">
        <v>679.11699999999996</v>
      </c>
      <c r="D479" t="s">
        <v>19</v>
      </c>
    </row>
    <row r="480" spans="1:4" x14ac:dyDescent="0.25">
      <c r="A480">
        <v>3</v>
      </c>
      <c r="B480" t="s">
        <v>3</v>
      </c>
      <c r="C480">
        <v>688.90099999999995</v>
      </c>
      <c r="D480" t="s">
        <v>19</v>
      </c>
    </row>
    <row r="481" spans="1:4" x14ac:dyDescent="0.25">
      <c r="A481">
        <v>3</v>
      </c>
      <c r="B481" t="s">
        <v>3</v>
      </c>
      <c r="C481">
        <v>666.66700000000003</v>
      </c>
      <c r="D481" t="s">
        <v>19</v>
      </c>
    </row>
    <row r="482" spans="1:4" x14ac:dyDescent="0.25">
      <c r="A482">
        <v>3</v>
      </c>
      <c r="B482" t="s">
        <v>3</v>
      </c>
      <c r="C482">
        <v>665.55700000000002</v>
      </c>
      <c r="D482" t="s">
        <v>19</v>
      </c>
    </row>
    <row r="483" spans="1:4" x14ac:dyDescent="0.25">
      <c r="A483">
        <v>3</v>
      </c>
      <c r="B483" t="s">
        <v>3</v>
      </c>
      <c r="C483">
        <v>700</v>
      </c>
      <c r="D483" t="s">
        <v>19</v>
      </c>
    </row>
    <row r="484" spans="1:4" x14ac:dyDescent="0.25">
      <c r="A484">
        <v>3</v>
      </c>
      <c r="B484" t="s">
        <v>3</v>
      </c>
      <c r="C484">
        <v>769.70100000000002</v>
      </c>
      <c r="D484" t="s">
        <v>19</v>
      </c>
    </row>
    <row r="485" spans="1:4" x14ac:dyDescent="0.25">
      <c r="A485">
        <v>3</v>
      </c>
      <c r="B485" t="s">
        <v>3</v>
      </c>
      <c r="C485">
        <v>718.13300000000004</v>
      </c>
      <c r="D485" t="s">
        <v>19</v>
      </c>
    </row>
    <row r="486" spans="1:4" x14ac:dyDescent="0.25">
      <c r="A486">
        <v>3</v>
      </c>
      <c r="B486" t="s">
        <v>3</v>
      </c>
      <c r="C486">
        <v>676.05600000000004</v>
      </c>
      <c r="D486" t="s">
        <v>19</v>
      </c>
    </row>
    <row r="487" spans="1:4" x14ac:dyDescent="0.25">
      <c r="A487">
        <v>3</v>
      </c>
      <c r="B487" t="s">
        <v>3</v>
      </c>
      <c r="C487">
        <v>663.35</v>
      </c>
      <c r="D487" t="s">
        <v>19</v>
      </c>
    </row>
    <row r="488" spans="1:4" x14ac:dyDescent="0.25">
      <c r="A488">
        <v>3</v>
      </c>
      <c r="B488" t="s">
        <v>3</v>
      </c>
      <c r="C488">
        <v>675.29499999999996</v>
      </c>
      <c r="D488" t="s">
        <v>19</v>
      </c>
    </row>
    <row r="489" spans="1:4" x14ac:dyDescent="0.25">
      <c r="A489">
        <v>3</v>
      </c>
      <c r="B489" t="s">
        <v>3</v>
      </c>
      <c r="C489">
        <v>697.26900000000001</v>
      </c>
      <c r="D489" t="s">
        <v>19</v>
      </c>
    </row>
    <row r="490" spans="1:4" x14ac:dyDescent="0.25">
      <c r="A490">
        <v>3</v>
      </c>
      <c r="B490" t="s">
        <v>3</v>
      </c>
      <c r="C490">
        <v>703.70399999999995</v>
      </c>
      <c r="D490" t="s">
        <v>19</v>
      </c>
    </row>
    <row r="491" spans="1:4" x14ac:dyDescent="0.25">
      <c r="A491">
        <v>3</v>
      </c>
      <c r="B491" t="s">
        <v>3</v>
      </c>
      <c r="C491">
        <v>682.98199999999997</v>
      </c>
      <c r="D491" t="s">
        <v>19</v>
      </c>
    </row>
    <row r="492" spans="1:4" x14ac:dyDescent="0.25">
      <c r="A492">
        <v>3</v>
      </c>
      <c r="B492" t="s">
        <v>3</v>
      </c>
      <c r="C492">
        <v>663.71699999999998</v>
      </c>
      <c r="D492" t="s">
        <v>19</v>
      </c>
    </row>
    <row r="493" spans="1:4" x14ac:dyDescent="0.25">
      <c r="A493">
        <v>3</v>
      </c>
      <c r="B493" t="s">
        <v>3</v>
      </c>
      <c r="C493">
        <v>690.90899999999999</v>
      </c>
      <c r="D493" t="s">
        <v>19</v>
      </c>
    </row>
    <row r="494" spans="1:4" x14ac:dyDescent="0.25">
      <c r="A494">
        <v>3</v>
      </c>
      <c r="B494" t="s">
        <v>3</v>
      </c>
      <c r="C494">
        <v>722.40800000000002</v>
      </c>
      <c r="D494" t="s">
        <v>19</v>
      </c>
    </row>
    <row r="495" spans="1:4" x14ac:dyDescent="0.25">
      <c r="A495">
        <v>3</v>
      </c>
      <c r="B495" t="s">
        <v>3</v>
      </c>
      <c r="C495">
        <v>708.66099999999994</v>
      </c>
      <c r="D495" t="s">
        <v>19</v>
      </c>
    </row>
    <row r="496" spans="1:4" x14ac:dyDescent="0.25">
      <c r="A496">
        <v>3</v>
      </c>
      <c r="B496" t="s">
        <v>3</v>
      </c>
      <c r="C496">
        <v>729.92700000000002</v>
      </c>
      <c r="D496" t="s">
        <v>19</v>
      </c>
    </row>
    <row r="497" spans="1:4" x14ac:dyDescent="0.25">
      <c r="A497">
        <v>3</v>
      </c>
      <c r="B497" t="s">
        <v>3</v>
      </c>
      <c r="C497">
        <v>708.26300000000003</v>
      </c>
      <c r="D497" t="s">
        <v>19</v>
      </c>
    </row>
    <row r="498" spans="1:4" x14ac:dyDescent="0.25">
      <c r="A498">
        <v>3</v>
      </c>
      <c r="B498" t="s">
        <v>3</v>
      </c>
      <c r="C498">
        <v>674.87900000000002</v>
      </c>
      <c r="D498" t="s">
        <v>19</v>
      </c>
    </row>
    <row r="499" spans="1:4" x14ac:dyDescent="0.25">
      <c r="A499">
        <v>3</v>
      </c>
      <c r="B499" t="s">
        <v>3</v>
      </c>
      <c r="C499">
        <v>648.09500000000003</v>
      </c>
      <c r="D499" t="s">
        <v>19</v>
      </c>
    </row>
    <row r="500" spans="1:4" x14ac:dyDescent="0.25">
      <c r="A500">
        <v>3</v>
      </c>
      <c r="B500" t="s">
        <v>3</v>
      </c>
      <c r="C500">
        <v>696.39599999999996</v>
      </c>
      <c r="D500" t="s">
        <v>19</v>
      </c>
    </row>
    <row r="501" spans="1:4" x14ac:dyDescent="0.25">
      <c r="A501">
        <v>3</v>
      </c>
      <c r="B501" t="s">
        <v>3</v>
      </c>
      <c r="C501">
        <v>707.63499999999999</v>
      </c>
      <c r="D501" t="s">
        <v>19</v>
      </c>
    </row>
    <row r="502" spans="1:4" x14ac:dyDescent="0.25">
      <c r="A502">
        <v>3</v>
      </c>
      <c r="B502" t="s">
        <v>3</v>
      </c>
      <c r="C502">
        <v>710.52599999999995</v>
      </c>
      <c r="D502" t="s">
        <v>19</v>
      </c>
    </row>
    <row r="503" spans="1:4" x14ac:dyDescent="0.25">
      <c r="A503">
        <v>3</v>
      </c>
      <c r="B503" t="s">
        <v>3</v>
      </c>
      <c r="C503">
        <v>491.22800000000001</v>
      </c>
      <c r="D503" t="s">
        <v>19</v>
      </c>
    </row>
    <row r="504" spans="1:4" x14ac:dyDescent="0.25">
      <c r="A504">
        <v>3</v>
      </c>
      <c r="B504" t="s">
        <v>3</v>
      </c>
      <c r="C504">
        <v>715.35</v>
      </c>
      <c r="D504" t="s">
        <v>19</v>
      </c>
    </row>
    <row r="505" spans="1:4" x14ac:dyDescent="0.25">
      <c r="A505">
        <v>3</v>
      </c>
      <c r="B505" t="s">
        <v>3</v>
      </c>
      <c r="C505">
        <v>697.30600000000004</v>
      </c>
      <c r="D505" t="s">
        <v>19</v>
      </c>
    </row>
    <row r="506" spans="1:4" x14ac:dyDescent="0.25">
      <c r="A506">
        <v>3</v>
      </c>
      <c r="B506" t="s">
        <v>3</v>
      </c>
      <c r="C506">
        <v>723.28800000000001</v>
      </c>
      <c r="D506" t="s">
        <v>19</v>
      </c>
    </row>
    <row r="507" spans="1:4" x14ac:dyDescent="0.25">
      <c r="A507">
        <v>3</v>
      </c>
      <c r="B507" t="s">
        <v>3</v>
      </c>
      <c r="C507">
        <v>765.79399999999998</v>
      </c>
      <c r="D507" t="s">
        <v>19</v>
      </c>
    </row>
    <row r="508" spans="1:4" x14ac:dyDescent="0.25">
      <c r="A508">
        <v>3</v>
      </c>
      <c r="B508" t="s">
        <v>3</v>
      </c>
      <c r="C508">
        <v>757.09799999999996</v>
      </c>
      <c r="D508" t="s">
        <v>19</v>
      </c>
    </row>
    <row r="509" spans="1:4" x14ac:dyDescent="0.25">
      <c r="A509">
        <v>3</v>
      </c>
      <c r="B509" t="s">
        <v>3</v>
      </c>
      <c r="C509">
        <v>746.73299999999995</v>
      </c>
      <c r="D509" t="s">
        <v>19</v>
      </c>
    </row>
    <row r="510" spans="1:4" x14ac:dyDescent="0.25">
      <c r="A510">
        <v>3</v>
      </c>
      <c r="B510" t="s">
        <v>3</v>
      </c>
      <c r="C510">
        <v>747.66399999999999</v>
      </c>
      <c r="D510" t="s">
        <v>19</v>
      </c>
    </row>
    <row r="511" spans="1:4" x14ac:dyDescent="0.25">
      <c r="A511">
        <v>3</v>
      </c>
      <c r="B511" t="s">
        <v>3</v>
      </c>
      <c r="C511">
        <v>771.58600000000001</v>
      </c>
      <c r="D511" t="s">
        <v>19</v>
      </c>
    </row>
    <row r="512" spans="1:4" x14ac:dyDescent="0.25">
      <c r="A512">
        <v>3</v>
      </c>
      <c r="B512" t="s">
        <v>3</v>
      </c>
      <c r="C512">
        <v>752.23900000000003</v>
      </c>
      <c r="D512" t="s">
        <v>19</v>
      </c>
    </row>
    <row r="513" spans="1:4" x14ac:dyDescent="0.25">
      <c r="A513">
        <v>3</v>
      </c>
      <c r="B513" t="s">
        <v>3</v>
      </c>
      <c r="C513">
        <v>764.58799999999997</v>
      </c>
      <c r="D513" t="s">
        <v>19</v>
      </c>
    </row>
    <row r="514" spans="1:4" x14ac:dyDescent="0.25">
      <c r="A514">
        <v>3</v>
      </c>
      <c r="B514" t="s">
        <v>3</v>
      </c>
      <c r="C514">
        <v>762.17399999999998</v>
      </c>
      <c r="D514" t="s">
        <v>19</v>
      </c>
    </row>
    <row r="515" spans="1:4" x14ac:dyDescent="0.25">
      <c r="A515">
        <v>3</v>
      </c>
      <c r="B515" t="s">
        <v>3</v>
      </c>
      <c r="C515">
        <v>771.08399999999995</v>
      </c>
      <c r="D515" t="s">
        <v>19</v>
      </c>
    </row>
    <row r="516" spans="1:4" x14ac:dyDescent="0.25">
      <c r="A516">
        <v>3</v>
      </c>
      <c r="B516" t="s">
        <v>3</v>
      </c>
      <c r="C516">
        <v>720.15200000000004</v>
      </c>
      <c r="D516" t="s">
        <v>19</v>
      </c>
    </row>
    <row r="517" spans="1:4" x14ac:dyDescent="0.25">
      <c r="A517">
        <v>3</v>
      </c>
      <c r="B517" t="s">
        <v>3</v>
      </c>
      <c r="C517">
        <v>732.11300000000006</v>
      </c>
      <c r="D517" t="s">
        <v>19</v>
      </c>
    </row>
    <row r="518" spans="1:4" x14ac:dyDescent="0.25">
      <c r="A518">
        <v>3</v>
      </c>
      <c r="B518" t="s">
        <v>3</v>
      </c>
      <c r="C518">
        <v>684.78300000000002</v>
      </c>
      <c r="D518" t="s">
        <v>19</v>
      </c>
    </row>
    <row r="519" spans="1:4" x14ac:dyDescent="0.25">
      <c r="A519">
        <v>3</v>
      </c>
      <c r="B519" t="s">
        <v>3</v>
      </c>
      <c r="C519">
        <v>736.19600000000003</v>
      </c>
      <c r="D519" t="s">
        <v>19</v>
      </c>
    </row>
    <row r="520" spans="1:4" x14ac:dyDescent="0.25">
      <c r="A520">
        <v>3</v>
      </c>
      <c r="B520" t="s">
        <v>3</v>
      </c>
      <c r="C520">
        <v>734.55799999999999</v>
      </c>
      <c r="D520" t="s">
        <v>19</v>
      </c>
    </row>
    <row r="521" spans="1:4" x14ac:dyDescent="0.25">
      <c r="A521">
        <v>3</v>
      </c>
      <c r="B521" t="s">
        <v>3</v>
      </c>
      <c r="C521">
        <v>739.08199999999999</v>
      </c>
      <c r="D521" t="s">
        <v>19</v>
      </c>
    </row>
    <row r="522" spans="1:4" x14ac:dyDescent="0.25">
      <c r="A522">
        <v>3</v>
      </c>
      <c r="B522" t="s">
        <v>3</v>
      </c>
      <c r="C522">
        <v>725.51400000000001</v>
      </c>
      <c r="D522" t="s">
        <v>19</v>
      </c>
    </row>
    <row r="523" spans="1:4" x14ac:dyDescent="0.25">
      <c r="A523">
        <v>3</v>
      </c>
      <c r="B523" t="s">
        <v>3</v>
      </c>
      <c r="C523">
        <v>754.03899999999999</v>
      </c>
      <c r="D523" t="s">
        <v>19</v>
      </c>
    </row>
    <row r="524" spans="1:4" x14ac:dyDescent="0.25">
      <c r="A524">
        <v>3</v>
      </c>
      <c r="B524" t="s">
        <v>3</v>
      </c>
      <c r="C524">
        <v>753.13800000000003</v>
      </c>
      <c r="D524" t="s">
        <v>19</v>
      </c>
    </row>
    <row r="525" spans="1:4" x14ac:dyDescent="0.25">
      <c r="A525">
        <v>3</v>
      </c>
      <c r="B525" t="s">
        <v>3</v>
      </c>
      <c r="C525">
        <v>731.30200000000002</v>
      </c>
      <c r="D525" t="s">
        <v>19</v>
      </c>
    </row>
    <row r="526" spans="1:4" x14ac:dyDescent="0.25">
      <c r="A526">
        <v>3</v>
      </c>
      <c r="B526" t="s">
        <v>3</v>
      </c>
      <c r="C526">
        <v>707.73299999999995</v>
      </c>
      <c r="D526" t="s">
        <v>19</v>
      </c>
    </row>
    <row r="527" spans="1:4" x14ac:dyDescent="0.25">
      <c r="A527">
        <v>3</v>
      </c>
      <c r="B527" t="s">
        <v>3</v>
      </c>
      <c r="C527">
        <v>703.125</v>
      </c>
      <c r="D527" t="s">
        <v>19</v>
      </c>
    </row>
    <row r="528" spans="1:4" x14ac:dyDescent="0.25">
      <c r="A528">
        <v>3</v>
      </c>
      <c r="B528" t="s">
        <v>3</v>
      </c>
      <c r="C528">
        <v>696.13300000000004</v>
      </c>
      <c r="D528" t="s">
        <v>19</v>
      </c>
    </row>
    <row r="529" spans="1:4" x14ac:dyDescent="0.25">
      <c r="A529">
        <v>3</v>
      </c>
      <c r="B529" t="s">
        <v>3</v>
      </c>
      <c r="C529">
        <v>702.73299999999995</v>
      </c>
      <c r="D529" t="s">
        <v>19</v>
      </c>
    </row>
    <row r="530" spans="1:4" x14ac:dyDescent="0.25">
      <c r="A530">
        <v>3</v>
      </c>
      <c r="B530" t="s">
        <v>3</v>
      </c>
      <c r="C530">
        <v>730.08900000000006</v>
      </c>
      <c r="D530" t="s">
        <v>19</v>
      </c>
    </row>
    <row r="531" spans="1:4" x14ac:dyDescent="0.25">
      <c r="A531">
        <v>3</v>
      </c>
      <c r="B531" t="s">
        <v>3</v>
      </c>
      <c r="C531">
        <v>680.27200000000005</v>
      </c>
      <c r="D531" t="s">
        <v>19</v>
      </c>
    </row>
    <row r="532" spans="1:4" x14ac:dyDescent="0.25">
      <c r="A532">
        <v>3</v>
      </c>
      <c r="B532" t="s">
        <v>3</v>
      </c>
      <c r="C532">
        <v>701.38099999999997</v>
      </c>
      <c r="D532" t="s">
        <v>19</v>
      </c>
    </row>
    <row r="533" spans="1:4" x14ac:dyDescent="0.25">
      <c r="A533">
        <v>3</v>
      </c>
      <c r="B533" t="s">
        <v>3</v>
      </c>
      <c r="C533">
        <v>725.51400000000001</v>
      </c>
      <c r="D533" t="s">
        <v>19</v>
      </c>
    </row>
    <row r="534" spans="1:4" x14ac:dyDescent="0.25">
      <c r="A534">
        <v>3</v>
      </c>
      <c r="B534" t="s">
        <v>3</v>
      </c>
      <c r="C534">
        <v>733.83799999999997</v>
      </c>
      <c r="D534" t="s">
        <v>19</v>
      </c>
    </row>
    <row r="535" spans="1:4" x14ac:dyDescent="0.25">
      <c r="A535">
        <v>3</v>
      </c>
      <c r="B535" t="s">
        <v>3</v>
      </c>
      <c r="C535">
        <v>714.75800000000004</v>
      </c>
      <c r="D535" t="s">
        <v>19</v>
      </c>
    </row>
    <row r="536" spans="1:4" x14ac:dyDescent="0.25">
      <c r="A536">
        <v>3</v>
      </c>
      <c r="B536" t="s">
        <v>3</v>
      </c>
      <c r="C536">
        <v>749.06399999999996</v>
      </c>
      <c r="D536" t="s">
        <v>19</v>
      </c>
    </row>
    <row r="537" spans="1:4" x14ac:dyDescent="0.25">
      <c r="A537">
        <v>3</v>
      </c>
      <c r="B537" t="s">
        <v>3</v>
      </c>
      <c r="C537">
        <v>700.58399999999995</v>
      </c>
      <c r="D537" t="s">
        <v>19</v>
      </c>
    </row>
    <row r="538" spans="1:4" x14ac:dyDescent="0.25">
      <c r="A538">
        <v>3</v>
      </c>
      <c r="B538" t="s">
        <v>3</v>
      </c>
      <c r="C538">
        <v>713.28700000000003</v>
      </c>
      <c r="D538" t="s">
        <v>19</v>
      </c>
    </row>
    <row r="539" spans="1:4" x14ac:dyDescent="0.25">
      <c r="A539">
        <v>3</v>
      </c>
      <c r="B539" t="s">
        <v>3</v>
      </c>
      <c r="C539">
        <v>745.34199999999998</v>
      </c>
      <c r="D539" t="s">
        <v>19</v>
      </c>
    </row>
    <row r="540" spans="1:4" x14ac:dyDescent="0.25">
      <c r="A540">
        <v>3</v>
      </c>
      <c r="B540" t="s">
        <v>3</v>
      </c>
      <c r="C540">
        <v>730.76900000000001</v>
      </c>
      <c r="D540" t="s">
        <v>19</v>
      </c>
    </row>
    <row r="541" spans="1:4" x14ac:dyDescent="0.25">
      <c r="A541">
        <v>3</v>
      </c>
      <c r="B541" t="s">
        <v>3</v>
      </c>
      <c r="C541">
        <v>677.05499999999995</v>
      </c>
      <c r="D541" t="s">
        <v>19</v>
      </c>
    </row>
    <row r="542" spans="1:4" x14ac:dyDescent="0.25">
      <c r="A542">
        <v>3</v>
      </c>
      <c r="B542" t="s">
        <v>3</v>
      </c>
      <c r="C542">
        <v>711.97400000000005</v>
      </c>
      <c r="D542" t="s">
        <v>19</v>
      </c>
    </row>
    <row r="543" spans="1:4" x14ac:dyDescent="0.25">
      <c r="A543">
        <v>3</v>
      </c>
      <c r="B543" t="s">
        <v>3</v>
      </c>
      <c r="C543">
        <v>729.48299999999995</v>
      </c>
      <c r="D543" t="s">
        <v>19</v>
      </c>
    </row>
    <row r="544" spans="1:4" x14ac:dyDescent="0.25">
      <c r="A544">
        <v>3</v>
      </c>
      <c r="B544" t="s">
        <v>3</v>
      </c>
      <c r="C544">
        <v>705.48699999999997</v>
      </c>
      <c r="D544" t="s">
        <v>19</v>
      </c>
    </row>
    <row r="545" spans="1:4" x14ac:dyDescent="0.25">
      <c r="A545">
        <v>3</v>
      </c>
      <c r="B545" t="s">
        <v>3</v>
      </c>
      <c r="C545">
        <v>693.64200000000005</v>
      </c>
      <c r="D545" t="s">
        <v>19</v>
      </c>
    </row>
    <row r="546" spans="1:4" x14ac:dyDescent="0.25">
      <c r="A546">
        <v>3</v>
      </c>
      <c r="B546" t="s">
        <v>3</v>
      </c>
      <c r="C546">
        <v>738.20899999999995</v>
      </c>
      <c r="D546" t="s">
        <v>19</v>
      </c>
    </row>
    <row r="547" spans="1:4" x14ac:dyDescent="0.25">
      <c r="A547">
        <v>3</v>
      </c>
      <c r="B547" t="s">
        <v>3</v>
      </c>
      <c r="C547">
        <v>723.28800000000001</v>
      </c>
      <c r="D547" t="s">
        <v>19</v>
      </c>
    </row>
    <row r="548" spans="1:4" x14ac:dyDescent="0.25">
      <c r="A548">
        <v>3</v>
      </c>
      <c r="B548" t="s">
        <v>3</v>
      </c>
      <c r="C548">
        <v>764.33100000000002</v>
      </c>
      <c r="D548" t="s">
        <v>19</v>
      </c>
    </row>
    <row r="549" spans="1:4" x14ac:dyDescent="0.25">
      <c r="A549">
        <v>3</v>
      </c>
      <c r="B549" t="s">
        <v>3</v>
      </c>
      <c r="C549">
        <v>727.67399999999998</v>
      </c>
      <c r="D549" t="s">
        <v>19</v>
      </c>
    </row>
    <row r="550" spans="1:4" x14ac:dyDescent="0.25">
      <c r="A550">
        <v>3</v>
      </c>
      <c r="B550" t="s">
        <v>3</v>
      </c>
      <c r="C550">
        <v>681.41099999999994</v>
      </c>
      <c r="D550" t="s">
        <v>19</v>
      </c>
    </row>
    <row r="551" spans="1:4" x14ac:dyDescent="0.25">
      <c r="A551">
        <v>3</v>
      </c>
      <c r="B551" t="s">
        <v>3</v>
      </c>
      <c r="C551">
        <v>690.41099999999994</v>
      </c>
      <c r="D551" t="s">
        <v>19</v>
      </c>
    </row>
    <row r="552" spans="1:4" x14ac:dyDescent="0.25">
      <c r="A552">
        <v>3</v>
      </c>
      <c r="B552" t="s">
        <v>3</v>
      </c>
      <c r="C552">
        <v>739.87099999999998</v>
      </c>
      <c r="D552" t="s">
        <v>19</v>
      </c>
    </row>
    <row r="553" spans="1:4" x14ac:dyDescent="0.25">
      <c r="A553">
        <v>3</v>
      </c>
      <c r="B553" t="s">
        <v>3</v>
      </c>
      <c r="C553">
        <v>730.01199999999994</v>
      </c>
      <c r="D553" t="s">
        <v>19</v>
      </c>
    </row>
    <row r="554" spans="1:4" x14ac:dyDescent="0.25">
      <c r="A554">
        <v>3</v>
      </c>
      <c r="B554" t="s">
        <v>3</v>
      </c>
      <c r="C554">
        <v>724.2</v>
      </c>
      <c r="D554" t="s">
        <v>19</v>
      </c>
    </row>
    <row r="555" spans="1:4" x14ac:dyDescent="0.25">
      <c r="A555">
        <v>3</v>
      </c>
      <c r="B555" t="s">
        <v>3</v>
      </c>
      <c r="C555">
        <v>705.09199999999998</v>
      </c>
      <c r="D555" t="s">
        <v>19</v>
      </c>
    </row>
    <row r="556" spans="1:4" x14ac:dyDescent="0.25">
      <c r="A556">
        <v>3</v>
      </c>
      <c r="B556" t="s">
        <v>3</v>
      </c>
      <c r="C556">
        <v>735.12300000000005</v>
      </c>
      <c r="D556" t="s">
        <v>19</v>
      </c>
    </row>
    <row r="557" spans="1:4" x14ac:dyDescent="0.25">
      <c r="A557">
        <v>3</v>
      </c>
      <c r="B557" t="s">
        <v>3</v>
      </c>
      <c r="C557">
        <v>666.66700000000003</v>
      </c>
      <c r="D557" t="s">
        <v>19</v>
      </c>
    </row>
    <row r="558" spans="1:4" x14ac:dyDescent="0.25">
      <c r="A558">
        <v>3</v>
      </c>
      <c r="B558" t="s">
        <v>3</v>
      </c>
      <c r="C558">
        <v>675.94399999999996</v>
      </c>
      <c r="D558" t="s">
        <v>19</v>
      </c>
    </row>
    <row r="559" spans="1:4" x14ac:dyDescent="0.25">
      <c r="A559">
        <v>3</v>
      </c>
      <c r="B559" t="s">
        <v>3</v>
      </c>
      <c r="C559">
        <v>717.78099999999995</v>
      </c>
      <c r="D559" t="s">
        <v>19</v>
      </c>
    </row>
    <row r="560" spans="1:4" x14ac:dyDescent="0.25">
      <c r="A560">
        <v>3</v>
      </c>
      <c r="B560" t="s">
        <v>3</v>
      </c>
      <c r="C560">
        <v>745.09799999999996</v>
      </c>
      <c r="D560" t="s">
        <v>19</v>
      </c>
    </row>
    <row r="561" spans="1:4" x14ac:dyDescent="0.25">
      <c r="A561">
        <v>3</v>
      </c>
      <c r="B561" t="s">
        <v>3</v>
      </c>
      <c r="C561">
        <v>770.71299999999997</v>
      </c>
      <c r="D561" t="s">
        <v>19</v>
      </c>
    </row>
    <row r="562" spans="1:4" x14ac:dyDescent="0.25">
      <c r="A562">
        <v>3</v>
      </c>
      <c r="B562" t="s">
        <v>3</v>
      </c>
      <c r="C562">
        <v>758.24199999999996</v>
      </c>
      <c r="D562" t="s">
        <v>19</v>
      </c>
    </row>
    <row r="563" spans="1:4" x14ac:dyDescent="0.25">
      <c r="A563">
        <v>3</v>
      </c>
      <c r="B563" t="s">
        <v>3</v>
      </c>
      <c r="C563">
        <v>768.76099999999997</v>
      </c>
      <c r="D563" t="s">
        <v>19</v>
      </c>
    </row>
    <row r="564" spans="1:4" x14ac:dyDescent="0.25">
      <c r="A564">
        <v>3</v>
      </c>
      <c r="B564" t="s">
        <v>3</v>
      </c>
      <c r="C564">
        <v>740.28399999999999</v>
      </c>
      <c r="D564" t="s">
        <v>19</v>
      </c>
    </row>
    <row r="565" spans="1:4" x14ac:dyDescent="0.25">
      <c r="A565">
        <v>3</v>
      </c>
      <c r="B565" t="s">
        <v>3</v>
      </c>
      <c r="C565">
        <v>725.62400000000002</v>
      </c>
      <c r="D565" t="s">
        <v>19</v>
      </c>
    </row>
    <row r="566" spans="1:4" x14ac:dyDescent="0.25">
      <c r="A566">
        <v>3</v>
      </c>
      <c r="B566" t="s">
        <v>3</v>
      </c>
      <c r="C566">
        <v>719.24300000000005</v>
      </c>
      <c r="D566" t="s">
        <v>19</v>
      </c>
    </row>
    <row r="567" spans="1:4" x14ac:dyDescent="0.25">
      <c r="A567">
        <v>3</v>
      </c>
      <c r="B567" t="s">
        <v>3</v>
      </c>
      <c r="C567">
        <v>740.74099999999999</v>
      </c>
      <c r="D567" t="s">
        <v>19</v>
      </c>
    </row>
    <row r="568" spans="1:4" x14ac:dyDescent="0.25">
      <c r="A568">
        <v>3</v>
      </c>
      <c r="B568" t="s">
        <v>3</v>
      </c>
      <c r="C568">
        <v>766.12900000000002</v>
      </c>
      <c r="D568" t="s">
        <v>19</v>
      </c>
    </row>
    <row r="569" spans="1:4" x14ac:dyDescent="0.25">
      <c r="A569">
        <v>3</v>
      </c>
      <c r="B569" t="s">
        <v>3</v>
      </c>
      <c r="C569">
        <v>769.23099999999999</v>
      </c>
      <c r="D569" t="s">
        <v>19</v>
      </c>
    </row>
    <row r="570" spans="1:4" x14ac:dyDescent="0.25">
      <c r="A570">
        <v>3</v>
      </c>
      <c r="B570" t="s">
        <v>3</v>
      </c>
      <c r="C570">
        <v>781.15300000000002</v>
      </c>
      <c r="D570" t="s">
        <v>19</v>
      </c>
    </row>
    <row r="571" spans="1:4" x14ac:dyDescent="0.25">
      <c r="A571">
        <v>3</v>
      </c>
      <c r="B571" t="s">
        <v>3</v>
      </c>
      <c r="C571">
        <v>759.952</v>
      </c>
      <c r="D571" t="s">
        <v>19</v>
      </c>
    </row>
    <row r="572" spans="1:4" x14ac:dyDescent="0.25">
      <c r="A572">
        <v>3</v>
      </c>
      <c r="B572" t="s">
        <v>3</v>
      </c>
      <c r="C572">
        <v>788.06</v>
      </c>
      <c r="D572" t="s">
        <v>19</v>
      </c>
    </row>
    <row r="573" spans="1:4" x14ac:dyDescent="0.25">
      <c r="A573">
        <v>3</v>
      </c>
      <c r="B573" t="s">
        <v>3</v>
      </c>
      <c r="C573">
        <v>797.76099999999997</v>
      </c>
      <c r="D573" t="s">
        <v>19</v>
      </c>
    </row>
    <row r="574" spans="1:4" x14ac:dyDescent="0.25">
      <c r="A574">
        <v>3</v>
      </c>
      <c r="B574" t="s">
        <v>3</v>
      </c>
      <c r="C574">
        <v>772.24400000000003</v>
      </c>
      <c r="D574" t="s">
        <v>19</v>
      </c>
    </row>
    <row r="575" spans="1:4" x14ac:dyDescent="0.25">
      <c r="A575">
        <v>3</v>
      </c>
      <c r="B575" t="s">
        <v>3</v>
      </c>
      <c r="C575">
        <v>795.14099999999996</v>
      </c>
      <c r="D575" t="s">
        <v>19</v>
      </c>
    </row>
    <row r="576" spans="1:4" x14ac:dyDescent="0.25">
      <c r="A576">
        <v>3</v>
      </c>
      <c r="B576" t="s">
        <v>3</v>
      </c>
      <c r="C576">
        <v>783.88699999999994</v>
      </c>
      <c r="D576" t="s">
        <v>19</v>
      </c>
    </row>
    <row r="577" spans="1:4" x14ac:dyDescent="0.25">
      <c r="A577">
        <v>3</v>
      </c>
      <c r="B577" t="s">
        <v>3</v>
      </c>
      <c r="C577">
        <v>789.47400000000005</v>
      </c>
      <c r="D577" t="s">
        <v>19</v>
      </c>
    </row>
    <row r="578" spans="1:4" x14ac:dyDescent="0.25">
      <c r="A578">
        <v>3</v>
      </c>
      <c r="B578" t="s">
        <v>3</v>
      </c>
      <c r="C578">
        <v>792.21699999999998</v>
      </c>
      <c r="D578" t="s">
        <v>19</v>
      </c>
    </row>
    <row r="579" spans="1:4" x14ac:dyDescent="0.25">
      <c r="A579">
        <v>3</v>
      </c>
      <c r="B579" t="s">
        <v>3</v>
      </c>
      <c r="C579">
        <v>786.59900000000005</v>
      </c>
      <c r="D579" t="s">
        <v>19</v>
      </c>
    </row>
    <row r="580" spans="1:4" x14ac:dyDescent="0.25">
      <c r="A580">
        <v>3</v>
      </c>
      <c r="B580" t="s">
        <v>3</v>
      </c>
      <c r="C580">
        <v>783.03399999999999</v>
      </c>
      <c r="D580" t="s">
        <v>19</v>
      </c>
    </row>
    <row r="581" spans="1:4" x14ac:dyDescent="0.25">
      <c r="A581">
        <v>3</v>
      </c>
      <c r="B581" t="s">
        <v>3</v>
      </c>
      <c r="C581">
        <v>784.07</v>
      </c>
      <c r="D581" t="s">
        <v>19</v>
      </c>
    </row>
    <row r="582" spans="1:4" x14ac:dyDescent="0.25">
      <c r="A582">
        <v>3</v>
      </c>
      <c r="B582" t="s">
        <v>3</v>
      </c>
      <c r="C582">
        <v>775.44399999999996</v>
      </c>
      <c r="D582" t="s">
        <v>19</v>
      </c>
    </row>
    <row r="583" spans="1:4" x14ac:dyDescent="0.25">
      <c r="A583">
        <v>3</v>
      </c>
      <c r="B583" t="s">
        <v>3</v>
      </c>
      <c r="C583">
        <v>786.74900000000002</v>
      </c>
      <c r="D583" t="s">
        <v>19</v>
      </c>
    </row>
    <row r="584" spans="1:4" x14ac:dyDescent="0.25">
      <c r="A584">
        <v>3</v>
      </c>
      <c r="B584" t="s">
        <v>3</v>
      </c>
      <c r="C584">
        <v>781.63800000000003</v>
      </c>
      <c r="D584" t="s">
        <v>19</v>
      </c>
    </row>
    <row r="585" spans="1:4" x14ac:dyDescent="0.25">
      <c r="A585">
        <v>3</v>
      </c>
      <c r="B585" t="s">
        <v>3</v>
      </c>
      <c r="C585">
        <v>774.90800000000002</v>
      </c>
      <c r="D585" t="s">
        <v>19</v>
      </c>
    </row>
    <row r="586" spans="1:4" x14ac:dyDescent="0.25">
      <c r="A586">
        <v>3</v>
      </c>
      <c r="B586" t="s">
        <v>3</v>
      </c>
      <c r="C586">
        <v>761.79</v>
      </c>
      <c r="D586" t="s">
        <v>19</v>
      </c>
    </row>
    <row r="587" spans="1:4" x14ac:dyDescent="0.25">
      <c r="A587">
        <v>3</v>
      </c>
      <c r="B587" t="s">
        <v>3</v>
      </c>
      <c r="C587">
        <v>740.28399999999999</v>
      </c>
      <c r="D587" t="s">
        <v>19</v>
      </c>
    </row>
    <row r="588" spans="1:4" x14ac:dyDescent="0.25">
      <c r="A588">
        <v>3</v>
      </c>
      <c r="B588" t="s">
        <v>3</v>
      </c>
      <c r="C588">
        <v>775.86199999999997</v>
      </c>
      <c r="D588" t="s">
        <v>19</v>
      </c>
    </row>
    <row r="589" spans="1:4" x14ac:dyDescent="0.25">
      <c r="A589">
        <v>3</v>
      </c>
      <c r="B589" t="s">
        <v>3</v>
      </c>
      <c r="C589">
        <v>755.46699999999998</v>
      </c>
      <c r="D589" t="s">
        <v>19</v>
      </c>
    </row>
    <row r="590" spans="1:4" x14ac:dyDescent="0.25">
      <c r="A590">
        <v>3</v>
      </c>
      <c r="B590" t="s">
        <v>3</v>
      </c>
      <c r="C590">
        <v>743.49400000000003</v>
      </c>
      <c r="D590" t="s">
        <v>19</v>
      </c>
    </row>
    <row r="591" spans="1:4" x14ac:dyDescent="0.25">
      <c r="A591">
        <v>3</v>
      </c>
      <c r="B591" t="s">
        <v>3</v>
      </c>
      <c r="C591">
        <v>712.16600000000005</v>
      </c>
      <c r="D591" t="s">
        <v>19</v>
      </c>
    </row>
    <row r="592" spans="1:4" x14ac:dyDescent="0.25">
      <c r="A592">
        <v>3</v>
      </c>
      <c r="B592" t="s">
        <v>3</v>
      </c>
      <c r="C592">
        <v>769.67899999999997</v>
      </c>
      <c r="D592" t="s">
        <v>19</v>
      </c>
    </row>
    <row r="593" spans="1:4" x14ac:dyDescent="0.25">
      <c r="A593">
        <v>3</v>
      </c>
      <c r="B593" t="s">
        <v>3</v>
      </c>
      <c r="C593">
        <v>775.10299999999995</v>
      </c>
      <c r="D593" t="s">
        <v>19</v>
      </c>
    </row>
    <row r="594" spans="1:4" x14ac:dyDescent="0.25">
      <c r="A594">
        <v>3</v>
      </c>
      <c r="B594" t="s">
        <v>3</v>
      </c>
      <c r="C594">
        <v>765.30600000000004</v>
      </c>
      <c r="D594" t="s">
        <v>19</v>
      </c>
    </row>
    <row r="595" spans="1:4" x14ac:dyDescent="0.25">
      <c r="A595">
        <v>3</v>
      </c>
      <c r="B595" t="s">
        <v>3</v>
      </c>
      <c r="C595">
        <v>773.08500000000004</v>
      </c>
      <c r="D595" t="s">
        <v>19</v>
      </c>
    </row>
    <row r="596" spans="1:4" x14ac:dyDescent="0.25">
      <c r="A596">
        <v>3</v>
      </c>
      <c r="B596" t="s">
        <v>3</v>
      </c>
      <c r="C596">
        <v>750.98800000000006</v>
      </c>
      <c r="D596" t="s">
        <v>19</v>
      </c>
    </row>
    <row r="597" spans="1:4" x14ac:dyDescent="0.25">
      <c r="A597">
        <v>3</v>
      </c>
      <c r="B597" t="s">
        <v>3</v>
      </c>
      <c r="C597">
        <v>724.13800000000003</v>
      </c>
      <c r="D597" t="s">
        <v>19</v>
      </c>
    </row>
    <row r="598" spans="1:4" x14ac:dyDescent="0.25">
      <c r="A598">
        <v>3</v>
      </c>
      <c r="B598" t="s">
        <v>3</v>
      </c>
      <c r="C598">
        <v>757.82500000000005</v>
      </c>
      <c r="D598" t="s">
        <v>19</v>
      </c>
    </row>
    <row r="599" spans="1:4" x14ac:dyDescent="0.25">
      <c r="A599">
        <v>3</v>
      </c>
      <c r="B599" t="s">
        <v>3</v>
      </c>
      <c r="C599">
        <v>787.58900000000006</v>
      </c>
      <c r="D599" t="s">
        <v>19</v>
      </c>
    </row>
    <row r="600" spans="1:4" x14ac:dyDescent="0.25">
      <c r="A600">
        <v>3</v>
      </c>
      <c r="B600" t="s">
        <v>3</v>
      </c>
      <c r="C600">
        <v>739.37199999999996</v>
      </c>
      <c r="D600" t="s">
        <v>19</v>
      </c>
    </row>
    <row r="601" spans="1:4" x14ac:dyDescent="0.25">
      <c r="A601">
        <v>3</v>
      </c>
      <c r="B601" t="s">
        <v>3</v>
      </c>
      <c r="C601">
        <v>769.23099999999999</v>
      </c>
      <c r="D601" t="s">
        <v>19</v>
      </c>
    </row>
    <row r="602" spans="1:4" x14ac:dyDescent="0.25">
      <c r="A602">
        <v>3</v>
      </c>
      <c r="B602" t="s">
        <v>3</v>
      </c>
      <c r="C602">
        <v>730.08900000000006</v>
      </c>
      <c r="D602" t="s">
        <v>19</v>
      </c>
    </row>
    <row r="603" spans="1:4" x14ac:dyDescent="0.25">
      <c r="A603">
        <v>3</v>
      </c>
      <c r="B603" t="s">
        <v>3</v>
      </c>
      <c r="C603">
        <v>749.44899999999996</v>
      </c>
      <c r="D603" t="s">
        <v>19</v>
      </c>
    </row>
    <row r="604" spans="1:4" x14ac:dyDescent="0.25">
      <c r="A604">
        <v>3</v>
      </c>
      <c r="B604" t="s">
        <v>3</v>
      </c>
      <c r="C604">
        <v>754.03899999999999</v>
      </c>
      <c r="D604" t="s">
        <v>19</v>
      </c>
    </row>
    <row r="605" spans="1:4" x14ac:dyDescent="0.25">
      <c r="A605">
        <v>3</v>
      </c>
      <c r="B605" t="s">
        <v>3</v>
      </c>
      <c r="C605">
        <v>760.80700000000002</v>
      </c>
      <c r="D605" t="s">
        <v>19</v>
      </c>
    </row>
    <row r="606" spans="1:4" x14ac:dyDescent="0.25">
      <c r="A606">
        <v>3</v>
      </c>
      <c r="B606" t="s">
        <v>3</v>
      </c>
      <c r="C606">
        <v>779.221</v>
      </c>
      <c r="D606" t="s">
        <v>19</v>
      </c>
    </row>
    <row r="607" spans="1:4" x14ac:dyDescent="0.25">
      <c r="A607">
        <v>3</v>
      </c>
      <c r="B607" t="s">
        <v>3</v>
      </c>
      <c r="C607">
        <v>745.56200000000001</v>
      </c>
      <c r="D607" t="s">
        <v>19</v>
      </c>
    </row>
    <row r="608" spans="1:4" x14ac:dyDescent="0.25">
      <c r="A608">
        <v>3</v>
      </c>
      <c r="B608" t="s">
        <v>3</v>
      </c>
      <c r="C608">
        <v>758.48299999999995</v>
      </c>
      <c r="D608" t="s">
        <v>19</v>
      </c>
    </row>
    <row r="609" spans="1:4" x14ac:dyDescent="0.25">
      <c r="A609">
        <v>3</v>
      </c>
      <c r="B609" t="s">
        <v>3</v>
      </c>
      <c r="C609">
        <v>757.57600000000002</v>
      </c>
      <c r="D609" t="s">
        <v>19</v>
      </c>
    </row>
    <row r="610" spans="1:4" x14ac:dyDescent="0.25">
      <c r="A610">
        <v>3</v>
      </c>
      <c r="B610" t="s">
        <v>3</v>
      </c>
      <c r="C610">
        <v>744.27499999999998</v>
      </c>
      <c r="D610" t="s">
        <v>19</v>
      </c>
    </row>
    <row r="611" spans="1:4" x14ac:dyDescent="0.25">
      <c r="A611">
        <v>3</v>
      </c>
      <c r="B611" t="s">
        <v>3</v>
      </c>
      <c r="C611">
        <v>779.94399999999996</v>
      </c>
      <c r="D611" t="s">
        <v>19</v>
      </c>
    </row>
    <row r="612" spans="1:4" x14ac:dyDescent="0.25">
      <c r="A612">
        <v>3</v>
      </c>
      <c r="B612" t="s">
        <v>3</v>
      </c>
      <c r="C612">
        <v>745.80499999999995</v>
      </c>
      <c r="D612" t="s">
        <v>19</v>
      </c>
    </row>
    <row r="613" spans="1:4" x14ac:dyDescent="0.25">
      <c r="A613">
        <v>3</v>
      </c>
      <c r="B613" t="s">
        <v>3</v>
      </c>
      <c r="C613">
        <v>751.76199999999994</v>
      </c>
      <c r="D613" t="s">
        <v>19</v>
      </c>
    </row>
    <row r="614" spans="1:4" x14ac:dyDescent="0.25">
      <c r="A614">
        <v>3</v>
      </c>
      <c r="B614" t="s">
        <v>3</v>
      </c>
      <c r="C614">
        <v>769.23099999999999</v>
      </c>
      <c r="D614" t="s">
        <v>19</v>
      </c>
    </row>
    <row r="615" spans="1:4" x14ac:dyDescent="0.25">
      <c r="A615">
        <v>3</v>
      </c>
      <c r="B615" t="s">
        <v>3</v>
      </c>
      <c r="C615">
        <v>757.31500000000005</v>
      </c>
      <c r="D615" t="s">
        <v>19</v>
      </c>
    </row>
    <row r="616" spans="1:4" x14ac:dyDescent="0.25">
      <c r="A616">
        <v>3</v>
      </c>
      <c r="B616" t="s">
        <v>3</v>
      </c>
      <c r="C616">
        <v>733.65200000000004</v>
      </c>
      <c r="D616" t="s">
        <v>19</v>
      </c>
    </row>
    <row r="617" spans="1:4" x14ac:dyDescent="0.25">
      <c r="A617">
        <v>3</v>
      </c>
      <c r="B617" t="s">
        <v>3</v>
      </c>
      <c r="C617">
        <v>759.49400000000003</v>
      </c>
      <c r="D617" t="s">
        <v>19</v>
      </c>
    </row>
    <row r="618" spans="1:4" x14ac:dyDescent="0.25">
      <c r="A618">
        <v>3</v>
      </c>
      <c r="B618" t="s">
        <v>3</v>
      </c>
      <c r="C618">
        <v>752.97199999999998</v>
      </c>
      <c r="D618" t="s">
        <v>19</v>
      </c>
    </row>
    <row r="619" spans="1:4" x14ac:dyDescent="0.25">
      <c r="A619">
        <v>3</v>
      </c>
      <c r="B619" t="s">
        <v>3</v>
      </c>
      <c r="C619">
        <v>745.61400000000003</v>
      </c>
      <c r="D619" t="s">
        <v>19</v>
      </c>
    </row>
    <row r="620" spans="1:4" x14ac:dyDescent="0.25">
      <c r="A620">
        <v>3</v>
      </c>
      <c r="B620" t="s">
        <v>3</v>
      </c>
      <c r="C620">
        <v>744.68100000000004</v>
      </c>
      <c r="D620" t="s">
        <v>19</v>
      </c>
    </row>
    <row r="621" spans="1:4" x14ac:dyDescent="0.25">
      <c r="A621">
        <v>3</v>
      </c>
      <c r="B621" t="s">
        <v>3</v>
      </c>
      <c r="C621">
        <v>749.01400000000001</v>
      </c>
      <c r="D621" t="s">
        <v>19</v>
      </c>
    </row>
    <row r="622" spans="1:4" x14ac:dyDescent="0.25">
      <c r="A622">
        <v>3</v>
      </c>
      <c r="B622" t="s">
        <v>3</v>
      </c>
      <c r="C622">
        <v>773.00599999999997</v>
      </c>
      <c r="D622" t="s">
        <v>19</v>
      </c>
    </row>
    <row r="623" spans="1:4" x14ac:dyDescent="0.25">
      <c r="A623">
        <v>3</v>
      </c>
      <c r="B623" t="s">
        <v>3</v>
      </c>
      <c r="C623">
        <v>742.11500000000001</v>
      </c>
      <c r="D623" t="s">
        <v>19</v>
      </c>
    </row>
    <row r="624" spans="1:4" x14ac:dyDescent="0.25">
      <c r="A624">
        <v>3</v>
      </c>
      <c r="B624" t="s">
        <v>3</v>
      </c>
      <c r="C624">
        <v>768.82</v>
      </c>
      <c r="D624" t="s">
        <v>19</v>
      </c>
    </row>
    <row r="625" spans="1:4" x14ac:dyDescent="0.25">
      <c r="A625">
        <v>3</v>
      </c>
      <c r="B625" t="s">
        <v>3</v>
      </c>
      <c r="C625">
        <v>770.51900000000001</v>
      </c>
      <c r="D625" t="s">
        <v>19</v>
      </c>
    </row>
    <row r="626" spans="1:4" x14ac:dyDescent="0.25">
      <c r="A626">
        <v>3</v>
      </c>
      <c r="B626" t="s">
        <v>3</v>
      </c>
      <c r="C626">
        <v>722.101</v>
      </c>
      <c r="D626" t="s">
        <v>19</v>
      </c>
    </row>
    <row r="627" spans="1:4" x14ac:dyDescent="0.25">
      <c r="A627">
        <v>3</v>
      </c>
      <c r="B627" t="s">
        <v>3</v>
      </c>
      <c r="C627">
        <v>744.41700000000003</v>
      </c>
      <c r="D627" t="s">
        <v>19</v>
      </c>
    </row>
    <row r="628" spans="1:4" x14ac:dyDescent="0.25">
      <c r="A628">
        <v>3</v>
      </c>
      <c r="B628" t="s">
        <v>3</v>
      </c>
      <c r="C628">
        <v>746.18399999999997</v>
      </c>
      <c r="D628" t="s">
        <v>19</v>
      </c>
    </row>
    <row r="629" spans="1:4" x14ac:dyDescent="0.25">
      <c r="A629">
        <v>3</v>
      </c>
      <c r="B629" t="s">
        <v>3</v>
      </c>
      <c r="C629">
        <v>762.43100000000004</v>
      </c>
      <c r="D629" t="s">
        <v>19</v>
      </c>
    </row>
    <row r="630" spans="1:4" x14ac:dyDescent="0.25">
      <c r="A630">
        <v>3</v>
      </c>
      <c r="B630" t="s">
        <v>3</v>
      </c>
      <c r="C630">
        <v>723.28800000000001</v>
      </c>
      <c r="D630" t="s">
        <v>19</v>
      </c>
    </row>
    <row r="631" spans="1:4" x14ac:dyDescent="0.25">
      <c r="A631">
        <v>3</v>
      </c>
      <c r="B631" t="s">
        <v>3</v>
      </c>
      <c r="C631">
        <v>738.91600000000005</v>
      </c>
      <c r="D631" t="s">
        <v>19</v>
      </c>
    </row>
    <row r="632" spans="1:4" x14ac:dyDescent="0.25">
      <c r="A632">
        <v>3</v>
      </c>
      <c r="B632" t="s">
        <v>3</v>
      </c>
      <c r="C632">
        <v>752.97199999999998</v>
      </c>
      <c r="D632" t="s">
        <v>19</v>
      </c>
    </row>
    <row r="633" spans="1:4" x14ac:dyDescent="0.25">
      <c r="A633">
        <v>3</v>
      </c>
      <c r="B633" t="s">
        <v>3</v>
      </c>
      <c r="C633">
        <v>754.24300000000005</v>
      </c>
      <c r="D633" t="s">
        <v>19</v>
      </c>
    </row>
    <row r="634" spans="1:4" x14ac:dyDescent="0.25">
      <c r="A634">
        <v>3</v>
      </c>
      <c r="B634" t="s">
        <v>3</v>
      </c>
      <c r="C634">
        <v>736.84199999999998</v>
      </c>
      <c r="D634" t="s">
        <v>19</v>
      </c>
    </row>
    <row r="635" spans="1:4" x14ac:dyDescent="0.25">
      <c r="A635">
        <v>3</v>
      </c>
      <c r="B635" t="s">
        <v>3</v>
      </c>
      <c r="C635">
        <v>766.12900000000002</v>
      </c>
      <c r="D635" t="s">
        <v>19</v>
      </c>
    </row>
    <row r="636" spans="1:4" x14ac:dyDescent="0.25">
      <c r="A636">
        <v>3</v>
      </c>
      <c r="B636" t="s">
        <v>3</v>
      </c>
      <c r="C636">
        <v>786.88499999999999</v>
      </c>
      <c r="D636" t="s">
        <v>19</v>
      </c>
    </row>
    <row r="637" spans="1:4" x14ac:dyDescent="0.25">
      <c r="A637">
        <v>3</v>
      </c>
      <c r="B637" t="s">
        <v>3</v>
      </c>
      <c r="C637">
        <v>756.16399999999999</v>
      </c>
      <c r="D637" t="s">
        <v>19</v>
      </c>
    </row>
    <row r="638" spans="1:4" x14ac:dyDescent="0.25">
      <c r="A638">
        <v>3</v>
      </c>
      <c r="B638" t="s">
        <v>3</v>
      </c>
      <c r="C638">
        <v>752.86400000000003</v>
      </c>
      <c r="D638" t="s">
        <v>19</v>
      </c>
    </row>
    <row r="639" spans="1:4" x14ac:dyDescent="0.25">
      <c r="A639">
        <v>3</v>
      </c>
      <c r="B639" t="s">
        <v>3</v>
      </c>
      <c r="C639">
        <v>731.15</v>
      </c>
      <c r="D639" t="s">
        <v>19</v>
      </c>
    </row>
    <row r="640" spans="1:4" x14ac:dyDescent="0.25">
      <c r="A640">
        <v>3</v>
      </c>
      <c r="B640" t="s">
        <v>3</v>
      </c>
      <c r="C640">
        <v>757.97900000000004</v>
      </c>
      <c r="D640" t="s">
        <v>19</v>
      </c>
    </row>
    <row r="641" spans="1:4" x14ac:dyDescent="0.25">
      <c r="A641">
        <v>3</v>
      </c>
      <c r="B641" t="s">
        <v>3</v>
      </c>
      <c r="C641">
        <v>741.24900000000002</v>
      </c>
      <c r="D641" t="s">
        <v>19</v>
      </c>
    </row>
    <row r="642" spans="1:4" x14ac:dyDescent="0.25">
      <c r="A642">
        <v>3</v>
      </c>
      <c r="B642" t="s">
        <v>3</v>
      </c>
      <c r="C642">
        <v>732.98400000000004</v>
      </c>
      <c r="D642" t="s">
        <v>19</v>
      </c>
    </row>
    <row r="643" spans="1:4" x14ac:dyDescent="0.25">
      <c r="A643">
        <v>3</v>
      </c>
      <c r="B643" t="s">
        <v>3</v>
      </c>
      <c r="C643">
        <v>742.48699999999997</v>
      </c>
      <c r="D643" t="s">
        <v>19</v>
      </c>
    </row>
    <row r="644" spans="1:4" x14ac:dyDescent="0.25">
      <c r="A644">
        <v>3</v>
      </c>
      <c r="B644" t="s">
        <v>3</v>
      </c>
      <c r="C644">
        <v>558.88199999999995</v>
      </c>
      <c r="D644" t="s">
        <v>19</v>
      </c>
    </row>
    <row r="645" spans="1:4" x14ac:dyDescent="0.25">
      <c r="A645">
        <v>3</v>
      </c>
      <c r="B645" t="s">
        <v>3</v>
      </c>
      <c r="C645">
        <v>744.73800000000006</v>
      </c>
      <c r="D645" t="s">
        <v>19</v>
      </c>
    </row>
    <row r="646" spans="1:4" x14ac:dyDescent="0.25">
      <c r="A646">
        <v>3</v>
      </c>
      <c r="B646" t="s">
        <v>3</v>
      </c>
      <c r="C646">
        <v>690.41099999999994</v>
      </c>
      <c r="D646" t="s">
        <v>19</v>
      </c>
    </row>
    <row r="647" spans="1:4" x14ac:dyDescent="0.25">
      <c r="A647">
        <v>3</v>
      </c>
      <c r="B647" t="s">
        <v>3</v>
      </c>
      <c r="C647">
        <v>681.04399999999998</v>
      </c>
      <c r="D647" t="s">
        <v>19</v>
      </c>
    </row>
    <row r="648" spans="1:4" x14ac:dyDescent="0.25">
      <c r="A648">
        <v>3</v>
      </c>
      <c r="B648" t="s">
        <v>3</v>
      </c>
      <c r="C648">
        <v>661.52099999999996</v>
      </c>
      <c r="D648" t="s">
        <v>19</v>
      </c>
    </row>
    <row r="649" spans="1:4" x14ac:dyDescent="0.25">
      <c r="A649">
        <v>3</v>
      </c>
      <c r="B649" t="s">
        <v>3</v>
      </c>
      <c r="C649">
        <v>667.37300000000005</v>
      </c>
      <c r="D649" t="s">
        <v>19</v>
      </c>
    </row>
    <row r="650" spans="1:4" x14ac:dyDescent="0.25">
      <c r="A650">
        <v>3</v>
      </c>
      <c r="B650" t="s">
        <v>3</v>
      </c>
      <c r="C650">
        <v>691.92700000000002</v>
      </c>
      <c r="D650" t="s">
        <v>19</v>
      </c>
    </row>
    <row r="651" spans="1:4" x14ac:dyDescent="0.25">
      <c r="A651">
        <v>3</v>
      </c>
      <c r="B651" t="s">
        <v>3</v>
      </c>
      <c r="C651">
        <v>679.50199999999995</v>
      </c>
      <c r="D651" t="s">
        <v>19</v>
      </c>
    </row>
    <row r="652" spans="1:4" x14ac:dyDescent="0.25">
      <c r="A652">
        <v>3</v>
      </c>
      <c r="B652" t="s">
        <v>3</v>
      </c>
      <c r="C652">
        <v>707.19600000000003</v>
      </c>
      <c r="D652" t="s">
        <v>19</v>
      </c>
    </row>
    <row r="653" spans="1:4" x14ac:dyDescent="0.25">
      <c r="A653">
        <v>3</v>
      </c>
      <c r="B653" t="s">
        <v>3</v>
      </c>
      <c r="C653">
        <v>727.67399999999998</v>
      </c>
      <c r="D653" t="s">
        <v>19</v>
      </c>
    </row>
    <row r="654" spans="1:4" x14ac:dyDescent="0.25">
      <c r="A654">
        <v>3</v>
      </c>
      <c r="B654" t="s">
        <v>3</v>
      </c>
      <c r="C654">
        <v>714.28599999999994</v>
      </c>
      <c r="D654" t="s">
        <v>19</v>
      </c>
    </row>
    <row r="655" spans="1:4" x14ac:dyDescent="0.25">
      <c r="A655">
        <v>3</v>
      </c>
      <c r="B655" t="s">
        <v>3</v>
      </c>
      <c r="C655">
        <v>739.66600000000005</v>
      </c>
      <c r="D655" t="s">
        <v>19</v>
      </c>
    </row>
    <row r="656" spans="1:4" x14ac:dyDescent="0.25">
      <c r="A656">
        <v>3</v>
      </c>
      <c r="B656" t="s">
        <v>3</v>
      </c>
      <c r="C656">
        <v>746.66700000000003</v>
      </c>
      <c r="D656" t="s">
        <v>19</v>
      </c>
    </row>
    <row r="657" spans="1:4" x14ac:dyDescent="0.25">
      <c r="A657">
        <v>3</v>
      </c>
      <c r="B657" t="s">
        <v>3</v>
      </c>
      <c r="C657">
        <v>719.85599999999999</v>
      </c>
      <c r="D657" t="s">
        <v>19</v>
      </c>
    </row>
    <row r="658" spans="1:4" x14ac:dyDescent="0.25">
      <c r="A658">
        <v>3</v>
      </c>
      <c r="B658" t="s">
        <v>3</v>
      </c>
      <c r="C658">
        <v>732.11300000000006</v>
      </c>
      <c r="D658" t="s">
        <v>19</v>
      </c>
    </row>
    <row r="659" spans="1:4" x14ac:dyDescent="0.25">
      <c r="A659">
        <v>3</v>
      </c>
      <c r="B659" t="s">
        <v>3</v>
      </c>
      <c r="C659">
        <v>725.95299999999997</v>
      </c>
      <c r="D659" t="s">
        <v>19</v>
      </c>
    </row>
    <row r="660" spans="1:4" x14ac:dyDescent="0.25">
      <c r="A660">
        <v>3</v>
      </c>
      <c r="B660" t="s">
        <v>3</v>
      </c>
      <c r="C660">
        <v>690.846</v>
      </c>
      <c r="D660" t="s">
        <v>19</v>
      </c>
    </row>
    <row r="661" spans="1:4" x14ac:dyDescent="0.25">
      <c r="A661">
        <v>3</v>
      </c>
      <c r="B661" t="s">
        <v>3</v>
      </c>
      <c r="C661">
        <v>649.20299999999997</v>
      </c>
      <c r="D661" t="s">
        <v>19</v>
      </c>
    </row>
    <row r="662" spans="1:4" x14ac:dyDescent="0.25">
      <c r="A662">
        <v>3</v>
      </c>
      <c r="B662" t="s">
        <v>3</v>
      </c>
      <c r="C662">
        <v>668.43499999999995</v>
      </c>
      <c r="D662" t="s">
        <v>19</v>
      </c>
    </row>
    <row r="663" spans="1:4" x14ac:dyDescent="0.25">
      <c r="A663">
        <v>3</v>
      </c>
      <c r="B663" t="s">
        <v>3</v>
      </c>
      <c r="C663">
        <v>709.45899999999995</v>
      </c>
      <c r="D663" t="s">
        <v>19</v>
      </c>
    </row>
    <row r="664" spans="1:4" x14ac:dyDescent="0.25">
      <c r="A664">
        <v>3</v>
      </c>
      <c r="B664" t="s">
        <v>3</v>
      </c>
      <c r="C664">
        <v>665.92700000000002</v>
      </c>
      <c r="D664" t="s">
        <v>19</v>
      </c>
    </row>
    <row r="665" spans="1:4" x14ac:dyDescent="0.25">
      <c r="A665">
        <v>3</v>
      </c>
      <c r="B665" t="s">
        <v>3</v>
      </c>
      <c r="C665">
        <v>683.29700000000003</v>
      </c>
      <c r="D665" t="s">
        <v>19</v>
      </c>
    </row>
    <row r="666" spans="1:4" x14ac:dyDescent="0.25">
      <c r="A666">
        <v>3</v>
      </c>
      <c r="B666" t="s">
        <v>3</v>
      </c>
      <c r="C666">
        <v>746.44500000000005</v>
      </c>
      <c r="D666" t="s">
        <v>19</v>
      </c>
    </row>
    <row r="667" spans="1:4" x14ac:dyDescent="0.25">
      <c r="A667">
        <v>3</v>
      </c>
      <c r="B667" t="s">
        <v>3</v>
      </c>
      <c r="C667">
        <v>690.07299999999998</v>
      </c>
      <c r="D667" t="s">
        <v>19</v>
      </c>
    </row>
    <row r="668" spans="1:4" x14ac:dyDescent="0.25">
      <c r="A668">
        <v>3</v>
      </c>
      <c r="B668" t="s">
        <v>3</v>
      </c>
      <c r="C668">
        <v>730.81600000000003</v>
      </c>
      <c r="D668" t="s">
        <v>19</v>
      </c>
    </row>
    <row r="669" spans="1:4" x14ac:dyDescent="0.25">
      <c r="A669">
        <v>3</v>
      </c>
      <c r="B669" t="s">
        <v>3</v>
      </c>
      <c r="C669">
        <v>732.98400000000004</v>
      </c>
      <c r="D669" t="s">
        <v>19</v>
      </c>
    </row>
    <row r="670" spans="1:4" x14ac:dyDescent="0.25">
      <c r="A670">
        <v>3</v>
      </c>
      <c r="B670" t="s">
        <v>3</v>
      </c>
      <c r="C670">
        <v>701.97</v>
      </c>
      <c r="D670" t="s">
        <v>19</v>
      </c>
    </row>
    <row r="671" spans="1:4" x14ac:dyDescent="0.25">
      <c r="A671">
        <v>3</v>
      </c>
      <c r="B671" t="s">
        <v>3</v>
      </c>
      <c r="C671">
        <v>718.56299999999999</v>
      </c>
      <c r="D671" t="s">
        <v>19</v>
      </c>
    </row>
    <row r="672" spans="1:4" x14ac:dyDescent="0.25">
      <c r="A672">
        <v>3</v>
      </c>
      <c r="B672" t="s">
        <v>3</v>
      </c>
      <c r="C672">
        <v>730.49199999999996</v>
      </c>
      <c r="D672" t="s">
        <v>19</v>
      </c>
    </row>
    <row r="673" spans="1:4" x14ac:dyDescent="0.25">
      <c r="A673">
        <v>3</v>
      </c>
      <c r="B673" t="s">
        <v>3</v>
      </c>
      <c r="C673">
        <v>728.07500000000005</v>
      </c>
      <c r="D673" t="s">
        <v>19</v>
      </c>
    </row>
    <row r="674" spans="1:4" x14ac:dyDescent="0.25">
      <c r="A674">
        <v>3</v>
      </c>
      <c r="B674" t="s">
        <v>3</v>
      </c>
      <c r="C674">
        <v>734.39400000000001</v>
      </c>
      <c r="D674" t="s">
        <v>19</v>
      </c>
    </row>
    <row r="675" spans="1:4" x14ac:dyDescent="0.25">
      <c r="A675">
        <v>3</v>
      </c>
      <c r="B675" t="s">
        <v>3</v>
      </c>
      <c r="C675">
        <v>724.73</v>
      </c>
      <c r="D675" t="s">
        <v>19</v>
      </c>
    </row>
    <row r="676" spans="1:4" x14ac:dyDescent="0.25">
      <c r="A676">
        <v>3</v>
      </c>
      <c r="B676" t="s">
        <v>3</v>
      </c>
      <c r="C676">
        <v>724.971</v>
      </c>
      <c r="D676" t="s">
        <v>19</v>
      </c>
    </row>
    <row r="677" spans="1:4" x14ac:dyDescent="0.25">
      <c r="A677">
        <v>3</v>
      </c>
      <c r="B677" t="s">
        <v>3</v>
      </c>
      <c r="C677">
        <v>717.60799999999995</v>
      </c>
      <c r="D677" t="s">
        <v>19</v>
      </c>
    </row>
    <row r="678" spans="1:4" x14ac:dyDescent="0.25">
      <c r="A678">
        <v>3</v>
      </c>
      <c r="B678" t="s">
        <v>3</v>
      </c>
      <c r="C678">
        <v>710.66</v>
      </c>
      <c r="D678" t="s">
        <v>19</v>
      </c>
    </row>
    <row r="679" spans="1:4" x14ac:dyDescent="0.25">
      <c r="A679">
        <v>3</v>
      </c>
      <c r="B679" t="s">
        <v>3</v>
      </c>
      <c r="C679">
        <v>732.92600000000004</v>
      </c>
      <c r="D679" t="s">
        <v>19</v>
      </c>
    </row>
    <row r="680" spans="1:4" x14ac:dyDescent="0.25">
      <c r="A680">
        <v>3</v>
      </c>
      <c r="B680" t="s">
        <v>3</v>
      </c>
      <c r="C680">
        <v>743.80200000000002</v>
      </c>
      <c r="D680" t="s">
        <v>19</v>
      </c>
    </row>
    <row r="681" spans="1:4" x14ac:dyDescent="0.25">
      <c r="A681">
        <v>3</v>
      </c>
      <c r="B681" t="s">
        <v>3</v>
      </c>
      <c r="C681">
        <v>715.096</v>
      </c>
      <c r="D681" t="s">
        <v>19</v>
      </c>
    </row>
    <row r="682" spans="1:4" x14ac:dyDescent="0.25">
      <c r="A682">
        <v>3</v>
      </c>
      <c r="B682" t="s">
        <v>3</v>
      </c>
      <c r="C682">
        <v>708.53499999999997</v>
      </c>
      <c r="D682" t="s">
        <v>19</v>
      </c>
    </row>
    <row r="683" spans="1:4" x14ac:dyDescent="0.25">
      <c r="A683">
        <v>3</v>
      </c>
      <c r="B683" t="s">
        <v>3</v>
      </c>
      <c r="C683">
        <v>709.06</v>
      </c>
      <c r="D683" t="s">
        <v>19</v>
      </c>
    </row>
    <row r="684" spans="1:4" x14ac:dyDescent="0.25">
      <c r="A684">
        <v>3</v>
      </c>
      <c r="B684" t="s">
        <v>3</v>
      </c>
      <c r="C684">
        <v>730.85799999999995</v>
      </c>
      <c r="D684" t="s">
        <v>19</v>
      </c>
    </row>
    <row r="685" spans="1:4" x14ac:dyDescent="0.25">
      <c r="A685">
        <v>3</v>
      </c>
      <c r="B685" t="s">
        <v>3</v>
      </c>
      <c r="C685">
        <v>751.48299999999995</v>
      </c>
      <c r="D685" t="s">
        <v>19</v>
      </c>
    </row>
    <row r="686" spans="1:4" x14ac:dyDescent="0.25">
      <c r="A686">
        <v>3</v>
      </c>
      <c r="B686" t="s">
        <v>3</v>
      </c>
      <c r="C686">
        <v>726.78300000000002</v>
      </c>
      <c r="D686" t="s">
        <v>19</v>
      </c>
    </row>
    <row r="687" spans="1:4" x14ac:dyDescent="0.25">
      <c r="A687">
        <v>3</v>
      </c>
      <c r="B687" t="s">
        <v>3</v>
      </c>
      <c r="C687">
        <v>743.49400000000003</v>
      </c>
      <c r="D687" t="s">
        <v>19</v>
      </c>
    </row>
    <row r="688" spans="1:4" x14ac:dyDescent="0.25">
      <c r="A688">
        <v>3</v>
      </c>
      <c r="B688" t="s">
        <v>3</v>
      </c>
      <c r="C688">
        <v>709.53399999999999</v>
      </c>
      <c r="D688" t="s">
        <v>19</v>
      </c>
    </row>
    <row r="689" spans="1:4" x14ac:dyDescent="0.25">
      <c r="A689">
        <v>3</v>
      </c>
      <c r="B689" t="s">
        <v>3</v>
      </c>
      <c r="C689">
        <v>712.67</v>
      </c>
      <c r="D689" t="s">
        <v>19</v>
      </c>
    </row>
    <row r="690" spans="1:4" x14ac:dyDescent="0.25">
      <c r="A690">
        <v>3</v>
      </c>
      <c r="B690" t="s">
        <v>3</v>
      </c>
      <c r="C690">
        <v>704.37599999999998</v>
      </c>
      <c r="D690" t="s">
        <v>19</v>
      </c>
    </row>
    <row r="691" spans="1:4" x14ac:dyDescent="0.25">
      <c r="A691">
        <v>3</v>
      </c>
      <c r="B691" t="s">
        <v>3</v>
      </c>
      <c r="C691">
        <v>729.68499999999995</v>
      </c>
      <c r="D691" t="s">
        <v>19</v>
      </c>
    </row>
    <row r="692" spans="1:4" x14ac:dyDescent="0.25">
      <c r="A692">
        <v>3</v>
      </c>
      <c r="B692" t="s">
        <v>3</v>
      </c>
      <c r="C692">
        <v>695.971</v>
      </c>
      <c r="D692" t="s">
        <v>19</v>
      </c>
    </row>
    <row r="693" spans="1:4" x14ac:dyDescent="0.25">
      <c r="A693">
        <v>3</v>
      </c>
      <c r="B693" t="s">
        <v>3</v>
      </c>
      <c r="C693">
        <v>678.39200000000005</v>
      </c>
      <c r="D693" t="s">
        <v>19</v>
      </c>
    </row>
    <row r="694" spans="1:4" x14ac:dyDescent="0.25">
      <c r="A694">
        <v>3</v>
      </c>
      <c r="B694" t="s">
        <v>3</v>
      </c>
      <c r="C694">
        <v>710.80100000000004</v>
      </c>
      <c r="D694" t="s">
        <v>19</v>
      </c>
    </row>
    <row r="695" spans="1:4" x14ac:dyDescent="0.25">
      <c r="A695">
        <v>3</v>
      </c>
      <c r="B695" t="s">
        <v>3</v>
      </c>
      <c r="C695">
        <v>733.26199999999994</v>
      </c>
      <c r="D695" t="s">
        <v>19</v>
      </c>
    </row>
    <row r="696" spans="1:4" x14ac:dyDescent="0.25">
      <c r="A696">
        <v>3</v>
      </c>
      <c r="B696" t="s">
        <v>3</v>
      </c>
      <c r="C696">
        <v>736.43399999999997</v>
      </c>
      <c r="D696" t="s">
        <v>19</v>
      </c>
    </row>
    <row r="697" spans="1:4" x14ac:dyDescent="0.25">
      <c r="A697">
        <v>3</v>
      </c>
      <c r="B697" t="s">
        <v>3</v>
      </c>
      <c r="C697">
        <v>732.13199999999995</v>
      </c>
      <c r="D697" t="s">
        <v>19</v>
      </c>
    </row>
    <row r="698" spans="1:4" x14ac:dyDescent="0.25">
      <c r="A698">
        <v>3</v>
      </c>
      <c r="B698" t="s">
        <v>3</v>
      </c>
      <c r="C698">
        <v>755.245</v>
      </c>
      <c r="D698" t="s">
        <v>19</v>
      </c>
    </row>
    <row r="699" spans="1:4" x14ac:dyDescent="0.25">
      <c r="A699">
        <v>3</v>
      </c>
      <c r="B699" t="s">
        <v>3</v>
      </c>
      <c r="C699">
        <v>742.57399999999996</v>
      </c>
      <c r="D699" t="s">
        <v>19</v>
      </c>
    </row>
    <row r="700" spans="1:4" x14ac:dyDescent="0.25">
      <c r="A700">
        <v>3</v>
      </c>
      <c r="B700" t="s">
        <v>3</v>
      </c>
      <c r="C700">
        <v>724.971</v>
      </c>
      <c r="D700" t="s">
        <v>19</v>
      </c>
    </row>
    <row r="701" spans="1:4" x14ac:dyDescent="0.25">
      <c r="A701">
        <v>3</v>
      </c>
      <c r="B701" t="s">
        <v>3</v>
      </c>
      <c r="C701">
        <v>687.77300000000002</v>
      </c>
      <c r="D701" t="s">
        <v>19</v>
      </c>
    </row>
    <row r="702" spans="1:4" x14ac:dyDescent="0.25">
      <c r="A702">
        <v>3</v>
      </c>
      <c r="B702" t="s">
        <v>3</v>
      </c>
      <c r="C702">
        <v>685.90099999999995</v>
      </c>
      <c r="D702" t="s">
        <v>19</v>
      </c>
    </row>
    <row r="703" spans="1:4" x14ac:dyDescent="0.25">
      <c r="A703">
        <v>3</v>
      </c>
      <c r="B703" t="s">
        <v>3</v>
      </c>
      <c r="C703">
        <v>693.64200000000005</v>
      </c>
      <c r="D703" t="s">
        <v>19</v>
      </c>
    </row>
    <row r="704" spans="1:4" x14ac:dyDescent="0.25">
      <c r="A704">
        <v>3</v>
      </c>
      <c r="B704" t="s">
        <v>3</v>
      </c>
      <c r="C704">
        <v>735.48400000000004</v>
      </c>
      <c r="D704" t="s">
        <v>19</v>
      </c>
    </row>
    <row r="705" spans="1:4" x14ac:dyDescent="0.25">
      <c r="A705">
        <v>3</v>
      </c>
      <c r="B705" t="s">
        <v>3</v>
      </c>
      <c r="C705">
        <v>739.03</v>
      </c>
      <c r="D705" t="s">
        <v>19</v>
      </c>
    </row>
    <row r="706" spans="1:4" x14ac:dyDescent="0.25">
      <c r="A706">
        <v>3</v>
      </c>
      <c r="B706" t="s">
        <v>3</v>
      </c>
      <c r="C706">
        <v>696.20299999999997</v>
      </c>
      <c r="D706" t="s">
        <v>19</v>
      </c>
    </row>
    <row r="707" spans="1:4" x14ac:dyDescent="0.25">
      <c r="A707">
        <v>3</v>
      </c>
      <c r="B707" t="s">
        <v>3</v>
      </c>
      <c r="C707">
        <v>663.35</v>
      </c>
      <c r="D707" t="s">
        <v>19</v>
      </c>
    </row>
    <row r="708" spans="1:4" x14ac:dyDescent="0.25">
      <c r="A708">
        <v>3</v>
      </c>
      <c r="B708" t="s">
        <v>3</v>
      </c>
      <c r="C708">
        <v>672.89700000000005</v>
      </c>
      <c r="D708" t="s">
        <v>19</v>
      </c>
    </row>
    <row r="709" spans="1:4" x14ac:dyDescent="0.25">
      <c r="A709">
        <v>3</v>
      </c>
      <c r="B709" t="s">
        <v>3</v>
      </c>
      <c r="C709">
        <v>689.65499999999997</v>
      </c>
      <c r="D709" t="s">
        <v>19</v>
      </c>
    </row>
    <row r="710" spans="1:4" x14ac:dyDescent="0.25">
      <c r="A710">
        <v>3</v>
      </c>
      <c r="B710" t="s">
        <v>3</v>
      </c>
      <c r="C710">
        <v>760.75</v>
      </c>
      <c r="D710" t="s">
        <v>19</v>
      </c>
    </row>
    <row r="711" spans="1:4" x14ac:dyDescent="0.25">
      <c r="A711">
        <v>3</v>
      </c>
      <c r="B711" t="s">
        <v>3</v>
      </c>
      <c r="C711">
        <v>769.23099999999999</v>
      </c>
      <c r="D711" t="s">
        <v>19</v>
      </c>
    </row>
    <row r="712" spans="1:4" x14ac:dyDescent="0.25">
      <c r="A712">
        <v>3</v>
      </c>
      <c r="B712" t="s">
        <v>3</v>
      </c>
      <c r="C712">
        <v>760.87</v>
      </c>
      <c r="D712" t="s">
        <v>19</v>
      </c>
    </row>
    <row r="713" spans="1:4" x14ac:dyDescent="0.25">
      <c r="A713">
        <v>3</v>
      </c>
      <c r="B713" t="s">
        <v>3</v>
      </c>
      <c r="C713">
        <v>729.28200000000004</v>
      </c>
      <c r="D713" t="s">
        <v>19</v>
      </c>
    </row>
    <row r="714" spans="1:4" x14ac:dyDescent="0.25">
      <c r="A714">
        <v>3</v>
      </c>
      <c r="B714" t="s">
        <v>3</v>
      </c>
      <c r="C714">
        <v>690.41099999999994</v>
      </c>
      <c r="D714" t="s">
        <v>19</v>
      </c>
    </row>
    <row r="715" spans="1:4" x14ac:dyDescent="0.25">
      <c r="A715">
        <v>3</v>
      </c>
      <c r="B715" t="s">
        <v>3</v>
      </c>
      <c r="C715">
        <v>681.38800000000003</v>
      </c>
      <c r="D715" t="s">
        <v>19</v>
      </c>
    </row>
    <row r="716" spans="1:4" x14ac:dyDescent="0.25">
      <c r="A716">
        <v>3</v>
      </c>
      <c r="B716" t="s">
        <v>3</v>
      </c>
      <c r="C716">
        <v>698.125</v>
      </c>
      <c r="D716" t="s">
        <v>19</v>
      </c>
    </row>
    <row r="717" spans="1:4" x14ac:dyDescent="0.25">
      <c r="A717">
        <v>3</v>
      </c>
      <c r="B717" t="s">
        <v>3</v>
      </c>
      <c r="C717">
        <v>733.38400000000001</v>
      </c>
      <c r="D717" t="s">
        <v>19</v>
      </c>
    </row>
    <row r="718" spans="1:4" x14ac:dyDescent="0.25">
      <c r="A718">
        <v>3</v>
      </c>
      <c r="B718" t="s">
        <v>3</v>
      </c>
      <c r="C718">
        <v>651.82000000000005</v>
      </c>
      <c r="D718" t="s">
        <v>19</v>
      </c>
    </row>
    <row r="719" spans="1:4" x14ac:dyDescent="0.25">
      <c r="A719">
        <v>3</v>
      </c>
      <c r="B719" t="s">
        <v>3</v>
      </c>
      <c r="C719">
        <v>624.27700000000004</v>
      </c>
      <c r="D719" t="s">
        <v>19</v>
      </c>
    </row>
    <row r="720" spans="1:4" x14ac:dyDescent="0.25">
      <c r="A720">
        <v>3</v>
      </c>
      <c r="B720" t="s">
        <v>3</v>
      </c>
      <c r="C720">
        <v>653.95100000000002</v>
      </c>
      <c r="D720" t="s">
        <v>19</v>
      </c>
    </row>
    <row r="721" spans="1:4" x14ac:dyDescent="0.25">
      <c r="A721">
        <v>3</v>
      </c>
      <c r="B721" t="s">
        <v>3</v>
      </c>
      <c r="C721">
        <v>701.29899999999998</v>
      </c>
      <c r="D721" t="s">
        <v>19</v>
      </c>
    </row>
    <row r="722" spans="1:4" x14ac:dyDescent="0.25">
      <c r="A722">
        <v>3</v>
      </c>
      <c r="B722" t="s">
        <v>3</v>
      </c>
      <c r="C722">
        <v>726.78300000000002</v>
      </c>
      <c r="D722" t="s">
        <v>19</v>
      </c>
    </row>
    <row r="723" spans="1:4" x14ac:dyDescent="0.25">
      <c r="A723">
        <v>3</v>
      </c>
      <c r="B723" t="s">
        <v>3</v>
      </c>
      <c r="C723">
        <v>686.10599999999999</v>
      </c>
      <c r="D723" t="s">
        <v>19</v>
      </c>
    </row>
    <row r="724" spans="1:4" x14ac:dyDescent="0.25">
      <c r="A724">
        <v>3</v>
      </c>
      <c r="B724" t="s">
        <v>3</v>
      </c>
      <c r="C724">
        <v>695.74800000000005</v>
      </c>
      <c r="D724" t="s">
        <v>19</v>
      </c>
    </row>
    <row r="725" spans="1:4" x14ac:dyDescent="0.25">
      <c r="A725">
        <v>3</v>
      </c>
      <c r="B725" t="s">
        <v>3</v>
      </c>
      <c r="C725">
        <v>690.096</v>
      </c>
      <c r="D725" t="s">
        <v>19</v>
      </c>
    </row>
    <row r="726" spans="1:4" x14ac:dyDescent="0.25">
      <c r="A726">
        <v>3</v>
      </c>
      <c r="B726" t="s">
        <v>3</v>
      </c>
      <c r="C726">
        <v>704.30399999999997</v>
      </c>
      <c r="D726" t="s">
        <v>19</v>
      </c>
    </row>
    <row r="727" spans="1:4" x14ac:dyDescent="0.25">
      <c r="A727">
        <v>3</v>
      </c>
      <c r="B727" t="s">
        <v>3</v>
      </c>
      <c r="C727">
        <v>731.26099999999997</v>
      </c>
      <c r="D727" t="s">
        <v>19</v>
      </c>
    </row>
    <row r="728" spans="1:4" x14ac:dyDescent="0.25">
      <c r="A728">
        <v>3</v>
      </c>
      <c r="B728" t="s">
        <v>3</v>
      </c>
      <c r="C728">
        <v>725.27499999999998</v>
      </c>
      <c r="D728" t="s">
        <v>19</v>
      </c>
    </row>
    <row r="729" spans="1:4" x14ac:dyDescent="0.25">
      <c r="A729">
        <v>3</v>
      </c>
      <c r="B729" t="s">
        <v>3</v>
      </c>
      <c r="C729">
        <v>669.26900000000001</v>
      </c>
      <c r="D729" t="s">
        <v>19</v>
      </c>
    </row>
    <row r="730" spans="1:4" x14ac:dyDescent="0.25">
      <c r="A730">
        <v>3</v>
      </c>
      <c r="B730" t="s">
        <v>3</v>
      </c>
      <c r="C730">
        <v>685.50800000000004</v>
      </c>
      <c r="D730" t="s">
        <v>19</v>
      </c>
    </row>
    <row r="731" spans="1:4" x14ac:dyDescent="0.25">
      <c r="A731">
        <v>3</v>
      </c>
      <c r="B731" t="s">
        <v>3</v>
      </c>
      <c r="C731">
        <v>717.94899999999996</v>
      </c>
      <c r="D731" t="s">
        <v>19</v>
      </c>
    </row>
    <row r="732" spans="1:4" x14ac:dyDescent="0.25">
      <c r="A732">
        <v>3</v>
      </c>
      <c r="B732" t="s">
        <v>3</v>
      </c>
      <c r="C732">
        <v>672.47799999999995</v>
      </c>
      <c r="D732" t="s">
        <v>19</v>
      </c>
    </row>
    <row r="733" spans="1:4" x14ac:dyDescent="0.25">
      <c r="A733">
        <v>3</v>
      </c>
      <c r="B733" t="s">
        <v>3</v>
      </c>
      <c r="C733">
        <v>669.14499999999998</v>
      </c>
      <c r="D733" t="s">
        <v>19</v>
      </c>
    </row>
    <row r="734" spans="1:4" x14ac:dyDescent="0.25">
      <c r="A734">
        <v>3</v>
      </c>
      <c r="B734" t="s">
        <v>3</v>
      </c>
      <c r="C734">
        <v>685.71400000000006</v>
      </c>
      <c r="D734" t="s">
        <v>19</v>
      </c>
    </row>
    <row r="735" spans="1:4" x14ac:dyDescent="0.25">
      <c r="A735">
        <v>3</v>
      </c>
      <c r="B735" t="s">
        <v>3</v>
      </c>
      <c r="C735">
        <v>756.14400000000001</v>
      </c>
      <c r="D735" t="s">
        <v>19</v>
      </c>
    </row>
    <row r="736" spans="1:4" x14ac:dyDescent="0.25">
      <c r="A736">
        <v>3</v>
      </c>
      <c r="B736" t="s">
        <v>3</v>
      </c>
      <c r="C736">
        <v>769.23099999999999</v>
      </c>
      <c r="D736" t="s">
        <v>19</v>
      </c>
    </row>
    <row r="737" spans="1:4" x14ac:dyDescent="0.25">
      <c r="A737">
        <v>3</v>
      </c>
      <c r="B737" t="s">
        <v>3</v>
      </c>
      <c r="C737">
        <v>746.34900000000005</v>
      </c>
      <c r="D737" t="s">
        <v>19</v>
      </c>
    </row>
    <row r="738" spans="1:4" x14ac:dyDescent="0.25">
      <c r="A738">
        <v>3</v>
      </c>
      <c r="B738" t="s">
        <v>3</v>
      </c>
      <c r="C738">
        <v>724.83199999999999</v>
      </c>
      <c r="D738" t="s">
        <v>19</v>
      </c>
    </row>
    <row r="739" spans="1:4" x14ac:dyDescent="0.25">
      <c r="A739">
        <v>3</v>
      </c>
      <c r="B739" t="s">
        <v>3</v>
      </c>
      <c r="C739">
        <v>675.96600000000001</v>
      </c>
      <c r="D739" t="s">
        <v>19</v>
      </c>
    </row>
    <row r="740" spans="1:4" x14ac:dyDescent="0.25">
      <c r="A740">
        <v>3</v>
      </c>
      <c r="B740" t="s">
        <v>3</v>
      </c>
      <c r="C740">
        <v>681.43100000000004</v>
      </c>
      <c r="D740" t="s">
        <v>19</v>
      </c>
    </row>
    <row r="741" spans="1:4" x14ac:dyDescent="0.25">
      <c r="A741">
        <v>3</v>
      </c>
      <c r="B741" t="s">
        <v>3</v>
      </c>
      <c r="C741">
        <v>756.75699999999995</v>
      </c>
      <c r="D741" t="s">
        <v>19</v>
      </c>
    </row>
    <row r="742" spans="1:4" x14ac:dyDescent="0.25">
      <c r="A742">
        <v>3</v>
      </c>
      <c r="B742" t="s">
        <v>3</v>
      </c>
      <c r="C742">
        <v>764.33100000000002</v>
      </c>
      <c r="D742" t="s">
        <v>19</v>
      </c>
    </row>
    <row r="743" spans="1:4" x14ac:dyDescent="0.25">
      <c r="A743">
        <v>3</v>
      </c>
      <c r="B743" t="s">
        <v>3</v>
      </c>
      <c r="C743">
        <v>718.35799999999995</v>
      </c>
      <c r="D743" t="s">
        <v>19</v>
      </c>
    </row>
    <row r="744" spans="1:4" x14ac:dyDescent="0.25">
      <c r="A744">
        <v>3</v>
      </c>
      <c r="B744" t="s">
        <v>3</v>
      </c>
      <c r="C744">
        <v>669.64300000000003</v>
      </c>
      <c r="D744" t="s">
        <v>19</v>
      </c>
    </row>
    <row r="745" spans="1:4" x14ac:dyDescent="0.25">
      <c r="A745">
        <v>3</v>
      </c>
      <c r="B745" t="s">
        <v>3</v>
      </c>
      <c r="C745">
        <v>665.92700000000002</v>
      </c>
      <c r="D745" t="s">
        <v>19</v>
      </c>
    </row>
    <row r="746" spans="1:4" x14ac:dyDescent="0.25">
      <c r="A746">
        <v>3</v>
      </c>
      <c r="B746" t="s">
        <v>3</v>
      </c>
      <c r="C746">
        <v>674.69899999999996</v>
      </c>
      <c r="D746" t="s">
        <v>19</v>
      </c>
    </row>
    <row r="747" spans="1:4" x14ac:dyDescent="0.25">
      <c r="A747">
        <v>3</v>
      </c>
      <c r="B747" t="s">
        <v>3</v>
      </c>
      <c r="C747">
        <v>547.21</v>
      </c>
      <c r="D747" t="s">
        <v>19</v>
      </c>
    </row>
    <row r="748" spans="1:4" x14ac:dyDescent="0.25">
      <c r="A748">
        <v>3</v>
      </c>
      <c r="B748" t="s">
        <v>3</v>
      </c>
      <c r="C748">
        <v>773.63900000000001</v>
      </c>
      <c r="D748" t="s">
        <v>19</v>
      </c>
    </row>
    <row r="749" spans="1:4" x14ac:dyDescent="0.25">
      <c r="A749">
        <v>3</v>
      </c>
      <c r="B749" t="s">
        <v>3</v>
      </c>
      <c r="C749">
        <v>727.06299999999999</v>
      </c>
      <c r="D749" t="s">
        <v>19</v>
      </c>
    </row>
    <row r="750" spans="1:4" x14ac:dyDescent="0.25">
      <c r="A750">
        <v>3</v>
      </c>
      <c r="B750" t="s">
        <v>3</v>
      </c>
      <c r="C750">
        <v>695.74800000000005</v>
      </c>
      <c r="D750" t="s">
        <v>19</v>
      </c>
    </row>
    <row r="751" spans="1:4" x14ac:dyDescent="0.25">
      <c r="A751">
        <v>3</v>
      </c>
      <c r="B751" t="s">
        <v>3</v>
      </c>
      <c r="C751">
        <v>710.82399999999996</v>
      </c>
      <c r="D751" t="s">
        <v>19</v>
      </c>
    </row>
    <row r="752" spans="1:4" x14ac:dyDescent="0.25">
      <c r="A752">
        <v>3</v>
      </c>
      <c r="B752" t="s">
        <v>3</v>
      </c>
      <c r="C752">
        <v>725.673</v>
      </c>
      <c r="D752" t="s">
        <v>19</v>
      </c>
    </row>
    <row r="753" spans="1:4" x14ac:dyDescent="0.25">
      <c r="A753">
        <v>3</v>
      </c>
      <c r="B753" t="s">
        <v>3</v>
      </c>
      <c r="C753">
        <v>726.47199999999998</v>
      </c>
      <c r="D753" t="s">
        <v>19</v>
      </c>
    </row>
    <row r="754" spans="1:4" x14ac:dyDescent="0.25">
      <c r="A754">
        <v>3</v>
      </c>
      <c r="B754" t="s">
        <v>3</v>
      </c>
      <c r="C754">
        <v>713.28700000000003</v>
      </c>
      <c r="D754" t="s">
        <v>19</v>
      </c>
    </row>
    <row r="755" spans="1:4" x14ac:dyDescent="0.25">
      <c r="A755">
        <v>3</v>
      </c>
      <c r="B755" t="s">
        <v>3</v>
      </c>
      <c r="C755">
        <v>690.41099999999994</v>
      </c>
      <c r="D755" t="s">
        <v>19</v>
      </c>
    </row>
    <row r="756" spans="1:4" x14ac:dyDescent="0.25">
      <c r="A756">
        <v>3</v>
      </c>
      <c r="B756" t="s">
        <v>3</v>
      </c>
      <c r="C756">
        <v>727.04100000000005</v>
      </c>
      <c r="D756" t="s">
        <v>19</v>
      </c>
    </row>
    <row r="757" spans="1:4" x14ac:dyDescent="0.25">
      <c r="A757">
        <v>3</v>
      </c>
      <c r="B757" t="s">
        <v>3</v>
      </c>
      <c r="C757">
        <v>719.73800000000006</v>
      </c>
      <c r="D757" t="s">
        <v>19</v>
      </c>
    </row>
    <row r="758" spans="1:4" x14ac:dyDescent="0.25">
      <c r="A758">
        <v>3</v>
      </c>
      <c r="B758" t="s">
        <v>3</v>
      </c>
      <c r="C758">
        <v>742.92399999999998</v>
      </c>
      <c r="D758" t="s">
        <v>19</v>
      </c>
    </row>
    <row r="759" spans="1:4" x14ac:dyDescent="0.25">
      <c r="A759">
        <v>3</v>
      </c>
      <c r="B759" t="s">
        <v>3</v>
      </c>
      <c r="C759">
        <v>738.46100000000001</v>
      </c>
      <c r="D759" t="s">
        <v>19</v>
      </c>
    </row>
    <row r="760" spans="1:4" x14ac:dyDescent="0.25">
      <c r="A760">
        <v>3</v>
      </c>
      <c r="B760" t="s">
        <v>3</v>
      </c>
      <c r="C760">
        <v>708.26300000000003</v>
      </c>
      <c r="D760" t="s">
        <v>19</v>
      </c>
    </row>
    <row r="761" spans="1:4" x14ac:dyDescent="0.25">
      <c r="A761">
        <v>3</v>
      </c>
      <c r="B761" t="s">
        <v>3</v>
      </c>
      <c r="C761">
        <v>726.83199999999999</v>
      </c>
      <c r="D761" t="s">
        <v>19</v>
      </c>
    </row>
    <row r="762" spans="1:4" x14ac:dyDescent="0.25">
      <c r="A762">
        <v>3</v>
      </c>
      <c r="B762" t="s">
        <v>3</v>
      </c>
      <c r="C762">
        <v>728.47699999999998</v>
      </c>
      <c r="D762" t="s">
        <v>19</v>
      </c>
    </row>
    <row r="763" spans="1:4" x14ac:dyDescent="0.25">
      <c r="A763">
        <v>3</v>
      </c>
      <c r="B763" t="s">
        <v>3</v>
      </c>
      <c r="C763">
        <v>716.22400000000005</v>
      </c>
      <c r="D763" t="s">
        <v>19</v>
      </c>
    </row>
    <row r="764" spans="1:4" x14ac:dyDescent="0.25">
      <c r="A764">
        <v>3</v>
      </c>
      <c r="B764" t="s">
        <v>3</v>
      </c>
      <c r="C764">
        <v>713.88099999999997</v>
      </c>
      <c r="D764" t="s">
        <v>19</v>
      </c>
    </row>
    <row r="765" spans="1:4" x14ac:dyDescent="0.25">
      <c r="A765">
        <v>3</v>
      </c>
      <c r="B765" t="s">
        <v>3</v>
      </c>
      <c r="C765">
        <v>686.10599999999999</v>
      </c>
      <c r="D765" t="s">
        <v>19</v>
      </c>
    </row>
    <row r="766" spans="1:4" x14ac:dyDescent="0.25">
      <c r="A766">
        <v>3</v>
      </c>
      <c r="B766" t="s">
        <v>3</v>
      </c>
      <c r="C766">
        <v>702.12800000000004</v>
      </c>
      <c r="D766" t="s">
        <v>19</v>
      </c>
    </row>
    <row r="767" spans="1:4" x14ac:dyDescent="0.25">
      <c r="A767">
        <v>3</v>
      </c>
      <c r="B767" t="s">
        <v>3</v>
      </c>
      <c r="C767">
        <v>718.35799999999995</v>
      </c>
      <c r="D767" t="s">
        <v>19</v>
      </c>
    </row>
    <row r="768" spans="1:4" x14ac:dyDescent="0.25">
      <c r="A768">
        <v>3</v>
      </c>
      <c r="B768" t="s">
        <v>3</v>
      </c>
      <c r="C768">
        <v>656.81399999999996</v>
      </c>
      <c r="D768" t="s">
        <v>19</v>
      </c>
    </row>
    <row r="769" spans="1:4" x14ac:dyDescent="0.25">
      <c r="A769">
        <v>3</v>
      </c>
      <c r="B769" t="s">
        <v>3</v>
      </c>
      <c r="C769">
        <v>672.06</v>
      </c>
      <c r="D769" t="s">
        <v>19</v>
      </c>
    </row>
    <row r="770" spans="1:4" x14ac:dyDescent="0.25">
      <c r="A770">
        <v>3</v>
      </c>
      <c r="B770" t="s">
        <v>3</v>
      </c>
      <c r="C770">
        <v>673.02300000000002</v>
      </c>
      <c r="D770" t="s">
        <v>19</v>
      </c>
    </row>
    <row r="771" spans="1:4" x14ac:dyDescent="0.25">
      <c r="A771">
        <v>3</v>
      </c>
      <c r="B771" t="s">
        <v>3</v>
      </c>
      <c r="C771">
        <v>691.548</v>
      </c>
      <c r="D771" t="s">
        <v>19</v>
      </c>
    </row>
    <row r="772" spans="1:4" x14ac:dyDescent="0.25">
      <c r="A772">
        <v>3</v>
      </c>
      <c r="B772" t="s">
        <v>3</v>
      </c>
      <c r="C772">
        <v>490.59699999999998</v>
      </c>
      <c r="D772" t="s">
        <v>19</v>
      </c>
    </row>
    <row r="773" spans="1:4" x14ac:dyDescent="0.25">
      <c r="A773">
        <v>3</v>
      </c>
      <c r="B773" t="s">
        <v>3</v>
      </c>
      <c r="C773">
        <v>694.44399999999996</v>
      </c>
      <c r="D773" t="s">
        <v>19</v>
      </c>
    </row>
    <row r="774" spans="1:4" x14ac:dyDescent="0.25">
      <c r="A774">
        <v>3</v>
      </c>
      <c r="B774" t="s">
        <v>3</v>
      </c>
      <c r="C774">
        <v>694.64499999999998</v>
      </c>
      <c r="D774" t="s">
        <v>19</v>
      </c>
    </row>
    <row r="775" spans="1:4" x14ac:dyDescent="0.25">
      <c r="A775">
        <v>3</v>
      </c>
      <c r="B775" t="s">
        <v>3</v>
      </c>
      <c r="C775">
        <v>705.39400000000001</v>
      </c>
      <c r="D775" t="s">
        <v>19</v>
      </c>
    </row>
    <row r="776" spans="1:4" x14ac:dyDescent="0.25">
      <c r="A776">
        <v>3</v>
      </c>
      <c r="B776" t="s">
        <v>3</v>
      </c>
      <c r="C776">
        <v>682.78800000000001</v>
      </c>
      <c r="D776" t="s">
        <v>19</v>
      </c>
    </row>
    <row r="777" spans="1:4" x14ac:dyDescent="0.25">
      <c r="A777">
        <v>3</v>
      </c>
      <c r="B777" t="s">
        <v>3</v>
      </c>
      <c r="C777">
        <v>720.28800000000001</v>
      </c>
      <c r="D777" t="s">
        <v>19</v>
      </c>
    </row>
    <row r="778" spans="1:4" x14ac:dyDescent="0.25">
      <c r="A778">
        <v>3</v>
      </c>
      <c r="B778" t="s">
        <v>3</v>
      </c>
      <c r="C778">
        <v>740.28399999999999</v>
      </c>
      <c r="D778" t="s">
        <v>19</v>
      </c>
    </row>
    <row r="779" spans="1:4" x14ac:dyDescent="0.25">
      <c r="A779">
        <v>3</v>
      </c>
      <c r="B779" t="s">
        <v>3</v>
      </c>
      <c r="C779">
        <v>746.88800000000003</v>
      </c>
      <c r="D779" t="s">
        <v>19</v>
      </c>
    </row>
    <row r="780" spans="1:4" x14ac:dyDescent="0.25">
      <c r="A780">
        <v>3</v>
      </c>
      <c r="B780" t="s">
        <v>3</v>
      </c>
      <c r="C780">
        <v>743.03399999999999</v>
      </c>
      <c r="D780" t="s">
        <v>19</v>
      </c>
    </row>
    <row r="781" spans="1:4" x14ac:dyDescent="0.25">
      <c r="A781">
        <v>3</v>
      </c>
      <c r="B781" t="s">
        <v>3</v>
      </c>
      <c r="C781">
        <v>757.80100000000004</v>
      </c>
      <c r="D781" t="s">
        <v>19</v>
      </c>
    </row>
    <row r="782" spans="1:4" x14ac:dyDescent="0.25">
      <c r="A782">
        <v>3</v>
      </c>
      <c r="B782" t="s">
        <v>3</v>
      </c>
      <c r="C782">
        <v>760.41</v>
      </c>
      <c r="D782" t="s">
        <v>19</v>
      </c>
    </row>
    <row r="783" spans="1:4" x14ac:dyDescent="0.25">
      <c r="A783">
        <v>3</v>
      </c>
      <c r="B783" t="s">
        <v>3</v>
      </c>
      <c r="C783">
        <v>763.00599999999997</v>
      </c>
      <c r="D783" t="s">
        <v>19</v>
      </c>
    </row>
    <row r="784" spans="1:4" x14ac:dyDescent="0.25">
      <c r="A784">
        <v>3</v>
      </c>
      <c r="B784" t="s">
        <v>3</v>
      </c>
      <c r="C784">
        <v>755.39599999999996</v>
      </c>
      <c r="D784" t="s">
        <v>19</v>
      </c>
    </row>
    <row r="785" spans="1:4" x14ac:dyDescent="0.25">
      <c r="A785">
        <v>3</v>
      </c>
      <c r="B785" t="s">
        <v>3</v>
      </c>
      <c r="C785">
        <v>754.24300000000005</v>
      </c>
      <c r="D785" t="s">
        <v>19</v>
      </c>
    </row>
    <row r="786" spans="1:4" x14ac:dyDescent="0.25">
      <c r="A786">
        <v>3</v>
      </c>
      <c r="B786" t="s">
        <v>3</v>
      </c>
      <c r="C786">
        <v>756.16399999999999</v>
      </c>
      <c r="D786" t="s">
        <v>19</v>
      </c>
    </row>
    <row r="787" spans="1:4" x14ac:dyDescent="0.25">
      <c r="A787">
        <v>3</v>
      </c>
      <c r="B787" t="s">
        <v>3</v>
      </c>
      <c r="C787">
        <v>746.88800000000003</v>
      </c>
      <c r="D787" t="s">
        <v>19</v>
      </c>
    </row>
    <row r="788" spans="1:4" x14ac:dyDescent="0.25">
      <c r="A788">
        <v>3</v>
      </c>
      <c r="B788" t="s">
        <v>3</v>
      </c>
      <c r="C788">
        <v>727.27300000000002</v>
      </c>
      <c r="D788" t="s">
        <v>19</v>
      </c>
    </row>
    <row r="789" spans="1:4" x14ac:dyDescent="0.25">
      <c r="A789">
        <v>3</v>
      </c>
      <c r="B789" t="s">
        <v>3</v>
      </c>
      <c r="C789">
        <v>736.43399999999997</v>
      </c>
      <c r="D789" t="s">
        <v>19</v>
      </c>
    </row>
    <row r="790" spans="1:4" x14ac:dyDescent="0.25">
      <c r="A790">
        <v>3</v>
      </c>
      <c r="B790" t="s">
        <v>3</v>
      </c>
      <c r="C790">
        <v>715.447</v>
      </c>
      <c r="D790" t="s">
        <v>19</v>
      </c>
    </row>
    <row r="791" spans="1:4" x14ac:dyDescent="0.25">
      <c r="A791">
        <v>3</v>
      </c>
      <c r="B791" t="s">
        <v>3</v>
      </c>
      <c r="C791">
        <v>728.745</v>
      </c>
      <c r="D791" t="s">
        <v>19</v>
      </c>
    </row>
    <row r="792" spans="1:4" x14ac:dyDescent="0.25">
      <c r="A792">
        <v>3</v>
      </c>
      <c r="B792" t="s">
        <v>3</v>
      </c>
      <c r="C792">
        <v>725.51400000000001</v>
      </c>
      <c r="D792" t="s">
        <v>19</v>
      </c>
    </row>
    <row r="793" spans="1:4" x14ac:dyDescent="0.25">
      <c r="A793">
        <v>3</v>
      </c>
      <c r="B793" t="s">
        <v>3</v>
      </c>
      <c r="C793">
        <v>698.06100000000004</v>
      </c>
      <c r="D793" t="s">
        <v>19</v>
      </c>
    </row>
    <row r="794" spans="1:4" x14ac:dyDescent="0.25">
      <c r="A794">
        <v>3</v>
      </c>
      <c r="B794" t="s">
        <v>3</v>
      </c>
      <c r="C794">
        <v>738.34199999999998</v>
      </c>
      <c r="D794" t="s">
        <v>19</v>
      </c>
    </row>
    <row r="795" spans="1:4" x14ac:dyDescent="0.25">
      <c r="A795">
        <v>3</v>
      </c>
      <c r="B795" t="s">
        <v>3</v>
      </c>
      <c r="C795">
        <v>696.24599999999998</v>
      </c>
      <c r="D795" t="s">
        <v>19</v>
      </c>
    </row>
    <row r="796" spans="1:4" x14ac:dyDescent="0.25">
      <c r="A796">
        <v>3</v>
      </c>
      <c r="B796" t="s">
        <v>3</v>
      </c>
      <c r="C796">
        <v>710.28</v>
      </c>
      <c r="D796" t="s">
        <v>19</v>
      </c>
    </row>
    <row r="797" spans="1:4" x14ac:dyDescent="0.25">
      <c r="A797">
        <v>3</v>
      </c>
      <c r="B797" t="s">
        <v>3</v>
      </c>
      <c r="C797">
        <v>710.80100000000004</v>
      </c>
      <c r="D797" t="s">
        <v>19</v>
      </c>
    </row>
    <row r="798" spans="1:4" x14ac:dyDescent="0.25">
      <c r="A798">
        <v>3</v>
      </c>
      <c r="B798" t="s">
        <v>3</v>
      </c>
      <c r="C798">
        <v>743.13400000000001</v>
      </c>
      <c r="D798" t="s">
        <v>19</v>
      </c>
    </row>
    <row r="799" spans="1:4" x14ac:dyDescent="0.25">
      <c r="A799">
        <v>3</v>
      </c>
      <c r="B799" t="s">
        <v>3</v>
      </c>
      <c r="C799">
        <v>727.27300000000002</v>
      </c>
      <c r="D799" t="s">
        <v>19</v>
      </c>
    </row>
    <row r="800" spans="1:4" x14ac:dyDescent="0.25">
      <c r="A800">
        <v>3</v>
      </c>
      <c r="B800" t="s">
        <v>3</v>
      </c>
      <c r="C800">
        <v>735.21600000000001</v>
      </c>
      <c r="D800" t="s">
        <v>19</v>
      </c>
    </row>
    <row r="801" spans="1:4" x14ac:dyDescent="0.25">
      <c r="A801">
        <v>3</v>
      </c>
      <c r="B801" t="s">
        <v>3</v>
      </c>
      <c r="C801">
        <v>713.88099999999997</v>
      </c>
      <c r="D801" t="s">
        <v>19</v>
      </c>
    </row>
    <row r="802" spans="1:4" x14ac:dyDescent="0.25">
      <c r="A802">
        <v>3</v>
      </c>
      <c r="B802" t="s">
        <v>3</v>
      </c>
      <c r="C802">
        <v>709.45899999999995</v>
      </c>
      <c r="D802" t="s">
        <v>19</v>
      </c>
    </row>
    <row r="803" spans="1:4" x14ac:dyDescent="0.25">
      <c r="A803">
        <v>3</v>
      </c>
      <c r="B803" t="s">
        <v>3</v>
      </c>
      <c r="C803">
        <v>717.39099999999996</v>
      </c>
      <c r="D803" t="s">
        <v>19</v>
      </c>
    </row>
    <row r="804" spans="1:4" x14ac:dyDescent="0.25">
      <c r="A804">
        <v>3</v>
      </c>
      <c r="B804" t="s">
        <v>3</v>
      </c>
      <c r="C804">
        <v>715.447</v>
      </c>
      <c r="D804" t="s">
        <v>19</v>
      </c>
    </row>
    <row r="805" spans="1:4" x14ac:dyDescent="0.25">
      <c r="A805">
        <v>3</v>
      </c>
      <c r="B805" t="s">
        <v>3</v>
      </c>
      <c r="C805">
        <v>713.88099999999997</v>
      </c>
      <c r="D805" t="s">
        <v>19</v>
      </c>
    </row>
    <row r="806" spans="1:4" x14ac:dyDescent="0.25">
      <c r="A806">
        <v>3</v>
      </c>
      <c r="B806" t="s">
        <v>3</v>
      </c>
      <c r="C806">
        <v>715.096</v>
      </c>
      <c r="D806" t="s">
        <v>19</v>
      </c>
    </row>
    <row r="807" spans="1:4" x14ac:dyDescent="0.25">
      <c r="A807">
        <v>3</v>
      </c>
      <c r="B807" t="s">
        <v>3</v>
      </c>
      <c r="C807">
        <v>736.19600000000003</v>
      </c>
      <c r="D807" t="s">
        <v>19</v>
      </c>
    </row>
    <row r="808" spans="1:4" x14ac:dyDescent="0.25">
      <c r="A808">
        <v>3</v>
      </c>
      <c r="B808" t="s">
        <v>3</v>
      </c>
      <c r="C808">
        <v>749.18600000000004</v>
      </c>
      <c r="D808" t="s">
        <v>19</v>
      </c>
    </row>
    <row r="809" spans="1:4" x14ac:dyDescent="0.25">
      <c r="A809">
        <v>3</v>
      </c>
      <c r="B809" t="s">
        <v>3</v>
      </c>
      <c r="C809">
        <v>738.255</v>
      </c>
      <c r="D809" t="s">
        <v>19</v>
      </c>
    </row>
    <row r="810" spans="1:4" x14ac:dyDescent="0.25">
      <c r="A810">
        <v>3</v>
      </c>
      <c r="B810" t="s">
        <v>3</v>
      </c>
      <c r="C810">
        <v>750</v>
      </c>
      <c r="D810" t="s">
        <v>19</v>
      </c>
    </row>
    <row r="811" spans="1:4" x14ac:dyDescent="0.25">
      <c r="A811">
        <v>3</v>
      </c>
      <c r="B811" t="s">
        <v>3</v>
      </c>
      <c r="C811">
        <v>735.37599999999998</v>
      </c>
      <c r="D811" t="s">
        <v>19</v>
      </c>
    </row>
    <row r="812" spans="1:4" x14ac:dyDescent="0.25">
      <c r="A812">
        <v>3</v>
      </c>
      <c r="B812" t="s">
        <v>3</v>
      </c>
      <c r="C812">
        <v>744.33699999999999</v>
      </c>
      <c r="D812" t="s">
        <v>19</v>
      </c>
    </row>
    <row r="813" spans="1:4" x14ac:dyDescent="0.25">
      <c r="A813">
        <v>3</v>
      </c>
      <c r="B813" t="s">
        <v>3</v>
      </c>
      <c r="C813">
        <v>744.73800000000006</v>
      </c>
      <c r="D813" t="s">
        <v>19</v>
      </c>
    </row>
    <row r="814" spans="1:4" x14ac:dyDescent="0.25">
      <c r="A814">
        <v>3</v>
      </c>
      <c r="B814" t="s">
        <v>3</v>
      </c>
      <c r="C814">
        <v>750</v>
      </c>
      <c r="D814" t="s">
        <v>19</v>
      </c>
    </row>
    <row r="815" spans="1:4" x14ac:dyDescent="0.25">
      <c r="A815">
        <v>3</v>
      </c>
      <c r="B815" t="s">
        <v>3</v>
      </c>
      <c r="C815">
        <v>713.39200000000005</v>
      </c>
      <c r="D815" t="s">
        <v>19</v>
      </c>
    </row>
    <row r="816" spans="1:4" x14ac:dyDescent="0.25">
      <c r="A816">
        <v>3</v>
      </c>
      <c r="B816" t="s">
        <v>3</v>
      </c>
      <c r="C816">
        <v>734.06299999999999</v>
      </c>
      <c r="D816" t="s">
        <v>19</v>
      </c>
    </row>
    <row r="817" spans="1:4" x14ac:dyDescent="0.25">
      <c r="A817">
        <v>3</v>
      </c>
      <c r="B817" t="s">
        <v>3</v>
      </c>
      <c r="C817">
        <v>685.50800000000004</v>
      </c>
      <c r="D817" t="s">
        <v>19</v>
      </c>
    </row>
    <row r="818" spans="1:4" x14ac:dyDescent="0.25">
      <c r="A818">
        <v>3</v>
      </c>
      <c r="B818" t="s">
        <v>3</v>
      </c>
      <c r="C818">
        <v>651.75699999999995</v>
      </c>
      <c r="D818" t="s">
        <v>19</v>
      </c>
    </row>
    <row r="819" spans="1:4" x14ac:dyDescent="0.25">
      <c r="A819">
        <v>3</v>
      </c>
      <c r="B819" t="s">
        <v>3</v>
      </c>
      <c r="C819">
        <v>714.28599999999994</v>
      </c>
      <c r="D819" t="s">
        <v>19</v>
      </c>
    </row>
    <row r="820" spans="1:4" x14ac:dyDescent="0.25">
      <c r="A820">
        <v>3</v>
      </c>
      <c r="B820" t="s">
        <v>3</v>
      </c>
      <c r="C820">
        <v>746.34900000000005</v>
      </c>
      <c r="D820" t="s">
        <v>19</v>
      </c>
    </row>
    <row r="821" spans="1:4" x14ac:dyDescent="0.25">
      <c r="A821">
        <v>3</v>
      </c>
      <c r="B821" t="s">
        <v>3</v>
      </c>
      <c r="C821">
        <v>749.44899999999996</v>
      </c>
      <c r="D821" t="s">
        <v>19</v>
      </c>
    </row>
    <row r="822" spans="1:4" x14ac:dyDescent="0.25">
      <c r="A822">
        <v>3</v>
      </c>
      <c r="B822" t="s">
        <v>3</v>
      </c>
      <c r="C822">
        <v>726.87199999999996</v>
      </c>
      <c r="D822" t="s">
        <v>19</v>
      </c>
    </row>
    <row r="823" spans="1:4" x14ac:dyDescent="0.25">
      <c r="A823">
        <v>3</v>
      </c>
      <c r="B823" t="s">
        <v>3</v>
      </c>
      <c r="C823">
        <v>734.26599999999996</v>
      </c>
      <c r="D823" t="s">
        <v>19</v>
      </c>
    </row>
    <row r="824" spans="1:4" x14ac:dyDescent="0.25">
      <c r="A824">
        <v>3</v>
      </c>
      <c r="B824" t="s">
        <v>3</v>
      </c>
      <c r="C824">
        <v>740.74099999999999</v>
      </c>
      <c r="D824" t="s">
        <v>19</v>
      </c>
    </row>
    <row r="825" spans="1:4" x14ac:dyDescent="0.25">
      <c r="A825">
        <v>3</v>
      </c>
      <c r="B825" t="s">
        <v>3</v>
      </c>
      <c r="C825">
        <v>737.84199999999998</v>
      </c>
      <c r="D825" t="s">
        <v>19</v>
      </c>
    </row>
    <row r="826" spans="1:4" x14ac:dyDescent="0.25">
      <c r="A826">
        <v>3</v>
      </c>
      <c r="B826" t="s">
        <v>3</v>
      </c>
      <c r="C826">
        <v>718.95399999999995</v>
      </c>
      <c r="D826" t="s">
        <v>19</v>
      </c>
    </row>
    <row r="827" spans="1:4" x14ac:dyDescent="0.25">
      <c r="A827">
        <v>3</v>
      </c>
      <c r="B827" t="s">
        <v>3</v>
      </c>
      <c r="C827">
        <v>731.30200000000002</v>
      </c>
      <c r="D827" t="s">
        <v>19</v>
      </c>
    </row>
    <row r="828" spans="1:4" x14ac:dyDescent="0.25">
      <c r="A828">
        <v>3</v>
      </c>
      <c r="B828" t="s">
        <v>3</v>
      </c>
      <c r="C828">
        <v>713.88099999999997</v>
      </c>
      <c r="D828" t="s">
        <v>19</v>
      </c>
    </row>
    <row r="829" spans="1:4" x14ac:dyDescent="0.25">
      <c r="A829">
        <v>3</v>
      </c>
      <c r="B829" t="s">
        <v>3</v>
      </c>
      <c r="C829">
        <v>729.04</v>
      </c>
      <c r="D829" t="s">
        <v>19</v>
      </c>
    </row>
    <row r="830" spans="1:4" x14ac:dyDescent="0.25">
      <c r="A830">
        <v>3</v>
      </c>
      <c r="B830" t="s">
        <v>3</v>
      </c>
      <c r="C830">
        <v>725.80600000000004</v>
      </c>
      <c r="D830" t="s">
        <v>19</v>
      </c>
    </row>
    <row r="831" spans="1:4" x14ac:dyDescent="0.25">
      <c r="A831">
        <v>3</v>
      </c>
      <c r="B831" t="s">
        <v>3</v>
      </c>
      <c r="C831">
        <v>705.09199999999998</v>
      </c>
      <c r="D831" t="s">
        <v>19</v>
      </c>
    </row>
    <row r="832" spans="1:4" x14ac:dyDescent="0.25">
      <c r="A832">
        <v>3</v>
      </c>
      <c r="B832" t="s">
        <v>3</v>
      </c>
      <c r="C832">
        <v>720.28800000000001</v>
      </c>
      <c r="D832" t="s">
        <v>19</v>
      </c>
    </row>
    <row r="833" spans="1:4" x14ac:dyDescent="0.25">
      <c r="A833">
        <v>3</v>
      </c>
      <c r="B833" t="s">
        <v>3</v>
      </c>
      <c r="C833">
        <v>728.43399999999997</v>
      </c>
      <c r="D833" t="s">
        <v>19</v>
      </c>
    </row>
    <row r="834" spans="1:4" x14ac:dyDescent="0.25">
      <c r="A834">
        <v>3</v>
      </c>
      <c r="B834" t="s">
        <v>3</v>
      </c>
      <c r="C834">
        <v>751.88</v>
      </c>
      <c r="D834" t="s">
        <v>19</v>
      </c>
    </row>
    <row r="835" spans="1:4" x14ac:dyDescent="0.25">
      <c r="A835">
        <v>3</v>
      </c>
      <c r="B835" t="s">
        <v>3</v>
      </c>
      <c r="C835">
        <v>730.37099999999998</v>
      </c>
      <c r="D835" t="s">
        <v>19</v>
      </c>
    </row>
    <row r="836" spans="1:4" x14ac:dyDescent="0.25">
      <c r="A836">
        <v>3</v>
      </c>
      <c r="B836" t="s">
        <v>3</v>
      </c>
      <c r="C836">
        <v>720.721</v>
      </c>
      <c r="D836" t="s">
        <v>19</v>
      </c>
    </row>
    <row r="837" spans="1:4" x14ac:dyDescent="0.25">
      <c r="A837">
        <v>3</v>
      </c>
      <c r="B837" t="s">
        <v>3</v>
      </c>
      <c r="C837">
        <v>725.80600000000004</v>
      </c>
      <c r="D837" t="s">
        <v>19</v>
      </c>
    </row>
    <row r="838" spans="1:4" x14ac:dyDescent="0.25">
      <c r="A838">
        <v>3</v>
      </c>
      <c r="B838" t="s">
        <v>3</v>
      </c>
      <c r="C838">
        <v>740.30499999999995</v>
      </c>
      <c r="D838" t="s">
        <v>19</v>
      </c>
    </row>
    <row r="839" spans="1:4" x14ac:dyDescent="0.25">
      <c r="A839">
        <v>3</v>
      </c>
      <c r="B839" t="s">
        <v>3</v>
      </c>
      <c r="C839">
        <v>731.70699999999999</v>
      </c>
      <c r="D839" t="s">
        <v>19</v>
      </c>
    </row>
    <row r="840" spans="1:4" x14ac:dyDescent="0.25">
      <c r="A840">
        <v>3</v>
      </c>
      <c r="B840" t="s">
        <v>3</v>
      </c>
      <c r="C840">
        <v>744.82799999999997</v>
      </c>
      <c r="D840" t="s">
        <v>19</v>
      </c>
    </row>
    <row r="841" spans="1:4" x14ac:dyDescent="0.25">
      <c r="A841">
        <v>3</v>
      </c>
      <c r="B841" t="s">
        <v>3</v>
      </c>
      <c r="C841">
        <v>724.2</v>
      </c>
      <c r="D841" t="s">
        <v>19</v>
      </c>
    </row>
    <row r="842" spans="1:4" x14ac:dyDescent="0.25">
      <c r="A842">
        <v>3</v>
      </c>
      <c r="B842" t="s">
        <v>3</v>
      </c>
      <c r="C842">
        <v>681.81799999999998</v>
      </c>
      <c r="D842" t="s">
        <v>19</v>
      </c>
    </row>
    <row r="843" spans="1:4" x14ac:dyDescent="0.25">
      <c r="A843">
        <v>3</v>
      </c>
      <c r="B843" t="s">
        <v>3</v>
      </c>
      <c r="C843">
        <v>712.87099999999998</v>
      </c>
      <c r="D843" t="s">
        <v>19</v>
      </c>
    </row>
    <row r="844" spans="1:4" x14ac:dyDescent="0.25">
      <c r="A844">
        <v>3</v>
      </c>
      <c r="B844" t="s">
        <v>3</v>
      </c>
      <c r="C844">
        <v>332.10300000000001</v>
      </c>
      <c r="D844" t="s">
        <v>19</v>
      </c>
    </row>
    <row r="845" spans="1:4" x14ac:dyDescent="0.25">
      <c r="A845">
        <v>3</v>
      </c>
      <c r="B845" t="s">
        <v>3</v>
      </c>
      <c r="C845">
        <v>716.41800000000001</v>
      </c>
      <c r="D845" t="s">
        <v>19</v>
      </c>
    </row>
    <row r="846" spans="1:4" x14ac:dyDescent="0.25">
      <c r="A846">
        <v>3</v>
      </c>
      <c r="B846" t="s">
        <v>3</v>
      </c>
      <c r="C846">
        <v>720.48</v>
      </c>
      <c r="D846" t="s">
        <v>19</v>
      </c>
    </row>
    <row r="847" spans="1:4" x14ac:dyDescent="0.25">
      <c r="A847">
        <v>3</v>
      </c>
      <c r="B847" t="s">
        <v>3</v>
      </c>
      <c r="C847">
        <v>722.101</v>
      </c>
      <c r="D847" t="s">
        <v>19</v>
      </c>
    </row>
    <row r="848" spans="1:4" x14ac:dyDescent="0.25">
      <c r="A848">
        <v>3</v>
      </c>
      <c r="B848" t="s">
        <v>3</v>
      </c>
      <c r="C848">
        <v>718.17200000000003</v>
      </c>
      <c r="D848" t="s">
        <v>19</v>
      </c>
    </row>
    <row r="849" spans="1:4" x14ac:dyDescent="0.25">
      <c r="A849">
        <v>3</v>
      </c>
      <c r="B849" t="s">
        <v>3</v>
      </c>
      <c r="C849">
        <v>718.95399999999995</v>
      </c>
      <c r="D849" t="s">
        <v>19</v>
      </c>
    </row>
    <row r="850" spans="1:4" x14ac:dyDescent="0.25">
      <c r="A850">
        <v>3</v>
      </c>
      <c r="B850" t="s">
        <v>3</v>
      </c>
      <c r="C850">
        <v>718.56299999999999</v>
      </c>
      <c r="D850" t="s">
        <v>19</v>
      </c>
    </row>
    <row r="851" spans="1:4" x14ac:dyDescent="0.25">
      <c r="A851">
        <v>3</v>
      </c>
      <c r="B851" t="s">
        <v>3</v>
      </c>
      <c r="C851">
        <v>720.721</v>
      </c>
      <c r="D851" t="s">
        <v>19</v>
      </c>
    </row>
    <row r="852" spans="1:4" x14ac:dyDescent="0.25">
      <c r="A852">
        <v>3</v>
      </c>
      <c r="B852" t="s">
        <v>3</v>
      </c>
      <c r="C852">
        <v>736.99400000000003</v>
      </c>
      <c r="D852" t="s">
        <v>19</v>
      </c>
    </row>
    <row r="853" spans="1:4" x14ac:dyDescent="0.25">
      <c r="A853">
        <v>3</v>
      </c>
      <c r="B853" t="s">
        <v>3</v>
      </c>
      <c r="C853">
        <v>755.90499999999997</v>
      </c>
      <c r="D853" t="s">
        <v>19</v>
      </c>
    </row>
    <row r="854" spans="1:4" x14ac:dyDescent="0.25">
      <c r="A854">
        <v>3</v>
      </c>
      <c r="B854" t="s">
        <v>3</v>
      </c>
      <c r="C854">
        <v>749.41399999999999</v>
      </c>
      <c r="D854" t="s">
        <v>19</v>
      </c>
    </row>
    <row r="855" spans="1:4" x14ac:dyDescent="0.25">
      <c r="A855">
        <v>3</v>
      </c>
      <c r="B855" t="s">
        <v>3</v>
      </c>
      <c r="C855">
        <v>759.49400000000003</v>
      </c>
      <c r="D855" t="s">
        <v>19</v>
      </c>
    </row>
    <row r="856" spans="1:4" x14ac:dyDescent="0.25">
      <c r="A856">
        <v>3</v>
      </c>
      <c r="B856" t="s">
        <v>3</v>
      </c>
      <c r="C856">
        <v>764.94</v>
      </c>
      <c r="D856" t="s">
        <v>19</v>
      </c>
    </row>
    <row r="857" spans="1:4" x14ac:dyDescent="0.25">
      <c r="A857">
        <v>3</v>
      </c>
      <c r="B857" t="s">
        <v>3</v>
      </c>
      <c r="C857">
        <v>753.76900000000001</v>
      </c>
      <c r="D857" t="s">
        <v>19</v>
      </c>
    </row>
    <row r="858" spans="1:4" x14ac:dyDescent="0.25">
      <c r="A858">
        <v>3</v>
      </c>
      <c r="B858" t="s">
        <v>3</v>
      </c>
      <c r="C858">
        <v>739.08199999999999</v>
      </c>
      <c r="D858" t="s">
        <v>19</v>
      </c>
    </row>
    <row r="859" spans="1:4" x14ac:dyDescent="0.25">
      <c r="A859">
        <v>3</v>
      </c>
      <c r="B859" t="s">
        <v>3</v>
      </c>
      <c r="C859">
        <v>749.59299999999996</v>
      </c>
      <c r="D859" t="s">
        <v>19</v>
      </c>
    </row>
    <row r="860" spans="1:4" x14ac:dyDescent="0.25">
      <c r="A860">
        <v>3</v>
      </c>
      <c r="B860" t="s">
        <v>3</v>
      </c>
      <c r="C860">
        <v>745.80499999999995</v>
      </c>
      <c r="D860" t="s">
        <v>19</v>
      </c>
    </row>
    <row r="861" spans="1:4" x14ac:dyDescent="0.25">
      <c r="A861">
        <v>3</v>
      </c>
      <c r="B861" t="s">
        <v>3</v>
      </c>
      <c r="C861">
        <v>732.11300000000006</v>
      </c>
      <c r="D861" t="s">
        <v>19</v>
      </c>
    </row>
    <row r="862" spans="1:4" x14ac:dyDescent="0.25">
      <c r="A862">
        <v>3</v>
      </c>
      <c r="B862" t="s">
        <v>3</v>
      </c>
      <c r="C862">
        <v>717.94899999999996</v>
      </c>
      <c r="D862" t="s">
        <v>19</v>
      </c>
    </row>
    <row r="863" spans="1:4" x14ac:dyDescent="0.25">
      <c r="A863">
        <v>3</v>
      </c>
      <c r="B863" t="s">
        <v>3</v>
      </c>
      <c r="C863">
        <v>730.93200000000002</v>
      </c>
      <c r="D863" t="s">
        <v>19</v>
      </c>
    </row>
    <row r="864" spans="1:4" x14ac:dyDescent="0.25">
      <c r="A864">
        <v>3</v>
      </c>
      <c r="B864" t="s">
        <v>3</v>
      </c>
      <c r="C864">
        <v>728.05100000000004</v>
      </c>
      <c r="D864" t="s">
        <v>19</v>
      </c>
    </row>
    <row r="865" spans="1:4" x14ac:dyDescent="0.25">
      <c r="A865">
        <v>3</v>
      </c>
      <c r="B865" t="s">
        <v>3</v>
      </c>
      <c r="C865">
        <v>569.73299999999995</v>
      </c>
      <c r="D865" t="s">
        <v>19</v>
      </c>
    </row>
    <row r="866" spans="1:4" x14ac:dyDescent="0.25">
      <c r="A866">
        <v>3</v>
      </c>
      <c r="B866" t="s">
        <v>3</v>
      </c>
      <c r="C866">
        <v>587.59500000000003</v>
      </c>
      <c r="D866" t="s">
        <v>19</v>
      </c>
    </row>
    <row r="867" spans="1:4" x14ac:dyDescent="0.25">
      <c r="A867">
        <v>3</v>
      </c>
      <c r="B867" t="s">
        <v>3</v>
      </c>
      <c r="C867">
        <v>745.65</v>
      </c>
      <c r="D867" t="s">
        <v>19</v>
      </c>
    </row>
    <row r="868" spans="1:4" x14ac:dyDescent="0.25">
      <c r="A868">
        <v>3</v>
      </c>
      <c r="B868" t="s">
        <v>3</v>
      </c>
      <c r="C868">
        <v>759.93100000000004</v>
      </c>
      <c r="D868" t="s">
        <v>19</v>
      </c>
    </row>
    <row r="869" spans="1:4" x14ac:dyDescent="0.25">
      <c r="A869">
        <v>3</v>
      </c>
      <c r="B869" t="s">
        <v>3</v>
      </c>
      <c r="C869">
        <v>779.221</v>
      </c>
      <c r="D869" t="s">
        <v>19</v>
      </c>
    </row>
    <row r="870" spans="1:4" x14ac:dyDescent="0.25">
      <c r="A870">
        <v>3</v>
      </c>
      <c r="B870" t="s">
        <v>3</v>
      </c>
      <c r="C870">
        <v>777.38499999999999</v>
      </c>
      <c r="D870" t="s">
        <v>19</v>
      </c>
    </row>
    <row r="871" spans="1:4" x14ac:dyDescent="0.25">
      <c r="A871">
        <v>3</v>
      </c>
      <c r="B871" t="s">
        <v>3</v>
      </c>
      <c r="C871">
        <v>779.221</v>
      </c>
      <c r="D871" t="s">
        <v>19</v>
      </c>
    </row>
    <row r="872" spans="1:4" x14ac:dyDescent="0.25">
      <c r="A872">
        <v>3</v>
      </c>
      <c r="B872" t="s">
        <v>3</v>
      </c>
      <c r="C872">
        <v>766.61</v>
      </c>
      <c r="D872" t="s">
        <v>19</v>
      </c>
    </row>
    <row r="873" spans="1:4" x14ac:dyDescent="0.25">
      <c r="A873">
        <v>3</v>
      </c>
      <c r="B873" t="s">
        <v>3</v>
      </c>
      <c r="C873">
        <v>771.47900000000004</v>
      </c>
      <c r="D873" t="s">
        <v>19</v>
      </c>
    </row>
    <row r="874" spans="1:4" x14ac:dyDescent="0.25">
      <c r="A874">
        <v>3</v>
      </c>
      <c r="B874" t="s">
        <v>3</v>
      </c>
      <c r="C874">
        <v>773.57</v>
      </c>
      <c r="D874" t="s">
        <v>19</v>
      </c>
    </row>
    <row r="875" spans="1:4" x14ac:dyDescent="0.25">
      <c r="A875">
        <v>3</v>
      </c>
      <c r="B875" t="s">
        <v>3</v>
      </c>
      <c r="C875">
        <v>781.75900000000001</v>
      </c>
      <c r="D875" t="s">
        <v>19</v>
      </c>
    </row>
    <row r="876" spans="1:4" x14ac:dyDescent="0.25">
      <c r="A876">
        <v>3</v>
      </c>
      <c r="B876" t="s">
        <v>3</v>
      </c>
      <c r="C876">
        <v>761.58900000000006</v>
      </c>
      <c r="D876" t="s">
        <v>19</v>
      </c>
    </row>
    <row r="877" spans="1:4" x14ac:dyDescent="0.25">
      <c r="A877">
        <v>3</v>
      </c>
      <c r="B877" t="s">
        <v>3</v>
      </c>
      <c r="C877">
        <v>724.08100000000002</v>
      </c>
      <c r="D877" t="s">
        <v>19</v>
      </c>
    </row>
    <row r="878" spans="1:4" x14ac:dyDescent="0.25">
      <c r="A878">
        <v>3</v>
      </c>
      <c r="B878" t="s">
        <v>3</v>
      </c>
      <c r="C878">
        <v>757.47500000000002</v>
      </c>
      <c r="D878" t="s">
        <v>19</v>
      </c>
    </row>
    <row r="879" spans="1:4" x14ac:dyDescent="0.25">
      <c r="A879">
        <v>3</v>
      </c>
      <c r="B879" t="s">
        <v>3</v>
      </c>
      <c r="C879">
        <v>760.697</v>
      </c>
      <c r="D879" t="s">
        <v>19</v>
      </c>
    </row>
    <row r="880" spans="1:4" x14ac:dyDescent="0.25">
      <c r="A880">
        <v>3</v>
      </c>
      <c r="B880" t="s">
        <v>3</v>
      </c>
      <c r="C880">
        <v>754.51099999999997</v>
      </c>
      <c r="D880" t="s">
        <v>19</v>
      </c>
    </row>
    <row r="881" spans="1:4" x14ac:dyDescent="0.25">
      <c r="A881">
        <v>3</v>
      </c>
      <c r="B881" t="s">
        <v>3</v>
      </c>
      <c r="C881">
        <v>761.79</v>
      </c>
      <c r="D881" t="s">
        <v>19</v>
      </c>
    </row>
    <row r="882" spans="1:4" x14ac:dyDescent="0.25">
      <c r="A882">
        <v>3</v>
      </c>
      <c r="B882" t="s">
        <v>3</v>
      </c>
      <c r="C882">
        <v>765.55</v>
      </c>
      <c r="D882" t="s">
        <v>19</v>
      </c>
    </row>
    <row r="883" spans="1:4" x14ac:dyDescent="0.25">
      <c r="A883">
        <v>3</v>
      </c>
      <c r="B883" t="s">
        <v>3</v>
      </c>
      <c r="C883">
        <v>764.96699999999998</v>
      </c>
      <c r="D883" t="s">
        <v>19</v>
      </c>
    </row>
    <row r="884" spans="1:4" x14ac:dyDescent="0.25">
      <c r="A884">
        <v>3</v>
      </c>
      <c r="B884" t="s">
        <v>3</v>
      </c>
      <c r="C884">
        <v>755.33699999999999</v>
      </c>
      <c r="D884" t="s">
        <v>19</v>
      </c>
    </row>
    <row r="885" spans="1:4" x14ac:dyDescent="0.25">
      <c r="A885">
        <v>3</v>
      </c>
      <c r="B885" t="s">
        <v>3</v>
      </c>
      <c r="C885">
        <v>759.952</v>
      </c>
      <c r="D885" t="s">
        <v>19</v>
      </c>
    </row>
    <row r="886" spans="1:4" x14ac:dyDescent="0.25">
      <c r="A886">
        <v>3</v>
      </c>
      <c r="B886" t="s">
        <v>3</v>
      </c>
      <c r="C886">
        <v>757.66700000000003</v>
      </c>
      <c r="D886" t="s">
        <v>19</v>
      </c>
    </row>
    <row r="887" spans="1:4" x14ac:dyDescent="0.25">
      <c r="A887">
        <v>3</v>
      </c>
      <c r="B887" t="s">
        <v>3</v>
      </c>
      <c r="C887">
        <v>741.57299999999998</v>
      </c>
      <c r="D887" t="s">
        <v>19</v>
      </c>
    </row>
    <row r="888" spans="1:4" x14ac:dyDescent="0.25">
      <c r="A888">
        <v>3</v>
      </c>
      <c r="B888" t="s">
        <v>3</v>
      </c>
      <c r="C888">
        <v>741.99</v>
      </c>
      <c r="D888" t="s">
        <v>19</v>
      </c>
    </row>
    <row r="889" spans="1:4" x14ac:dyDescent="0.25">
      <c r="A889">
        <v>3</v>
      </c>
      <c r="B889" t="s">
        <v>3</v>
      </c>
      <c r="C889">
        <v>756.30200000000002</v>
      </c>
      <c r="D889" t="s">
        <v>19</v>
      </c>
    </row>
    <row r="890" spans="1:4" x14ac:dyDescent="0.25">
      <c r="A890">
        <v>3</v>
      </c>
      <c r="B890" t="s">
        <v>3</v>
      </c>
      <c r="C890">
        <v>758.57899999999995</v>
      </c>
      <c r="D890" t="s">
        <v>19</v>
      </c>
    </row>
    <row r="891" spans="1:4" x14ac:dyDescent="0.25">
      <c r="A891">
        <v>3</v>
      </c>
      <c r="B891" t="s">
        <v>3</v>
      </c>
      <c r="C891">
        <v>757.09799999999996</v>
      </c>
      <c r="D891" t="s">
        <v>19</v>
      </c>
    </row>
    <row r="892" spans="1:4" x14ac:dyDescent="0.25">
      <c r="A892">
        <v>3</v>
      </c>
      <c r="B892" t="s">
        <v>3</v>
      </c>
      <c r="C892">
        <v>749.59299999999996</v>
      </c>
      <c r="D892" t="s">
        <v>19</v>
      </c>
    </row>
    <row r="893" spans="1:4" x14ac:dyDescent="0.25">
      <c r="A893">
        <v>3</v>
      </c>
      <c r="B893" t="s">
        <v>3</v>
      </c>
      <c r="C893">
        <v>734.96699999999998</v>
      </c>
      <c r="D893" t="s">
        <v>19</v>
      </c>
    </row>
    <row r="894" spans="1:4" x14ac:dyDescent="0.25">
      <c r="A894">
        <v>3</v>
      </c>
      <c r="B894" t="s">
        <v>3</v>
      </c>
      <c r="C894">
        <v>752.351</v>
      </c>
      <c r="D894" t="s">
        <v>19</v>
      </c>
    </row>
    <row r="895" spans="1:4" x14ac:dyDescent="0.25">
      <c r="A895">
        <v>3</v>
      </c>
      <c r="B895" t="s">
        <v>3</v>
      </c>
      <c r="C895">
        <v>739.91</v>
      </c>
      <c r="D895" t="s">
        <v>19</v>
      </c>
    </row>
    <row r="896" spans="1:4" x14ac:dyDescent="0.25">
      <c r="A896">
        <v>3</v>
      </c>
      <c r="B896" t="s">
        <v>3</v>
      </c>
      <c r="C896">
        <v>742.73400000000004</v>
      </c>
      <c r="D896" t="s">
        <v>19</v>
      </c>
    </row>
    <row r="897" spans="1:4" x14ac:dyDescent="0.25">
      <c r="A897">
        <v>3</v>
      </c>
      <c r="B897" t="s">
        <v>3</v>
      </c>
      <c r="C897">
        <v>750</v>
      </c>
      <c r="D897" t="s">
        <v>19</v>
      </c>
    </row>
    <row r="898" spans="1:4" x14ac:dyDescent="0.25">
      <c r="A898">
        <v>3</v>
      </c>
      <c r="B898" t="s">
        <v>3</v>
      </c>
      <c r="C898">
        <v>757.40899999999999</v>
      </c>
      <c r="D898" t="s">
        <v>19</v>
      </c>
    </row>
    <row r="899" spans="1:4" x14ac:dyDescent="0.25">
      <c r="A899">
        <v>3</v>
      </c>
      <c r="B899" t="s">
        <v>3</v>
      </c>
      <c r="C899">
        <v>748.779</v>
      </c>
      <c r="D899" t="s">
        <v>19</v>
      </c>
    </row>
    <row r="900" spans="1:4" x14ac:dyDescent="0.25">
      <c r="A900">
        <v>3</v>
      </c>
      <c r="B900" t="s">
        <v>3</v>
      </c>
      <c r="C900">
        <v>755.58100000000002</v>
      </c>
      <c r="D900" t="s">
        <v>19</v>
      </c>
    </row>
    <row r="901" spans="1:4" x14ac:dyDescent="0.25">
      <c r="A901">
        <v>3</v>
      </c>
      <c r="B901" t="s">
        <v>3</v>
      </c>
      <c r="C901">
        <v>750.85299999999995</v>
      </c>
      <c r="D901" t="s">
        <v>19</v>
      </c>
    </row>
    <row r="902" spans="1:4" x14ac:dyDescent="0.25">
      <c r="A902">
        <v>3</v>
      </c>
      <c r="B902" t="s">
        <v>3</v>
      </c>
      <c r="C902">
        <v>746.44500000000005</v>
      </c>
      <c r="D902" t="s">
        <v>19</v>
      </c>
    </row>
    <row r="903" spans="1:4" x14ac:dyDescent="0.25">
      <c r="A903">
        <v>3</v>
      </c>
      <c r="B903" t="s">
        <v>3</v>
      </c>
      <c r="C903">
        <v>746.18399999999997</v>
      </c>
      <c r="D903" t="s">
        <v>19</v>
      </c>
    </row>
    <row r="904" spans="1:4" x14ac:dyDescent="0.25">
      <c r="A904">
        <v>3</v>
      </c>
      <c r="B904" t="s">
        <v>3</v>
      </c>
      <c r="C904">
        <v>746.34900000000005</v>
      </c>
      <c r="D904" t="s">
        <v>19</v>
      </c>
    </row>
    <row r="905" spans="1:4" x14ac:dyDescent="0.25">
      <c r="A905">
        <v>3</v>
      </c>
      <c r="B905" t="s">
        <v>3</v>
      </c>
      <c r="C905">
        <v>758.24199999999996</v>
      </c>
      <c r="D905" t="s">
        <v>19</v>
      </c>
    </row>
    <row r="906" spans="1:4" x14ac:dyDescent="0.25">
      <c r="A906">
        <v>3</v>
      </c>
      <c r="B906" t="s">
        <v>3</v>
      </c>
      <c r="C906">
        <v>726.87199999999996</v>
      </c>
      <c r="D906" t="s">
        <v>19</v>
      </c>
    </row>
    <row r="907" spans="1:4" x14ac:dyDescent="0.25">
      <c r="A907">
        <v>3</v>
      </c>
      <c r="B907" t="s">
        <v>3</v>
      </c>
      <c r="C907">
        <v>752.995</v>
      </c>
      <c r="D907" t="s">
        <v>19</v>
      </c>
    </row>
    <row r="908" spans="1:4" x14ac:dyDescent="0.25">
      <c r="A908">
        <v>3</v>
      </c>
      <c r="B908" t="s">
        <v>3</v>
      </c>
      <c r="C908">
        <v>746.15899999999999</v>
      </c>
      <c r="D908" t="s">
        <v>19</v>
      </c>
    </row>
    <row r="909" spans="1:4" x14ac:dyDescent="0.25">
      <c r="A909">
        <v>3</v>
      </c>
      <c r="B909" t="s">
        <v>3</v>
      </c>
      <c r="C909">
        <v>728.87900000000002</v>
      </c>
      <c r="D909" t="s">
        <v>19</v>
      </c>
    </row>
    <row r="910" spans="1:4" x14ac:dyDescent="0.25">
      <c r="A910">
        <v>3</v>
      </c>
      <c r="B910" t="s">
        <v>3</v>
      </c>
      <c r="C910">
        <v>732.92600000000004</v>
      </c>
      <c r="D910" t="s">
        <v>19</v>
      </c>
    </row>
    <row r="911" spans="1:4" x14ac:dyDescent="0.25">
      <c r="A911">
        <v>3</v>
      </c>
      <c r="B911" t="s">
        <v>3</v>
      </c>
      <c r="C911">
        <v>745.34199999999998</v>
      </c>
      <c r="D911" t="s">
        <v>19</v>
      </c>
    </row>
    <row r="912" spans="1:4" x14ac:dyDescent="0.25">
      <c r="A912">
        <v>3</v>
      </c>
      <c r="B912" t="s">
        <v>3</v>
      </c>
      <c r="C912">
        <v>743.53399999999999</v>
      </c>
      <c r="D912" t="s">
        <v>19</v>
      </c>
    </row>
    <row r="913" spans="1:4" x14ac:dyDescent="0.25">
      <c r="A913">
        <v>3</v>
      </c>
      <c r="B913" t="s">
        <v>3</v>
      </c>
      <c r="C913">
        <v>741.93499999999995</v>
      </c>
      <c r="D913" t="s">
        <v>19</v>
      </c>
    </row>
    <row r="914" spans="1:4" x14ac:dyDescent="0.25">
      <c r="A914">
        <v>3</v>
      </c>
      <c r="B914" t="s">
        <v>3</v>
      </c>
      <c r="C914">
        <v>727.76300000000003</v>
      </c>
      <c r="D914" t="s">
        <v>19</v>
      </c>
    </row>
    <row r="915" spans="1:4" x14ac:dyDescent="0.25">
      <c r="A915">
        <v>3</v>
      </c>
      <c r="B915" t="s">
        <v>3</v>
      </c>
      <c r="C915">
        <v>732.154</v>
      </c>
      <c r="D915" t="s">
        <v>19</v>
      </c>
    </row>
    <row r="916" spans="1:4" x14ac:dyDescent="0.25">
      <c r="A916">
        <v>3</v>
      </c>
      <c r="B916" t="s">
        <v>3</v>
      </c>
      <c r="C916">
        <v>746.60599999999999</v>
      </c>
      <c r="D916" t="s">
        <v>19</v>
      </c>
    </row>
    <row r="917" spans="1:4" x14ac:dyDescent="0.25">
      <c r="A917">
        <v>3</v>
      </c>
      <c r="B917" t="s">
        <v>3</v>
      </c>
      <c r="C917">
        <v>730.08900000000006</v>
      </c>
      <c r="D917" t="s">
        <v>19</v>
      </c>
    </row>
    <row r="918" spans="1:4" x14ac:dyDescent="0.25">
      <c r="A918">
        <v>3</v>
      </c>
      <c r="B918" t="s">
        <v>3</v>
      </c>
      <c r="C918">
        <v>729.92700000000002</v>
      </c>
      <c r="D918" t="s">
        <v>19</v>
      </c>
    </row>
    <row r="919" spans="1:4" x14ac:dyDescent="0.25">
      <c r="A919">
        <v>3</v>
      </c>
      <c r="B919" t="s">
        <v>3</v>
      </c>
      <c r="C919">
        <v>746.26900000000001</v>
      </c>
      <c r="D919" t="s">
        <v>19</v>
      </c>
    </row>
    <row r="920" spans="1:4" x14ac:dyDescent="0.25">
      <c r="A920">
        <v>3</v>
      </c>
      <c r="B920" t="s">
        <v>3</v>
      </c>
      <c r="C920">
        <v>746.34900000000005</v>
      </c>
      <c r="D920" t="s">
        <v>19</v>
      </c>
    </row>
    <row r="921" spans="1:4" x14ac:dyDescent="0.25">
      <c r="A921">
        <v>3</v>
      </c>
      <c r="B921" t="s">
        <v>3</v>
      </c>
      <c r="C921">
        <v>728.59699999999998</v>
      </c>
      <c r="D921" t="s">
        <v>19</v>
      </c>
    </row>
    <row r="922" spans="1:4" x14ac:dyDescent="0.25">
      <c r="A922">
        <v>3</v>
      </c>
      <c r="B922" t="s">
        <v>3</v>
      </c>
      <c r="C922">
        <v>735.48400000000004</v>
      </c>
      <c r="D922" t="s">
        <v>19</v>
      </c>
    </row>
    <row r="923" spans="1:4" x14ac:dyDescent="0.25">
      <c r="A923">
        <v>3</v>
      </c>
      <c r="B923" t="s">
        <v>3</v>
      </c>
      <c r="C923">
        <v>747.54100000000005</v>
      </c>
      <c r="D923" t="s">
        <v>19</v>
      </c>
    </row>
    <row r="924" spans="1:4" x14ac:dyDescent="0.25">
      <c r="A924">
        <v>3</v>
      </c>
      <c r="B924" t="s">
        <v>3</v>
      </c>
      <c r="C924">
        <v>719.73800000000006</v>
      </c>
      <c r="D924" t="s">
        <v>19</v>
      </c>
    </row>
    <row r="925" spans="1:4" x14ac:dyDescent="0.25">
      <c r="A925">
        <v>3</v>
      </c>
      <c r="B925" t="s">
        <v>3</v>
      </c>
      <c r="C925">
        <v>729.16700000000003</v>
      </c>
      <c r="D925" t="s">
        <v>19</v>
      </c>
    </row>
    <row r="926" spans="1:4" x14ac:dyDescent="0.25">
      <c r="A926">
        <v>3</v>
      </c>
      <c r="B926" t="s">
        <v>3</v>
      </c>
      <c r="C926">
        <v>737.70500000000004</v>
      </c>
      <c r="D926" t="s">
        <v>19</v>
      </c>
    </row>
    <row r="927" spans="1:4" x14ac:dyDescent="0.25">
      <c r="A927">
        <v>3</v>
      </c>
      <c r="B927" t="s">
        <v>3</v>
      </c>
      <c r="C927">
        <v>726.47199999999998</v>
      </c>
      <c r="D927" t="s">
        <v>19</v>
      </c>
    </row>
    <row r="928" spans="1:4" x14ac:dyDescent="0.25">
      <c r="A928">
        <v>3</v>
      </c>
      <c r="B928" t="s">
        <v>3</v>
      </c>
      <c r="C928">
        <v>726.07299999999998</v>
      </c>
      <c r="D928" t="s">
        <v>19</v>
      </c>
    </row>
    <row r="929" spans="1:4" x14ac:dyDescent="0.25">
      <c r="A929">
        <v>3</v>
      </c>
      <c r="B929" t="s">
        <v>3</v>
      </c>
      <c r="C929">
        <v>720.41200000000003</v>
      </c>
      <c r="D929" t="s">
        <v>19</v>
      </c>
    </row>
    <row r="930" spans="1:4" x14ac:dyDescent="0.25">
      <c r="A930">
        <v>3</v>
      </c>
      <c r="B930" t="s">
        <v>3</v>
      </c>
      <c r="C930">
        <v>720.28800000000001</v>
      </c>
      <c r="D930" t="s">
        <v>19</v>
      </c>
    </row>
    <row r="931" spans="1:4" x14ac:dyDescent="0.25">
      <c r="A931">
        <v>3</v>
      </c>
      <c r="B931" t="s">
        <v>3</v>
      </c>
      <c r="C931">
        <v>748.72400000000005</v>
      </c>
      <c r="D931" t="s">
        <v>19</v>
      </c>
    </row>
    <row r="932" spans="1:4" x14ac:dyDescent="0.25">
      <c r="A932">
        <v>3</v>
      </c>
      <c r="B932" t="s">
        <v>3</v>
      </c>
      <c r="C932">
        <v>753.42499999999995</v>
      </c>
      <c r="D932" t="s">
        <v>19</v>
      </c>
    </row>
    <row r="933" spans="1:4" x14ac:dyDescent="0.25">
      <c r="A933">
        <v>3</v>
      </c>
      <c r="B933" t="s">
        <v>3</v>
      </c>
      <c r="C933">
        <v>763.11599999999999</v>
      </c>
      <c r="D933" t="s">
        <v>19</v>
      </c>
    </row>
    <row r="934" spans="1:4" x14ac:dyDescent="0.25">
      <c r="A934">
        <v>3</v>
      </c>
      <c r="B934" t="s">
        <v>3</v>
      </c>
      <c r="C934">
        <v>745.80499999999995</v>
      </c>
      <c r="D934" t="s">
        <v>19</v>
      </c>
    </row>
    <row r="935" spans="1:4" x14ac:dyDescent="0.25">
      <c r="A935">
        <v>3</v>
      </c>
      <c r="B935" t="s">
        <v>3</v>
      </c>
      <c r="C935">
        <v>747.029</v>
      </c>
      <c r="D935" t="s">
        <v>19</v>
      </c>
    </row>
    <row r="936" spans="1:4" x14ac:dyDescent="0.25">
      <c r="A936">
        <v>3</v>
      </c>
      <c r="B936" t="s">
        <v>3</v>
      </c>
      <c r="C936">
        <v>734.96699999999998</v>
      </c>
      <c r="D936" t="s">
        <v>19</v>
      </c>
    </row>
    <row r="937" spans="1:4" x14ac:dyDescent="0.25">
      <c r="A937">
        <v>3</v>
      </c>
      <c r="B937" t="s">
        <v>3</v>
      </c>
      <c r="C937">
        <v>748.779</v>
      </c>
      <c r="D937" t="s">
        <v>19</v>
      </c>
    </row>
    <row r="938" spans="1:4" x14ac:dyDescent="0.25">
      <c r="A938">
        <v>3</v>
      </c>
      <c r="B938" t="s">
        <v>3</v>
      </c>
      <c r="C938">
        <v>743.53399999999999</v>
      </c>
      <c r="D938" t="s">
        <v>19</v>
      </c>
    </row>
    <row r="939" spans="1:4" x14ac:dyDescent="0.25">
      <c r="A939">
        <v>3</v>
      </c>
      <c r="B939" t="s">
        <v>3</v>
      </c>
      <c r="C939">
        <v>746.75300000000004</v>
      </c>
      <c r="D939" t="s">
        <v>19</v>
      </c>
    </row>
    <row r="940" spans="1:4" x14ac:dyDescent="0.25">
      <c r="A940">
        <v>3</v>
      </c>
      <c r="B940" t="s">
        <v>3</v>
      </c>
      <c r="C940">
        <v>746.07299999999998</v>
      </c>
      <c r="D940" t="s">
        <v>19</v>
      </c>
    </row>
    <row r="941" spans="1:4" x14ac:dyDescent="0.25">
      <c r="A941">
        <v>3</v>
      </c>
      <c r="B941" t="s">
        <v>3</v>
      </c>
      <c r="C941">
        <v>726.07299999999998</v>
      </c>
      <c r="D941" t="s">
        <v>19</v>
      </c>
    </row>
    <row r="942" spans="1:4" x14ac:dyDescent="0.25">
      <c r="A942">
        <v>3</v>
      </c>
      <c r="B942" t="s">
        <v>3</v>
      </c>
      <c r="C942">
        <v>739.91</v>
      </c>
      <c r="D942" t="s">
        <v>19</v>
      </c>
    </row>
    <row r="943" spans="1:4" x14ac:dyDescent="0.25">
      <c r="A943">
        <v>3</v>
      </c>
      <c r="B943" t="s">
        <v>3</v>
      </c>
      <c r="C943">
        <v>765.81600000000003</v>
      </c>
      <c r="D943" t="s">
        <v>19</v>
      </c>
    </row>
    <row r="944" spans="1:4" x14ac:dyDescent="0.25">
      <c r="A944">
        <v>3</v>
      </c>
      <c r="B944" t="s">
        <v>3</v>
      </c>
      <c r="C944">
        <v>772.947</v>
      </c>
      <c r="D944" t="s">
        <v>19</v>
      </c>
    </row>
    <row r="945" spans="1:4" x14ac:dyDescent="0.25">
      <c r="A945">
        <v>3</v>
      </c>
      <c r="B945" t="s">
        <v>3</v>
      </c>
      <c r="C945">
        <v>775.28099999999995</v>
      </c>
      <c r="D945" t="s">
        <v>19</v>
      </c>
    </row>
    <row r="946" spans="1:4" x14ac:dyDescent="0.25">
      <c r="A946">
        <v>3</v>
      </c>
      <c r="B946" t="s">
        <v>3</v>
      </c>
      <c r="C946">
        <v>774.64800000000002</v>
      </c>
      <c r="D946" t="s">
        <v>19</v>
      </c>
    </row>
    <row r="947" spans="1:4" x14ac:dyDescent="0.25">
      <c r="A947">
        <v>3</v>
      </c>
      <c r="B947" t="s">
        <v>3</v>
      </c>
      <c r="C947">
        <v>764.96699999999998</v>
      </c>
      <c r="D947" t="s">
        <v>19</v>
      </c>
    </row>
    <row r="948" spans="1:4" x14ac:dyDescent="0.25">
      <c r="A948">
        <v>3</v>
      </c>
      <c r="B948" t="s">
        <v>3</v>
      </c>
      <c r="C948">
        <v>753.27499999999998</v>
      </c>
      <c r="D948" t="s">
        <v>19</v>
      </c>
    </row>
    <row r="949" spans="1:4" x14ac:dyDescent="0.25">
      <c r="A949">
        <v>3</v>
      </c>
      <c r="B949" t="s">
        <v>3</v>
      </c>
      <c r="C949">
        <v>769.23099999999999</v>
      </c>
      <c r="D949" t="s">
        <v>19</v>
      </c>
    </row>
    <row r="950" spans="1:4" x14ac:dyDescent="0.25">
      <c r="A950">
        <v>3</v>
      </c>
      <c r="B950" t="s">
        <v>3</v>
      </c>
      <c r="C950">
        <v>761.90499999999997</v>
      </c>
      <c r="D950" t="s">
        <v>19</v>
      </c>
    </row>
    <row r="951" spans="1:4" x14ac:dyDescent="0.25">
      <c r="A951">
        <v>3</v>
      </c>
      <c r="B951" t="s">
        <v>3</v>
      </c>
      <c r="C951">
        <v>755.90499999999997</v>
      </c>
      <c r="D951" t="s">
        <v>19</v>
      </c>
    </row>
    <row r="952" spans="1:4" x14ac:dyDescent="0.25">
      <c r="A952">
        <v>3</v>
      </c>
      <c r="B952" t="s">
        <v>3</v>
      </c>
      <c r="C952">
        <v>740.74099999999999</v>
      </c>
      <c r="D952" t="s">
        <v>19</v>
      </c>
    </row>
    <row r="953" spans="1:4" x14ac:dyDescent="0.25">
      <c r="A953">
        <v>3</v>
      </c>
      <c r="B953" t="s">
        <v>3</v>
      </c>
      <c r="C953">
        <v>702.78200000000004</v>
      </c>
      <c r="D953" t="s">
        <v>19</v>
      </c>
    </row>
    <row r="954" spans="1:4" x14ac:dyDescent="0.25">
      <c r="A954">
        <v>3</v>
      </c>
      <c r="B954" t="s">
        <v>3</v>
      </c>
      <c r="C954">
        <v>739.91</v>
      </c>
      <c r="D954" t="s">
        <v>19</v>
      </c>
    </row>
    <row r="955" spans="1:4" x14ac:dyDescent="0.25">
      <c r="A955">
        <v>3</v>
      </c>
      <c r="B955" t="s">
        <v>3</v>
      </c>
      <c r="C955">
        <v>778.79899999999998</v>
      </c>
      <c r="D955" t="s">
        <v>19</v>
      </c>
    </row>
    <row r="956" spans="1:4" x14ac:dyDescent="0.25">
      <c r="A956">
        <v>3</v>
      </c>
      <c r="B956" t="s">
        <v>3</v>
      </c>
      <c r="C956">
        <v>784.31399999999996</v>
      </c>
      <c r="D956" t="s">
        <v>19</v>
      </c>
    </row>
    <row r="957" spans="1:4" x14ac:dyDescent="0.25">
      <c r="A957">
        <v>3</v>
      </c>
      <c r="B957" t="s">
        <v>3</v>
      </c>
      <c r="C957">
        <v>789.47400000000005</v>
      </c>
      <c r="D957" t="s">
        <v>19</v>
      </c>
    </row>
    <row r="958" spans="1:4" x14ac:dyDescent="0.25">
      <c r="A958">
        <v>3</v>
      </c>
      <c r="B958" t="s">
        <v>3</v>
      </c>
      <c r="C958">
        <v>790.46400000000006</v>
      </c>
      <c r="D958" t="s">
        <v>19</v>
      </c>
    </row>
    <row r="959" spans="1:4" x14ac:dyDescent="0.25">
      <c r="A959">
        <v>3</v>
      </c>
      <c r="B959" t="s">
        <v>3</v>
      </c>
      <c r="C959">
        <v>792.79300000000001</v>
      </c>
      <c r="D959" t="s">
        <v>19</v>
      </c>
    </row>
    <row r="960" spans="1:4" x14ac:dyDescent="0.25">
      <c r="A960">
        <v>3</v>
      </c>
      <c r="B960" t="s">
        <v>3</v>
      </c>
      <c r="C960">
        <v>796.81299999999999</v>
      </c>
      <c r="D960" t="s">
        <v>19</v>
      </c>
    </row>
    <row r="961" spans="1:4" x14ac:dyDescent="0.25">
      <c r="A961">
        <v>3</v>
      </c>
      <c r="B961" t="s">
        <v>3</v>
      </c>
      <c r="C961">
        <v>792.95100000000002</v>
      </c>
      <c r="D961" t="s">
        <v>19</v>
      </c>
    </row>
    <row r="962" spans="1:4" x14ac:dyDescent="0.25">
      <c r="A962">
        <v>3</v>
      </c>
      <c r="B962" t="s">
        <v>3</v>
      </c>
      <c r="C962">
        <v>789.47400000000005</v>
      </c>
      <c r="D962" t="s">
        <v>19</v>
      </c>
    </row>
    <row r="963" spans="1:4" x14ac:dyDescent="0.25">
      <c r="A963">
        <v>3</v>
      </c>
      <c r="B963" t="s">
        <v>3</v>
      </c>
      <c r="C963">
        <v>771.81200000000001</v>
      </c>
      <c r="D963" t="s">
        <v>19</v>
      </c>
    </row>
    <row r="964" spans="1:4" x14ac:dyDescent="0.25">
      <c r="A964">
        <v>3</v>
      </c>
      <c r="B964" t="s">
        <v>3</v>
      </c>
      <c r="C964">
        <v>753.42499999999995</v>
      </c>
      <c r="D964" t="s">
        <v>19</v>
      </c>
    </row>
    <row r="965" spans="1:4" x14ac:dyDescent="0.25">
      <c r="A965">
        <v>3</v>
      </c>
      <c r="B965" t="s">
        <v>3</v>
      </c>
      <c r="C965">
        <v>641.28300000000002</v>
      </c>
      <c r="D965" t="s">
        <v>19</v>
      </c>
    </row>
    <row r="966" spans="1:4" x14ac:dyDescent="0.25">
      <c r="A966">
        <v>3</v>
      </c>
      <c r="B966" t="s">
        <v>3</v>
      </c>
      <c r="C966">
        <v>774.90800000000002</v>
      </c>
      <c r="D966" t="s">
        <v>19</v>
      </c>
    </row>
    <row r="967" spans="1:4" x14ac:dyDescent="0.25">
      <c r="A967">
        <v>3</v>
      </c>
      <c r="B967" t="s">
        <v>3</v>
      </c>
      <c r="C967">
        <v>773.40599999999995</v>
      </c>
      <c r="D967" t="s">
        <v>19</v>
      </c>
    </row>
    <row r="968" spans="1:4" x14ac:dyDescent="0.25">
      <c r="A968">
        <v>3</v>
      </c>
      <c r="B968" t="s">
        <v>3</v>
      </c>
      <c r="C968">
        <v>759.49400000000003</v>
      </c>
      <c r="D968" t="s">
        <v>19</v>
      </c>
    </row>
    <row r="969" spans="1:4" x14ac:dyDescent="0.25">
      <c r="A969">
        <v>3</v>
      </c>
      <c r="B969" t="s">
        <v>3</v>
      </c>
      <c r="C969">
        <v>602.31700000000001</v>
      </c>
      <c r="D969" t="s">
        <v>19</v>
      </c>
    </row>
    <row r="970" spans="1:4" x14ac:dyDescent="0.25">
      <c r="A970">
        <v>3</v>
      </c>
      <c r="B970" t="s">
        <v>3</v>
      </c>
      <c r="C970">
        <v>781.12300000000005</v>
      </c>
      <c r="D970" t="s">
        <v>19</v>
      </c>
    </row>
    <row r="971" spans="1:4" x14ac:dyDescent="0.25">
      <c r="A971">
        <v>3</v>
      </c>
      <c r="B971" t="s">
        <v>3</v>
      </c>
      <c r="C971">
        <v>786.65099999999995</v>
      </c>
      <c r="D971" t="s">
        <v>19</v>
      </c>
    </row>
    <row r="972" spans="1:4" x14ac:dyDescent="0.25">
      <c r="A972">
        <v>3</v>
      </c>
      <c r="B972" t="s">
        <v>3</v>
      </c>
      <c r="C972">
        <v>762.43100000000004</v>
      </c>
      <c r="D972" t="s">
        <v>19</v>
      </c>
    </row>
    <row r="973" spans="1:4" x14ac:dyDescent="0.25">
      <c r="A973">
        <v>3</v>
      </c>
      <c r="B973" t="s">
        <v>3</v>
      </c>
      <c r="C973">
        <v>764.09900000000005</v>
      </c>
      <c r="D973" t="s">
        <v>19</v>
      </c>
    </row>
    <row r="974" spans="1:4" x14ac:dyDescent="0.25">
      <c r="A974">
        <v>3</v>
      </c>
      <c r="B974" t="s">
        <v>3</v>
      </c>
      <c r="C974">
        <v>513.91899999999998</v>
      </c>
      <c r="D974" t="s">
        <v>19</v>
      </c>
    </row>
    <row r="975" spans="1:4" x14ac:dyDescent="0.25">
      <c r="A975">
        <v>3</v>
      </c>
      <c r="B975" t="s">
        <v>3</v>
      </c>
      <c r="C975">
        <v>396.04</v>
      </c>
      <c r="D975" t="s">
        <v>19</v>
      </c>
    </row>
    <row r="976" spans="1:4" x14ac:dyDescent="0.25">
      <c r="A976">
        <v>3</v>
      </c>
      <c r="B976" t="s">
        <v>3</v>
      </c>
      <c r="C976">
        <v>584.19200000000001</v>
      </c>
      <c r="D976" t="s">
        <v>19</v>
      </c>
    </row>
    <row r="977" spans="1:4" x14ac:dyDescent="0.25">
      <c r="A977">
        <v>3</v>
      </c>
      <c r="B977" t="s">
        <v>3</v>
      </c>
      <c r="C977">
        <v>792.73299999999995</v>
      </c>
      <c r="D977" t="s">
        <v>19</v>
      </c>
    </row>
    <row r="978" spans="1:4" x14ac:dyDescent="0.25">
      <c r="A978">
        <v>3</v>
      </c>
      <c r="B978" t="s">
        <v>3</v>
      </c>
      <c r="C978">
        <v>752.01400000000001</v>
      </c>
      <c r="D978" t="s">
        <v>19</v>
      </c>
    </row>
    <row r="979" spans="1:4" x14ac:dyDescent="0.25">
      <c r="A979">
        <v>3</v>
      </c>
      <c r="B979" t="s">
        <v>3</v>
      </c>
      <c r="C979">
        <v>775.38499999999999</v>
      </c>
      <c r="D979" t="s">
        <v>19</v>
      </c>
    </row>
    <row r="980" spans="1:4" x14ac:dyDescent="0.25">
      <c r="A980">
        <v>3</v>
      </c>
      <c r="B980" t="s">
        <v>3</v>
      </c>
      <c r="C980">
        <v>770.21799999999996</v>
      </c>
      <c r="D980" t="s">
        <v>19</v>
      </c>
    </row>
    <row r="981" spans="1:4" x14ac:dyDescent="0.25">
      <c r="A981">
        <v>3</v>
      </c>
      <c r="B981" t="s">
        <v>3</v>
      </c>
      <c r="C981">
        <v>771.58600000000001</v>
      </c>
      <c r="D981" t="s">
        <v>19</v>
      </c>
    </row>
    <row r="982" spans="1:4" x14ac:dyDescent="0.25">
      <c r="A982">
        <v>3</v>
      </c>
      <c r="B982" t="s">
        <v>3</v>
      </c>
      <c r="C982">
        <v>717.94899999999996</v>
      </c>
      <c r="D982" t="s">
        <v>19</v>
      </c>
    </row>
    <row r="983" spans="1:4" x14ac:dyDescent="0.25">
      <c r="A983">
        <v>3</v>
      </c>
      <c r="B983" t="s">
        <v>3</v>
      </c>
      <c r="C983">
        <v>730.81600000000003</v>
      </c>
      <c r="D983" t="s">
        <v>19</v>
      </c>
    </row>
    <row r="984" spans="1:4" x14ac:dyDescent="0.25">
      <c r="A984">
        <v>3</v>
      </c>
      <c r="B984" t="s">
        <v>3</v>
      </c>
      <c r="C984">
        <v>588.55600000000004</v>
      </c>
      <c r="D984" t="s">
        <v>19</v>
      </c>
    </row>
    <row r="985" spans="1:4" x14ac:dyDescent="0.25">
      <c r="A985">
        <v>3</v>
      </c>
      <c r="B985" t="s">
        <v>3</v>
      </c>
      <c r="C985">
        <v>783.673</v>
      </c>
      <c r="D985" t="s">
        <v>19</v>
      </c>
    </row>
    <row r="986" spans="1:4" x14ac:dyDescent="0.25">
      <c r="A986">
        <v>3</v>
      </c>
      <c r="B986" t="s">
        <v>3</v>
      </c>
      <c r="C986">
        <v>772.24400000000003</v>
      </c>
      <c r="D986" t="s">
        <v>19</v>
      </c>
    </row>
    <row r="987" spans="1:4" x14ac:dyDescent="0.25">
      <c r="A987">
        <v>3</v>
      </c>
      <c r="B987" t="s">
        <v>3</v>
      </c>
      <c r="C987">
        <v>727.01300000000003</v>
      </c>
      <c r="D987" t="s">
        <v>19</v>
      </c>
    </row>
    <row r="988" spans="1:4" x14ac:dyDescent="0.25">
      <c r="A988">
        <v>3</v>
      </c>
      <c r="B988" t="s">
        <v>3</v>
      </c>
      <c r="C988">
        <v>768.57399999999996</v>
      </c>
      <c r="D988" t="s">
        <v>19</v>
      </c>
    </row>
    <row r="989" spans="1:4" x14ac:dyDescent="0.25">
      <c r="A989">
        <v>3</v>
      </c>
      <c r="B989" t="s">
        <v>3</v>
      </c>
      <c r="C989">
        <v>769.23099999999999</v>
      </c>
      <c r="D989" t="s">
        <v>19</v>
      </c>
    </row>
    <row r="990" spans="1:4" x14ac:dyDescent="0.25">
      <c r="A990">
        <v>3</v>
      </c>
      <c r="B990" t="s">
        <v>3</v>
      </c>
      <c r="C990">
        <v>741.17600000000004</v>
      </c>
      <c r="D990" t="s">
        <v>19</v>
      </c>
    </row>
    <row r="991" spans="1:4" x14ac:dyDescent="0.25">
      <c r="A991">
        <v>3</v>
      </c>
      <c r="B991" t="s">
        <v>3</v>
      </c>
      <c r="C991">
        <v>750.447</v>
      </c>
      <c r="D991" t="s">
        <v>19</v>
      </c>
    </row>
    <row r="992" spans="1:4" x14ac:dyDescent="0.25">
      <c r="A992">
        <v>3</v>
      </c>
      <c r="B992" t="s">
        <v>3</v>
      </c>
      <c r="C992">
        <v>759.49400000000003</v>
      </c>
      <c r="D992" t="s">
        <v>19</v>
      </c>
    </row>
    <row r="993" spans="1:4" x14ac:dyDescent="0.25">
      <c r="A993">
        <v>3</v>
      </c>
      <c r="B993" t="s">
        <v>3</v>
      </c>
      <c r="C993">
        <v>750.40800000000002</v>
      </c>
      <c r="D993" t="s">
        <v>19</v>
      </c>
    </row>
    <row r="994" spans="1:4" x14ac:dyDescent="0.25">
      <c r="A994">
        <v>3</v>
      </c>
      <c r="B994" t="s">
        <v>3</v>
      </c>
      <c r="C994">
        <v>713.899</v>
      </c>
      <c r="D994" t="s">
        <v>19</v>
      </c>
    </row>
    <row r="995" spans="1:4" x14ac:dyDescent="0.25">
      <c r="A995">
        <v>3</v>
      </c>
      <c r="B995" t="s">
        <v>3</v>
      </c>
      <c r="C995">
        <v>683.29700000000003</v>
      </c>
      <c r="D995" t="s">
        <v>19</v>
      </c>
    </row>
    <row r="996" spans="1:4" x14ac:dyDescent="0.25">
      <c r="A996">
        <v>3</v>
      </c>
      <c r="B996" t="s">
        <v>3</v>
      </c>
      <c r="C996">
        <v>747.92200000000003</v>
      </c>
      <c r="D996" t="s">
        <v>19</v>
      </c>
    </row>
    <row r="997" spans="1:4" x14ac:dyDescent="0.25">
      <c r="A997">
        <v>3</v>
      </c>
      <c r="B997" t="s">
        <v>3</v>
      </c>
      <c r="C997">
        <v>758.96</v>
      </c>
      <c r="D997" t="s">
        <v>19</v>
      </c>
    </row>
    <row r="998" spans="1:4" x14ac:dyDescent="0.25">
      <c r="A998">
        <v>3</v>
      </c>
      <c r="B998" t="s">
        <v>3</v>
      </c>
      <c r="C998">
        <v>707.66600000000005</v>
      </c>
      <c r="D998" t="s">
        <v>19</v>
      </c>
    </row>
    <row r="999" spans="1:4" x14ac:dyDescent="0.25">
      <c r="A999">
        <v>3</v>
      </c>
      <c r="B999" t="s">
        <v>3</v>
      </c>
      <c r="C999">
        <v>700</v>
      </c>
      <c r="D999" t="s">
        <v>19</v>
      </c>
    </row>
    <row r="1000" spans="1:4" x14ac:dyDescent="0.25">
      <c r="A1000">
        <v>3</v>
      </c>
      <c r="B1000" t="s">
        <v>3</v>
      </c>
      <c r="C1000">
        <v>711.93100000000004</v>
      </c>
      <c r="D1000" t="s">
        <v>19</v>
      </c>
    </row>
    <row r="1001" spans="1:4" x14ac:dyDescent="0.25">
      <c r="A1001">
        <v>3</v>
      </c>
      <c r="B1001" t="s">
        <v>3</v>
      </c>
      <c r="C1001">
        <v>738.91600000000005</v>
      </c>
      <c r="D1001" t="s">
        <v>19</v>
      </c>
    </row>
    <row r="1002" spans="1:4" x14ac:dyDescent="0.25">
      <c r="A1002">
        <v>3</v>
      </c>
      <c r="B1002" t="s">
        <v>3</v>
      </c>
      <c r="C1002">
        <v>733.11900000000003</v>
      </c>
      <c r="D1002" t="s">
        <v>19</v>
      </c>
    </row>
    <row r="1003" spans="1:4" x14ac:dyDescent="0.25">
      <c r="A1003">
        <v>3</v>
      </c>
      <c r="B1003" t="s">
        <v>3</v>
      </c>
      <c r="C1003">
        <v>705.36400000000003</v>
      </c>
      <c r="D1003" t="s">
        <v>19</v>
      </c>
    </row>
    <row r="1004" spans="1:4" x14ac:dyDescent="0.25">
      <c r="A1004">
        <v>3</v>
      </c>
      <c r="B1004" t="s">
        <v>3</v>
      </c>
      <c r="C1004">
        <v>543.13099999999997</v>
      </c>
      <c r="D1004" t="s">
        <v>19</v>
      </c>
    </row>
    <row r="1005" spans="1:4" x14ac:dyDescent="0.25">
      <c r="A1005">
        <v>3</v>
      </c>
      <c r="B1005" t="s">
        <v>3</v>
      </c>
      <c r="C1005">
        <v>755.75</v>
      </c>
      <c r="D1005" t="s">
        <v>19</v>
      </c>
    </row>
    <row r="1006" spans="1:4" x14ac:dyDescent="0.25">
      <c r="A1006">
        <v>3</v>
      </c>
      <c r="B1006" t="s">
        <v>3</v>
      </c>
      <c r="C1006">
        <v>750</v>
      </c>
      <c r="D1006" t="s">
        <v>19</v>
      </c>
    </row>
    <row r="1007" spans="1:4" x14ac:dyDescent="0.25">
      <c r="A1007">
        <v>3</v>
      </c>
      <c r="B1007" t="s">
        <v>3</v>
      </c>
      <c r="C1007">
        <v>728.87900000000002</v>
      </c>
      <c r="D1007" t="s">
        <v>19</v>
      </c>
    </row>
    <row r="1008" spans="1:4" x14ac:dyDescent="0.25">
      <c r="A1008">
        <v>3</v>
      </c>
      <c r="B1008" t="s">
        <v>3</v>
      </c>
      <c r="C1008">
        <v>737.70500000000004</v>
      </c>
      <c r="D1008" t="s">
        <v>19</v>
      </c>
    </row>
    <row r="1009" spans="1:4" x14ac:dyDescent="0.25">
      <c r="A1009">
        <v>3</v>
      </c>
      <c r="B1009" t="s">
        <v>3</v>
      </c>
      <c r="C1009">
        <v>720.721</v>
      </c>
      <c r="D1009" t="s">
        <v>19</v>
      </c>
    </row>
    <row r="1010" spans="1:4" x14ac:dyDescent="0.25">
      <c r="A1010">
        <v>3</v>
      </c>
      <c r="B1010" t="s">
        <v>3</v>
      </c>
      <c r="C1010">
        <v>714.67200000000003</v>
      </c>
      <c r="D1010" t="s">
        <v>19</v>
      </c>
    </row>
    <row r="1011" spans="1:4" x14ac:dyDescent="0.25">
      <c r="A1011">
        <v>3</v>
      </c>
      <c r="B1011" t="s">
        <v>3</v>
      </c>
      <c r="C1011">
        <v>686.64800000000002</v>
      </c>
      <c r="D1011" t="s">
        <v>19</v>
      </c>
    </row>
    <row r="1012" spans="1:4" x14ac:dyDescent="0.25">
      <c r="A1012">
        <v>3</v>
      </c>
      <c r="B1012" t="s">
        <v>3</v>
      </c>
      <c r="C1012">
        <v>715.88400000000001</v>
      </c>
      <c r="D1012" t="s">
        <v>19</v>
      </c>
    </row>
    <row r="1013" spans="1:4" x14ac:dyDescent="0.25">
      <c r="A1013">
        <v>3</v>
      </c>
      <c r="B1013" t="s">
        <v>3</v>
      </c>
      <c r="C1013">
        <v>722.06299999999999</v>
      </c>
      <c r="D1013" t="s">
        <v>19</v>
      </c>
    </row>
    <row r="1014" spans="1:4" x14ac:dyDescent="0.25">
      <c r="A1014">
        <v>3</v>
      </c>
      <c r="B1014" t="s">
        <v>3</v>
      </c>
      <c r="C1014">
        <v>730.89700000000005</v>
      </c>
      <c r="D1014" t="s">
        <v>19</v>
      </c>
    </row>
    <row r="1015" spans="1:4" x14ac:dyDescent="0.25">
      <c r="A1015">
        <v>3</v>
      </c>
      <c r="B1015" t="s">
        <v>3</v>
      </c>
      <c r="C1015">
        <v>710.66</v>
      </c>
      <c r="D1015" t="s">
        <v>19</v>
      </c>
    </row>
    <row r="1016" spans="1:4" x14ac:dyDescent="0.25">
      <c r="A1016">
        <v>3</v>
      </c>
      <c r="B1016" t="s">
        <v>3</v>
      </c>
      <c r="C1016">
        <v>731.70699999999999</v>
      </c>
      <c r="D1016" t="s">
        <v>19</v>
      </c>
    </row>
    <row r="1017" spans="1:4" x14ac:dyDescent="0.25">
      <c r="A1017">
        <v>3</v>
      </c>
      <c r="B1017" t="s">
        <v>3</v>
      </c>
      <c r="C1017">
        <v>730.49300000000005</v>
      </c>
      <c r="D1017" t="s">
        <v>19</v>
      </c>
    </row>
    <row r="1018" spans="1:4" x14ac:dyDescent="0.25">
      <c r="A1018">
        <v>3</v>
      </c>
      <c r="B1018" t="s">
        <v>3</v>
      </c>
      <c r="C1018">
        <v>725.51400000000001</v>
      </c>
      <c r="D1018" t="s">
        <v>19</v>
      </c>
    </row>
    <row r="1019" spans="1:4" x14ac:dyDescent="0.25">
      <c r="A1019">
        <v>3</v>
      </c>
      <c r="B1019" t="s">
        <v>3</v>
      </c>
      <c r="C1019">
        <v>714.28599999999994</v>
      </c>
      <c r="D1019" t="s">
        <v>19</v>
      </c>
    </row>
    <row r="1020" spans="1:4" x14ac:dyDescent="0.25">
      <c r="A1020">
        <v>3</v>
      </c>
      <c r="B1020" t="s">
        <v>3</v>
      </c>
      <c r="C1020">
        <v>720.13099999999997</v>
      </c>
      <c r="D1020" t="s">
        <v>19</v>
      </c>
    </row>
    <row r="1021" spans="1:4" x14ac:dyDescent="0.25">
      <c r="A1021">
        <v>3</v>
      </c>
      <c r="B1021" t="s">
        <v>3</v>
      </c>
      <c r="C1021">
        <v>733.65200000000004</v>
      </c>
      <c r="D1021" t="s">
        <v>19</v>
      </c>
    </row>
    <row r="1022" spans="1:4" x14ac:dyDescent="0.25">
      <c r="A1022">
        <v>3</v>
      </c>
      <c r="B1022" t="s">
        <v>3</v>
      </c>
      <c r="C1022">
        <v>736.60699999999997</v>
      </c>
      <c r="D1022" t="s">
        <v>19</v>
      </c>
    </row>
    <row r="1023" spans="1:4" x14ac:dyDescent="0.25">
      <c r="A1023">
        <v>3</v>
      </c>
      <c r="B1023" t="s">
        <v>3</v>
      </c>
      <c r="C1023">
        <v>740.74099999999999</v>
      </c>
      <c r="D1023" t="s">
        <v>19</v>
      </c>
    </row>
    <row r="1024" spans="1:4" x14ac:dyDescent="0.25">
      <c r="A1024">
        <v>3</v>
      </c>
      <c r="B1024" t="s">
        <v>3</v>
      </c>
      <c r="C1024">
        <v>744.33699999999999</v>
      </c>
      <c r="D1024" t="s">
        <v>19</v>
      </c>
    </row>
    <row r="1025" spans="1:4" x14ac:dyDescent="0.25">
      <c r="A1025">
        <v>3</v>
      </c>
      <c r="B1025" t="s">
        <v>3</v>
      </c>
      <c r="C1025">
        <v>736.19600000000003</v>
      </c>
      <c r="D1025" t="s">
        <v>19</v>
      </c>
    </row>
    <row r="1026" spans="1:4" x14ac:dyDescent="0.25">
      <c r="A1026">
        <v>3</v>
      </c>
      <c r="B1026" t="s">
        <v>3</v>
      </c>
      <c r="C1026">
        <v>741.93499999999995</v>
      </c>
      <c r="D1026" t="s">
        <v>19</v>
      </c>
    </row>
    <row r="1027" spans="1:4" x14ac:dyDescent="0.25">
      <c r="A1027">
        <v>3</v>
      </c>
      <c r="B1027" t="s">
        <v>3</v>
      </c>
      <c r="C1027">
        <v>740.74099999999999</v>
      </c>
      <c r="D1027" t="s">
        <v>19</v>
      </c>
    </row>
    <row r="1028" spans="1:4" x14ac:dyDescent="0.25">
      <c r="A1028">
        <v>3</v>
      </c>
      <c r="B1028" t="s">
        <v>3</v>
      </c>
      <c r="C1028">
        <v>745.76300000000003</v>
      </c>
      <c r="D1028" t="s">
        <v>19</v>
      </c>
    </row>
    <row r="1029" spans="1:4" x14ac:dyDescent="0.25">
      <c r="A1029">
        <v>3</v>
      </c>
      <c r="B1029" t="s">
        <v>3</v>
      </c>
      <c r="C1029">
        <v>738.57</v>
      </c>
      <c r="D1029" t="s">
        <v>19</v>
      </c>
    </row>
    <row r="1030" spans="1:4" x14ac:dyDescent="0.25">
      <c r="A1030">
        <v>3</v>
      </c>
      <c r="B1030" t="s">
        <v>3</v>
      </c>
      <c r="C1030">
        <v>727.27300000000002</v>
      </c>
      <c r="D1030" t="s">
        <v>19</v>
      </c>
    </row>
    <row r="1031" spans="1:4" x14ac:dyDescent="0.25">
      <c r="A1031">
        <v>3</v>
      </c>
      <c r="B1031" t="s">
        <v>3</v>
      </c>
      <c r="C1031">
        <v>690.41099999999994</v>
      </c>
      <c r="D1031" t="s">
        <v>19</v>
      </c>
    </row>
    <row r="1032" spans="1:4" x14ac:dyDescent="0.25">
      <c r="A1032">
        <v>3</v>
      </c>
      <c r="B1032" t="s">
        <v>3</v>
      </c>
      <c r="C1032">
        <v>677.05499999999995</v>
      </c>
      <c r="D1032" t="s">
        <v>19</v>
      </c>
    </row>
    <row r="1033" spans="1:4" x14ac:dyDescent="0.25">
      <c r="A1033">
        <v>3</v>
      </c>
      <c r="B1033" t="s">
        <v>3</v>
      </c>
      <c r="C1033">
        <v>691.16800000000001</v>
      </c>
      <c r="D1033" t="s">
        <v>19</v>
      </c>
    </row>
    <row r="1034" spans="1:4" x14ac:dyDescent="0.25">
      <c r="A1034">
        <v>3</v>
      </c>
      <c r="B1034" t="s">
        <v>3</v>
      </c>
      <c r="C1034">
        <v>708.95500000000004</v>
      </c>
      <c r="D1034" t="s">
        <v>19</v>
      </c>
    </row>
    <row r="1035" spans="1:4" x14ac:dyDescent="0.25">
      <c r="A1035">
        <v>3</v>
      </c>
      <c r="B1035" t="s">
        <v>3</v>
      </c>
      <c r="C1035">
        <v>708.82600000000002</v>
      </c>
      <c r="D1035" t="s">
        <v>19</v>
      </c>
    </row>
    <row r="1036" spans="1:4" x14ac:dyDescent="0.25">
      <c r="A1036">
        <v>3</v>
      </c>
      <c r="B1036" t="s">
        <v>3</v>
      </c>
      <c r="C1036">
        <v>713.07299999999998</v>
      </c>
      <c r="D1036" t="s">
        <v>19</v>
      </c>
    </row>
    <row r="1037" spans="1:4" x14ac:dyDescent="0.25">
      <c r="A1037">
        <v>3</v>
      </c>
      <c r="B1037" t="s">
        <v>3</v>
      </c>
      <c r="C1037">
        <v>708.38300000000004</v>
      </c>
      <c r="D1037" t="s">
        <v>19</v>
      </c>
    </row>
    <row r="1038" spans="1:4" x14ac:dyDescent="0.25">
      <c r="A1038">
        <v>3</v>
      </c>
      <c r="B1038" t="s">
        <v>3</v>
      </c>
      <c r="C1038">
        <v>643.34100000000001</v>
      </c>
      <c r="D1038" t="s">
        <v>19</v>
      </c>
    </row>
    <row r="1039" spans="1:4" x14ac:dyDescent="0.25">
      <c r="A1039">
        <v>3</v>
      </c>
      <c r="B1039" t="s">
        <v>3</v>
      </c>
      <c r="C1039">
        <v>657.89499999999998</v>
      </c>
      <c r="D1039" t="s">
        <v>19</v>
      </c>
    </row>
    <row r="1040" spans="1:4" x14ac:dyDescent="0.25">
      <c r="A1040">
        <v>3</v>
      </c>
      <c r="B1040" t="s">
        <v>3</v>
      </c>
      <c r="C1040">
        <v>667.02</v>
      </c>
      <c r="D1040" t="s">
        <v>19</v>
      </c>
    </row>
    <row r="1041" spans="1:4" x14ac:dyDescent="0.25">
      <c r="A1041">
        <v>3</v>
      </c>
      <c r="B1041" t="s">
        <v>3</v>
      </c>
      <c r="C1041">
        <v>679.50199999999995</v>
      </c>
      <c r="D1041" t="s">
        <v>19</v>
      </c>
    </row>
    <row r="1042" spans="1:4" x14ac:dyDescent="0.25">
      <c r="A1042">
        <v>3</v>
      </c>
      <c r="B1042" t="s">
        <v>3</v>
      </c>
      <c r="C1042">
        <v>663.35</v>
      </c>
      <c r="D1042" t="s">
        <v>19</v>
      </c>
    </row>
    <row r="1043" spans="1:4" x14ac:dyDescent="0.25">
      <c r="A1043">
        <v>3</v>
      </c>
      <c r="B1043" t="s">
        <v>3</v>
      </c>
      <c r="C1043">
        <v>671.28399999999999</v>
      </c>
      <c r="D1043" t="s">
        <v>19</v>
      </c>
    </row>
    <row r="1044" spans="1:4" x14ac:dyDescent="0.25">
      <c r="A1044">
        <v>3</v>
      </c>
      <c r="B1044" t="s">
        <v>3</v>
      </c>
      <c r="C1044">
        <v>664.452</v>
      </c>
      <c r="D1044" t="s">
        <v>19</v>
      </c>
    </row>
    <row r="1045" spans="1:4" x14ac:dyDescent="0.25">
      <c r="A1045">
        <v>3</v>
      </c>
      <c r="B1045" t="s">
        <v>3</v>
      </c>
      <c r="C1045">
        <v>665.55700000000002</v>
      </c>
      <c r="D1045" t="s">
        <v>19</v>
      </c>
    </row>
    <row r="1046" spans="1:4" x14ac:dyDescent="0.25">
      <c r="A1046">
        <v>3</v>
      </c>
      <c r="B1046" t="s">
        <v>3</v>
      </c>
      <c r="C1046">
        <v>665.92700000000002</v>
      </c>
      <c r="D1046" t="s">
        <v>19</v>
      </c>
    </row>
    <row r="1047" spans="1:4" x14ac:dyDescent="0.25">
      <c r="A1047">
        <v>3</v>
      </c>
      <c r="B1047" t="s">
        <v>3</v>
      </c>
      <c r="C1047">
        <v>682.20600000000002</v>
      </c>
      <c r="D1047" t="s">
        <v>19</v>
      </c>
    </row>
    <row r="1048" spans="1:4" x14ac:dyDescent="0.25">
      <c r="A1048">
        <v>3</v>
      </c>
      <c r="B1048" t="s">
        <v>3</v>
      </c>
      <c r="C1048">
        <v>673.75900000000001</v>
      </c>
      <c r="D1048" t="s">
        <v>19</v>
      </c>
    </row>
    <row r="1049" spans="1:4" x14ac:dyDescent="0.25">
      <c r="A1049">
        <v>3</v>
      </c>
      <c r="B1049" t="s">
        <v>3</v>
      </c>
      <c r="C1049">
        <v>675.29499999999996</v>
      </c>
      <c r="D1049" t="s">
        <v>19</v>
      </c>
    </row>
    <row r="1050" spans="1:4" x14ac:dyDescent="0.25">
      <c r="A1050">
        <v>3</v>
      </c>
      <c r="B1050" t="s">
        <v>3</v>
      </c>
      <c r="C1050">
        <v>665.55700000000002</v>
      </c>
      <c r="D1050" t="s">
        <v>19</v>
      </c>
    </row>
    <row r="1051" spans="1:4" x14ac:dyDescent="0.25">
      <c r="A1051">
        <v>3</v>
      </c>
      <c r="B1051" t="s">
        <v>3</v>
      </c>
      <c r="C1051">
        <v>666.27700000000004</v>
      </c>
      <c r="D1051" t="s">
        <v>19</v>
      </c>
    </row>
    <row r="1052" spans="1:4" x14ac:dyDescent="0.25">
      <c r="A1052">
        <v>3</v>
      </c>
      <c r="B1052" t="s">
        <v>3</v>
      </c>
      <c r="C1052">
        <v>665.92700000000002</v>
      </c>
      <c r="D1052" t="s">
        <v>19</v>
      </c>
    </row>
    <row r="1053" spans="1:4" x14ac:dyDescent="0.25">
      <c r="A1053">
        <v>3</v>
      </c>
      <c r="B1053" t="s">
        <v>3</v>
      </c>
      <c r="C1053">
        <v>650.68499999999995</v>
      </c>
      <c r="D1053" t="s">
        <v>19</v>
      </c>
    </row>
    <row r="1054" spans="1:4" x14ac:dyDescent="0.25">
      <c r="A1054">
        <v>3</v>
      </c>
      <c r="B1054" t="s">
        <v>3</v>
      </c>
      <c r="C1054">
        <v>670.76599999999996</v>
      </c>
      <c r="D1054" t="s">
        <v>19</v>
      </c>
    </row>
    <row r="1055" spans="1:4" x14ac:dyDescent="0.25">
      <c r="A1055">
        <v>3</v>
      </c>
      <c r="B1055" t="s">
        <v>3</v>
      </c>
      <c r="C1055">
        <v>669.64300000000003</v>
      </c>
      <c r="D1055" t="s">
        <v>19</v>
      </c>
    </row>
    <row r="1056" spans="1:4" x14ac:dyDescent="0.25">
      <c r="A1056">
        <v>3</v>
      </c>
      <c r="B1056" t="s">
        <v>3</v>
      </c>
      <c r="C1056">
        <v>683.29700000000003</v>
      </c>
      <c r="D1056" t="s">
        <v>19</v>
      </c>
    </row>
    <row r="1057" spans="1:4" x14ac:dyDescent="0.25">
      <c r="A1057">
        <v>3</v>
      </c>
      <c r="B1057" t="s">
        <v>3</v>
      </c>
      <c r="C1057">
        <v>673.36099999999999</v>
      </c>
      <c r="D1057" t="s">
        <v>19</v>
      </c>
    </row>
    <row r="1058" spans="1:4" x14ac:dyDescent="0.25">
      <c r="A1058">
        <v>3</v>
      </c>
      <c r="B1058" t="s">
        <v>3</v>
      </c>
      <c r="C1058">
        <v>660.42899999999997</v>
      </c>
      <c r="D1058" t="s">
        <v>19</v>
      </c>
    </row>
    <row r="1059" spans="1:4" x14ac:dyDescent="0.25">
      <c r="A1059">
        <v>3</v>
      </c>
      <c r="B1059" t="s">
        <v>3</v>
      </c>
      <c r="C1059">
        <v>649.20299999999997</v>
      </c>
      <c r="D1059" t="s">
        <v>19</v>
      </c>
    </row>
    <row r="1060" spans="1:4" x14ac:dyDescent="0.25">
      <c r="A1060">
        <v>3</v>
      </c>
      <c r="B1060" t="s">
        <v>3</v>
      </c>
      <c r="C1060">
        <v>645.16099999999994</v>
      </c>
      <c r="D1060" t="s">
        <v>19</v>
      </c>
    </row>
    <row r="1061" spans="1:4" x14ac:dyDescent="0.25">
      <c r="A1061">
        <v>3</v>
      </c>
      <c r="B1061" t="s">
        <v>3</v>
      </c>
      <c r="C1061">
        <v>668.15099999999995</v>
      </c>
      <c r="D1061" t="s">
        <v>19</v>
      </c>
    </row>
    <row r="1062" spans="1:4" x14ac:dyDescent="0.25">
      <c r="A1062">
        <v>3</v>
      </c>
      <c r="B1062" t="s">
        <v>3</v>
      </c>
      <c r="C1062">
        <v>663.35</v>
      </c>
      <c r="D1062" t="s">
        <v>19</v>
      </c>
    </row>
    <row r="1063" spans="1:4" x14ac:dyDescent="0.25">
      <c r="A1063">
        <v>3</v>
      </c>
      <c r="B1063" t="s">
        <v>3</v>
      </c>
      <c r="C1063">
        <v>673.02300000000002</v>
      </c>
      <c r="D1063" t="s">
        <v>19</v>
      </c>
    </row>
    <row r="1064" spans="1:4" x14ac:dyDescent="0.25">
      <c r="A1064">
        <v>3</v>
      </c>
      <c r="B1064" t="s">
        <v>3</v>
      </c>
      <c r="C1064">
        <v>643.34100000000001</v>
      </c>
      <c r="D1064" t="s">
        <v>19</v>
      </c>
    </row>
    <row r="1065" spans="1:4" x14ac:dyDescent="0.25">
      <c r="A1065">
        <v>3</v>
      </c>
      <c r="B1065" t="s">
        <v>3</v>
      </c>
      <c r="C1065">
        <v>654.79600000000005</v>
      </c>
      <c r="D1065" t="s">
        <v>19</v>
      </c>
    </row>
    <row r="1066" spans="1:4" x14ac:dyDescent="0.25">
      <c r="A1066">
        <v>3</v>
      </c>
      <c r="B1066" t="s">
        <v>3</v>
      </c>
      <c r="C1066">
        <v>630.53099999999995</v>
      </c>
      <c r="D1066" t="s">
        <v>19</v>
      </c>
    </row>
    <row r="1067" spans="1:4" x14ac:dyDescent="0.25">
      <c r="A1067">
        <v>3</v>
      </c>
      <c r="B1067" t="s">
        <v>3</v>
      </c>
      <c r="C1067">
        <v>635.45100000000002</v>
      </c>
      <c r="D1067" t="s">
        <v>19</v>
      </c>
    </row>
    <row r="1068" spans="1:4" x14ac:dyDescent="0.25">
      <c r="A1068">
        <v>3</v>
      </c>
      <c r="B1068" t="s">
        <v>3</v>
      </c>
      <c r="C1068">
        <v>645.52700000000004</v>
      </c>
      <c r="D1068" t="s">
        <v>19</v>
      </c>
    </row>
    <row r="1069" spans="1:4" x14ac:dyDescent="0.25">
      <c r="A1069">
        <v>3</v>
      </c>
      <c r="B1069" t="s">
        <v>3</v>
      </c>
      <c r="C1069">
        <v>636.16099999999994</v>
      </c>
      <c r="D1069" t="s">
        <v>19</v>
      </c>
    </row>
    <row r="1070" spans="1:4" x14ac:dyDescent="0.25">
      <c r="A1070">
        <v>3</v>
      </c>
      <c r="B1070" t="s">
        <v>3</v>
      </c>
      <c r="C1070">
        <v>634.03800000000001</v>
      </c>
      <c r="D1070" t="s">
        <v>19</v>
      </c>
    </row>
    <row r="1071" spans="1:4" x14ac:dyDescent="0.25">
      <c r="A1071">
        <v>3</v>
      </c>
      <c r="B1071" t="s">
        <v>3</v>
      </c>
      <c r="C1071">
        <v>642.39800000000002</v>
      </c>
      <c r="D1071" t="s">
        <v>19</v>
      </c>
    </row>
    <row r="1072" spans="1:4" x14ac:dyDescent="0.25">
      <c r="A1072">
        <v>3</v>
      </c>
      <c r="B1072" t="s">
        <v>3</v>
      </c>
      <c r="C1072">
        <v>655.02200000000005</v>
      </c>
      <c r="D1072" t="s">
        <v>19</v>
      </c>
    </row>
    <row r="1073" spans="1:4" x14ac:dyDescent="0.25">
      <c r="A1073">
        <v>3</v>
      </c>
      <c r="B1073" t="s">
        <v>3</v>
      </c>
      <c r="C1073">
        <v>636.87199999999996</v>
      </c>
      <c r="D1073" t="s">
        <v>19</v>
      </c>
    </row>
    <row r="1074" spans="1:4" x14ac:dyDescent="0.25">
      <c r="A1074">
        <v>3</v>
      </c>
      <c r="B1074" t="s">
        <v>3</v>
      </c>
      <c r="C1074">
        <v>674.53599999999994</v>
      </c>
      <c r="D1074" t="s">
        <v>19</v>
      </c>
    </row>
    <row r="1075" spans="1:4" x14ac:dyDescent="0.25">
      <c r="A1075">
        <v>3</v>
      </c>
      <c r="B1075" t="s">
        <v>3</v>
      </c>
      <c r="C1075">
        <v>706.32</v>
      </c>
      <c r="D1075" t="s">
        <v>19</v>
      </c>
    </row>
    <row r="1076" spans="1:4" x14ac:dyDescent="0.25">
      <c r="A1076">
        <v>3</v>
      </c>
      <c r="B1076" t="s">
        <v>3</v>
      </c>
      <c r="C1076">
        <v>656.79300000000001</v>
      </c>
      <c r="D1076" t="s">
        <v>19</v>
      </c>
    </row>
    <row r="1077" spans="1:4" x14ac:dyDescent="0.25">
      <c r="A1077">
        <v>3</v>
      </c>
      <c r="B1077" t="s">
        <v>3</v>
      </c>
      <c r="C1077">
        <v>635.09699999999998</v>
      </c>
      <c r="D1077" t="s">
        <v>19</v>
      </c>
    </row>
    <row r="1078" spans="1:4" x14ac:dyDescent="0.25">
      <c r="A1078">
        <v>3</v>
      </c>
      <c r="B1078" t="s">
        <v>3</v>
      </c>
      <c r="C1078">
        <v>631.22900000000004</v>
      </c>
      <c r="D1078" t="s">
        <v>19</v>
      </c>
    </row>
    <row r="1079" spans="1:4" x14ac:dyDescent="0.25">
      <c r="A1079">
        <v>3</v>
      </c>
      <c r="B1079" t="s">
        <v>3</v>
      </c>
      <c r="C1079">
        <v>649.03800000000001</v>
      </c>
      <c r="D1079" t="s">
        <v>19</v>
      </c>
    </row>
    <row r="1080" spans="1:4" x14ac:dyDescent="0.25">
      <c r="A1080">
        <v>3</v>
      </c>
      <c r="B1080" t="s">
        <v>3</v>
      </c>
      <c r="C1080">
        <v>647.72699999999998</v>
      </c>
      <c r="D1080" t="s">
        <v>19</v>
      </c>
    </row>
    <row r="1081" spans="1:4" x14ac:dyDescent="0.25">
      <c r="A1081">
        <v>3</v>
      </c>
      <c r="B1081" t="s">
        <v>3</v>
      </c>
      <c r="C1081">
        <v>632.28</v>
      </c>
      <c r="D1081" t="s">
        <v>19</v>
      </c>
    </row>
    <row r="1082" spans="1:4" x14ac:dyDescent="0.25">
      <c r="A1082">
        <v>3</v>
      </c>
      <c r="B1082" t="s">
        <v>3</v>
      </c>
      <c r="C1082">
        <v>638.298</v>
      </c>
      <c r="D1082" t="s">
        <v>19</v>
      </c>
    </row>
    <row r="1083" spans="1:4" x14ac:dyDescent="0.25">
      <c r="A1083">
        <v>3</v>
      </c>
      <c r="B1083" t="s">
        <v>3</v>
      </c>
      <c r="C1083">
        <v>643.24</v>
      </c>
      <c r="D1083" t="s">
        <v>19</v>
      </c>
    </row>
    <row r="1084" spans="1:4" x14ac:dyDescent="0.25">
      <c r="A1084">
        <v>3</v>
      </c>
      <c r="B1084" t="s">
        <v>3</v>
      </c>
      <c r="C1084">
        <v>640.80899999999997</v>
      </c>
      <c r="D1084" t="s">
        <v>19</v>
      </c>
    </row>
    <row r="1085" spans="1:4" x14ac:dyDescent="0.25">
      <c r="A1085">
        <v>3</v>
      </c>
      <c r="B1085" t="s">
        <v>3</v>
      </c>
      <c r="C1085">
        <v>642.25300000000004</v>
      </c>
      <c r="D1085" t="s">
        <v>19</v>
      </c>
    </row>
    <row r="1086" spans="1:4" x14ac:dyDescent="0.25">
      <c r="A1086">
        <v>3</v>
      </c>
      <c r="B1086" t="s">
        <v>3</v>
      </c>
      <c r="C1086">
        <v>637.94100000000003</v>
      </c>
      <c r="D1086" t="s">
        <v>19</v>
      </c>
    </row>
    <row r="1087" spans="1:4" x14ac:dyDescent="0.25">
      <c r="A1087">
        <v>3</v>
      </c>
      <c r="B1087" t="s">
        <v>3</v>
      </c>
      <c r="C1087">
        <v>643.12699999999995</v>
      </c>
      <c r="D1087" t="s">
        <v>19</v>
      </c>
    </row>
    <row r="1088" spans="1:4" x14ac:dyDescent="0.25">
      <c r="A1088">
        <v>3</v>
      </c>
      <c r="B1088" t="s">
        <v>3</v>
      </c>
      <c r="C1088">
        <v>653.59500000000003</v>
      </c>
      <c r="D1088" t="s">
        <v>19</v>
      </c>
    </row>
    <row r="1089" spans="1:4" x14ac:dyDescent="0.25">
      <c r="A1089">
        <v>3</v>
      </c>
      <c r="B1089" t="s">
        <v>3</v>
      </c>
      <c r="C1089">
        <v>644.46799999999996</v>
      </c>
      <c r="D1089" t="s">
        <v>19</v>
      </c>
    </row>
    <row r="1090" spans="1:4" x14ac:dyDescent="0.25">
      <c r="A1090">
        <v>3</v>
      </c>
      <c r="B1090" t="s">
        <v>3</v>
      </c>
      <c r="C1090">
        <v>644.43200000000002</v>
      </c>
      <c r="D1090" t="s">
        <v>19</v>
      </c>
    </row>
    <row r="1091" spans="1:4" x14ac:dyDescent="0.25">
      <c r="A1091">
        <v>3</v>
      </c>
      <c r="B1091" t="s">
        <v>3</v>
      </c>
      <c r="C1091">
        <v>647.24900000000002</v>
      </c>
      <c r="D1091" t="s">
        <v>19</v>
      </c>
    </row>
    <row r="1092" spans="1:4" x14ac:dyDescent="0.25">
      <c r="A1092">
        <v>3</v>
      </c>
      <c r="B1092" t="s">
        <v>3</v>
      </c>
      <c r="C1092">
        <v>644.43200000000002</v>
      </c>
      <c r="D1092" t="s">
        <v>19</v>
      </c>
    </row>
    <row r="1093" spans="1:4" x14ac:dyDescent="0.25">
      <c r="A1093">
        <v>3</v>
      </c>
      <c r="B1093" t="s">
        <v>3</v>
      </c>
      <c r="C1093">
        <v>648.46400000000006</v>
      </c>
      <c r="D1093" t="s">
        <v>19</v>
      </c>
    </row>
    <row r="1094" spans="1:4" x14ac:dyDescent="0.25">
      <c r="A1094">
        <v>3</v>
      </c>
      <c r="B1094" t="s">
        <v>3</v>
      </c>
      <c r="C1094">
        <v>632.28</v>
      </c>
      <c r="D1094" t="s">
        <v>19</v>
      </c>
    </row>
    <row r="1095" spans="1:4" x14ac:dyDescent="0.25">
      <c r="A1095">
        <v>3</v>
      </c>
      <c r="B1095" t="s">
        <v>3</v>
      </c>
      <c r="C1095">
        <v>644.79600000000005</v>
      </c>
      <c r="D1095" t="s">
        <v>19</v>
      </c>
    </row>
    <row r="1096" spans="1:4" x14ac:dyDescent="0.25">
      <c r="A1096">
        <v>3</v>
      </c>
      <c r="B1096" t="s">
        <v>3</v>
      </c>
      <c r="C1096">
        <v>629.83399999999995</v>
      </c>
      <c r="D1096" t="s">
        <v>19</v>
      </c>
    </row>
    <row r="1097" spans="1:4" x14ac:dyDescent="0.25">
      <c r="A1097">
        <v>3</v>
      </c>
      <c r="B1097" t="s">
        <v>3</v>
      </c>
      <c r="C1097">
        <v>640.44899999999996</v>
      </c>
      <c r="D1097" t="s">
        <v>19</v>
      </c>
    </row>
    <row r="1098" spans="1:4" x14ac:dyDescent="0.25">
      <c r="A1098">
        <v>3</v>
      </c>
      <c r="B1098" t="s">
        <v>3</v>
      </c>
      <c r="C1098">
        <v>631.22900000000004</v>
      </c>
      <c r="D1098" t="s">
        <v>19</v>
      </c>
    </row>
    <row r="1099" spans="1:4" x14ac:dyDescent="0.25">
      <c r="A1099">
        <v>3</v>
      </c>
      <c r="B1099" t="s">
        <v>3</v>
      </c>
      <c r="C1099">
        <v>634.17499999999995</v>
      </c>
      <c r="D1099" t="s">
        <v>19</v>
      </c>
    </row>
    <row r="1100" spans="1:4" x14ac:dyDescent="0.25">
      <c r="A1100">
        <v>3</v>
      </c>
      <c r="B1100" t="s">
        <v>3</v>
      </c>
      <c r="C1100">
        <v>632.28</v>
      </c>
      <c r="D1100" t="s">
        <v>19</v>
      </c>
    </row>
    <row r="1101" spans="1:4" x14ac:dyDescent="0.25">
      <c r="A1101">
        <v>3</v>
      </c>
      <c r="B1101" t="s">
        <v>3</v>
      </c>
      <c r="C1101">
        <v>623.197</v>
      </c>
      <c r="D1101" t="s">
        <v>19</v>
      </c>
    </row>
    <row r="1102" spans="1:4" x14ac:dyDescent="0.25">
      <c r="A1102">
        <v>3</v>
      </c>
      <c r="B1102" t="s">
        <v>3</v>
      </c>
      <c r="C1102">
        <v>622.83699999999999</v>
      </c>
      <c r="D1102" t="s">
        <v>19</v>
      </c>
    </row>
    <row r="1103" spans="1:4" x14ac:dyDescent="0.25">
      <c r="A1103">
        <v>3</v>
      </c>
      <c r="B1103" t="s">
        <v>3</v>
      </c>
      <c r="C1103">
        <v>630.10500000000002</v>
      </c>
      <c r="D1103" t="s">
        <v>19</v>
      </c>
    </row>
    <row r="1104" spans="1:4" x14ac:dyDescent="0.25">
      <c r="A1104">
        <v>3</v>
      </c>
      <c r="B1104" t="s">
        <v>3</v>
      </c>
      <c r="C1104">
        <v>621.54700000000003</v>
      </c>
      <c r="D1104" t="s">
        <v>19</v>
      </c>
    </row>
    <row r="1105" spans="1:4" x14ac:dyDescent="0.25">
      <c r="A1105">
        <v>3</v>
      </c>
      <c r="B1105" t="s">
        <v>3</v>
      </c>
      <c r="C1105">
        <v>622.27099999999996</v>
      </c>
      <c r="D1105" t="s">
        <v>19</v>
      </c>
    </row>
    <row r="1106" spans="1:4" x14ac:dyDescent="0.25">
      <c r="A1106">
        <v>3</v>
      </c>
      <c r="B1106" t="s">
        <v>3</v>
      </c>
      <c r="C1106">
        <v>632.98199999999997</v>
      </c>
      <c r="D1106" t="s">
        <v>19</v>
      </c>
    </row>
    <row r="1107" spans="1:4" x14ac:dyDescent="0.25">
      <c r="A1107">
        <v>3</v>
      </c>
      <c r="B1107" t="s">
        <v>3</v>
      </c>
      <c r="C1107">
        <v>639.01300000000003</v>
      </c>
      <c r="D1107" t="s">
        <v>19</v>
      </c>
    </row>
    <row r="1108" spans="1:4" x14ac:dyDescent="0.25">
      <c r="A1108">
        <v>3</v>
      </c>
      <c r="B1108" t="s">
        <v>3</v>
      </c>
      <c r="C1108">
        <v>629.24099999999999</v>
      </c>
      <c r="D1108" t="s">
        <v>19</v>
      </c>
    </row>
    <row r="1109" spans="1:4" x14ac:dyDescent="0.25">
      <c r="A1109">
        <v>3</v>
      </c>
      <c r="B1109" t="s">
        <v>3</v>
      </c>
      <c r="C1109">
        <v>628.09900000000005</v>
      </c>
      <c r="D1109" t="s">
        <v>19</v>
      </c>
    </row>
    <row r="1110" spans="1:4" x14ac:dyDescent="0.25">
      <c r="A1110">
        <v>3</v>
      </c>
      <c r="B1110" t="s">
        <v>3</v>
      </c>
      <c r="C1110">
        <v>633.33299999999997</v>
      </c>
      <c r="D1110" t="s">
        <v>19</v>
      </c>
    </row>
    <row r="1111" spans="1:4" x14ac:dyDescent="0.25">
      <c r="A1111">
        <v>3</v>
      </c>
      <c r="B1111" t="s">
        <v>3</v>
      </c>
      <c r="C1111">
        <v>631.57899999999995</v>
      </c>
      <c r="D1111" t="s">
        <v>19</v>
      </c>
    </row>
    <row r="1112" spans="1:4" x14ac:dyDescent="0.25">
      <c r="A1112">
        <v>3</v>
      </c>
      <c r="B1112" t="s">
        <v>3</v>
      </c>
      <c r="C1112">
        <v>630.18200000000002</v>
      </c>
      <c r="D1112" t="s">
        <v>19</v>
      </c>
    </row>
    <row r="1113" spans="1:4" x14ac:dyDescent="0.25">
      <c r="A1113">
        <v>3</v>
      </c>
      <c r="B1113" t="s">
        <v>3</v>
      </c>
      <c r="C1113">
        <v>632.28</v>
      </c>
      <c r="D1113" t="s">
        <v>19</v>
      </c>
    </row>
    <row r="1114" spans="1:4" x14ac:dyDescent="0.25">
      <c r="A1114">
        <v>3</v>
      </c>
      <c r="B1114" t="s">
        <v>3</v>
      </c>
      <c r="C1114">
        <v>640.80899999999997</v>
      </c>
      <c r="D1114" t="s">
        <v>19</v>
      </c>
    </row>
    <row r="1115" spans="1:4" x14ac:dyDescent="0.25">
      <c r="A1115">
        <v>3</v>
      </c>
      <c r="B1115" t="s">
        <v>3</v>
      </c>
      <c r="C1115">
        <v>643.34100000000001</v>
      </c>
      <c r="D1115" t="s">
        <v>19</v>
      </c>
    </row>
    <row r="1116" spans="1:4" x14ac:dyDescent="0.25">
      <c r="A1116">
        <v>3</v>
      </c>
      <c r="B1116" t="s">
        <v>3</v>
      </c>
      <c r="C1116">
        <v>638.65499999999997</v>
      </c>
      <c r="D1116" t="s">
        <v>19</v>
      </c>
    </row>
    <row r="1117" spans="1:4" x14ac:dyDescent="0.25">
      <c r="A1117">
        <v>3</v>
      </c>
      <c r="B1117" t="s">
        <v>3</v>
      </c>
      <c r="C1117">
        <v>652.88400000000001</v>
      </c>
      <c r="D1117" t="s">
        <v>19</v>
      </c>
    </row>
    <row r="1118" spans="1:4" x14ac:dyDescent="0.25">
      <c r="A1118">
        <v>3</v>
      </c>
      <c r="B1118" t="s">
        <v>3</v>
      </c>
      <c r="C1118">
        <v>634.74400000000003</v>
      </c>
      <c r="D1118" t="s">
        <v>19</v>
      </c>
    </row>
    <row r="1119" spans="1:4" x14ac:dyDescent="0.25">
      <c r="A1119">
        <v>3</v>
      </c>
      <c r="B1119" t="s">
        <v>3</v>
      </c>
      <c r="C1119">
        <v>635.80600000000004</v>
      </c>
      <c r="D1119" t="s">
        <v>19</v>
      </c>
    </row>
    <row r="1120" spans="1:4" x14ac:dyDescent="0.25">
      <c r="A1120">
        <v>3</v>
      </c>
      <c r="B1120" t="s">
        <v>3</v>
      </c>
      <c r="C1120">
        <v>630.18200000000002</v>
      </c>
      <c r="D1120" t="s">
        <v>19</v>
      </c>
    </row>
    <row r="1121" spans="1:4" x14ac:dyDescent="0.25">
      <c r="A1121">
        <v>3</v>
      </c>
      <c r="B1121" t="s">
        <v>3</v>
      </c>
      <c r="C1121">
        <v>674.53599999999994</v>
      </c>
      <c r="D1121" t="s">
        <v>19</v>
      </c>
    </row>
    <row r="1122" spans="1:4" x14ac:dyDescent="0.25">
      <c r="A1122">
        <v>3</v>
      </c>
      <c r="B1122" t="s">
        <v>3</v>
      </c>
      <c r="C1122">
        <v>667.03700000000003</v>
      </c>
      <c r="D1122" t="s">
        <v>19</v>
      </c>
    </row>
    <row r="1123" spans="1:4" x14ac:dyDescent="0.25">
      <c r="A1123">
        <v>3</v>
      </c>
      <c r="B1123" t="s">
        <v>3</v>
      </c>
      <c r="C1123">
        <v>646.32000000000005</v>
      </c>
      <c r="D1123" t="s">
        <v>19</v>
      </c>
    </row>
    <row r="1124" spans="1:4" x14ac:dyDescent="0.25">
      <c r="A1124">
        <v>3</v>
      </c>
      <c r="B1124" t="s">
        <v>3</v>
      </c>
      <c r="C1124">
        <v>647.72699999999998</v>
      </c>
      <c r="D1124" t="s">
        <v>19</v>
      </c>
    </row>
    <row r="1125" spans="1:4" x14ac:dyDescent="0.25">
      <c r="A1125">
        <v>3</v>
      </c>
      <c r="B1125" t="s">
        <v>3</v>
      </c>
      <c r="C1125">
        <v>661.88599999999997</v>
      </c>
      <c r="D1125" t="s">
        <v>19</v>
      </c>
    </row>
    <row r="1126" spans="1:4" x14ac:dyDescent="0.25">
      <c r="A1126">
        <v>3</v>
      </c>
      <c r="B1126" t="s">
        <v>3</v>
      </c>
      <c r="C1126">
        <v>659.34100000000001</v>
      </c>
      <c r="D1126" t="s">
        <v>19</v>
      </c>
    </row>
    <row r="1127" spans="1:4" x14ac:dyDescent="0.25">
      <c r="A1127">
        <v>3</v>
      </c>
      <c r="B1127" t="s">
        <v>3</v>
      </c>
      <c r="C1127">
        <v>654.30700000000002</v>
      </c>
      <c r="D1127" t="s">
        <v>19</v>
      </c>
    </row>
    <row r="1128" spans="1:4" x14ac:dyDescent="0.25">
      <c r="A1128">
        <v>3</v>
      </c>
      <c r="B1128" t="s">
        <v>3</v>
      </c>
      <c r="C1128">
        <v>657.17399999999998</v>
      </c>
      <c r="D1128" t="s">
        <v>19</v>
      </c>
    </row>
    <row r="1129" spans="1:4" x14ac:dyDescent="0.25">
      <c r="A1129">
        <v>3</v>
      </c>
      <c r="B1129" t="s">
        <v>3</v>
      </c>
      <c r="C1129">
        <v>652.17399999999998</v>
      </c>
      <c r="D1129" t="s">
        <v>19</v>
      </c>
    </row>
    <row r="1130" spans="1:4" x14ac:dyDescent="0.25">
      <c r="A1130">
        <v>3</v>
      </c>
      <c r="B1130" t="s">
        <v>3</v>
      </c>
      <c r="C1130">
        <v>648.83299999999997</v>
      </c>
      <c r="D1130" t="s">
        <v>19</v>
      </c>
    </row>
    <row r="1131" spans="1:4" x14ac:dyDescent="0.25">
      <c r="A1131">
        <v>3</v>
      </c>
      <c r="B1131" t="s">
        <v>3</v>
      </c>
      <c r="C1131">
        <v>665.92700000000002</v>
      </c>
      <c r="D1131" t="s">
        <v>19</v>
      </c>
    </row>
    <row r="1132" spans="1:4" x14ac:dyDescent="0.25">
      <c r="A1132">
        <v>3</v>
      </c>
      <c r="B1132" t="s">
        <v>3</v>
      </c>
      <c r="C1132">
        <v>647.87</v>
      </c>
      <c r="D1132" t="s">
        <v>19</v>
      </c>
    </row>
    <row r="1133" spans="1:4" x14ac:dyDescent="0.25">
      <c r="A1133">
        <v>3</v>
      </c>
      <c r="B1133" t="s">
        <v>3</v>
      </c>
      <c r="C1133">
        <v>642.97799999999995</v>
      </c>
      <c r="D1133" t="s">
        <v>19</v>
      </c>
    </row>
    <row r="1134" spans="1:4" x14ac:dyDescent="0.25">
      <c r="A1134">
        <v>3</v>
      </c>
      <c r="B1134" t="s">
        <v>3</v>
      </c>
      <c r="C1134">
        <v>636.87199999999996</v>
      </c>
      <c r="D1134" t="s">
        <v>19</v>
      </c>
    </row>
    <row r="1135" spans="1:4" x14ac:dyDescent="0.25">
      <c r="A1135">
        <v>3</v>
      </c>
      <c r="B1135" t="s">
        <v>3</v>
      </c>
      <c r="C1135">
        <v>641.10599999999999</v>
      </c>
      <c r="D1135" t="s">
        <v>19</v>
      </c>
    </row>
    <row r="1136" spans="1:4" x14ac:dyDescent="0.25">
      <c r="A1136">
        <v>3</v>
      </c>
      <c r="B1136" t="s">
        <v>3</v>
      </c>
      <c r="C1136">
        <v>645.16099999999994</v>
      </c>
      <c r="D1136" t="s">
        <v>19</v>
      </c>
    </row>
    <row r="1137" spans="1:4" x14ac:dyDescent="0.25">
      <c r="A1137">
        <v>3</v>
      </c>
      <c r="B1137" t="s">
        <v>3</v>
      </c>
      <c r="C1137">
        <v>643.70399999999995</v>
      </c>
      <c r="D1137" t="s">
        <v>19</v>
      </c>
    </row>
    <row r="1138" spans="1:4" x14ac:dyDescent="0.25">
      <c r="A1138">
        <v>3</v>
      </c>
      <c r="B1138" t="s">
        <v>3</v>
      </c>
      <c r="C1138">
        <v>650.05399999999997</v>
      </c>
      <c r="D1138" t="s">
        <v>19</v>
      </c>
    </row>
    <row r="1139" spans="1:4" x14ac:dyDescent="0.25">
      <c r="A1139">
        <v>3</v>
      </c>
      <c r="B1139" t="s">
        <v>3</v>
      </c>
      <c r="C1139">
        <v>657.06</v>
      </c>
      <c r="D1139" t="s">
        <v>19</v>
      </c>
    </row>
    <row r="1140" spans="1:4" x14ac:dyDescent="0.25">
      <c r="A1140">
        <v>3</v>
      </c>
      <c r="B1140" t="s">
        <v>3</v>
      </c>
      <c r="C1140">
        <v>647.72699999999998</v>
      </c>
      <c r="D1140" t="s">
        <v>19</v>
      </c>
    </row>
    <row r="1141" spans="1:4" x14ac:dyDescent="0.25">
      <c r="A1141">
        <v>3</v>
      </c>
      <c r="B1141" t="s">
        <v>3</v>
      </c>
      <c r="C1141">
        <v>636.87099999999998</v>
      </c>
      <c r="D1141" t="s">
        <v>19</v>
      </c>
    </row>
    <row r="1142" spans="1:4" x14ac:dyDescent="0.25">
      <c r="A1142">
        <v>3</v>
      </c>
      <c r="B1142" t="s">
        <v>3</v>
      </c>
      <c r="C1142">
        <v>648.46400000000006</v>
      </c>
      <c r="D1142" t="s">
        <v>19</v>
      </c>
    </row>
    <row r="1143" spans="1:4" x14ac:dyDescent="0.25">
      <c r="A1143">
        <v>3</v>
      </c>
      <c r="B1143" t="s">
        <v>3</v>
      </c>
      <c r="C1143">
        <v>634.39099999999996</v>
      </c>
      <c r="D1143" t="s">
        <v>19</v>
      </c>
    </row>
    <row r="1144" spans="1:4" x14ac:dyDescent="0.25">
      <c r="A1144">
        <v>3</v>
      </c>
      <c r="B1144" t="s">
        <v>3</v>
      </c>
      <c r="C1144">
        <v>639.73099999999999</v>
      </c>
      <c r="D1144" t="s">
        <v>19</v>
      </c>
    </row>
    <row r="1145" spans="1:4" x14ac:dyDescent="0.25">
      <c r="A1145">
        <v>3</v>
      </c>
      <c r="B1145" t="s">
        <v>3</v>
      </c>
      <c r="C1145">
        <v>648.46400000000006</v>
      </c>
      <c r="D1145" t="s">
        <v>19</v>
      </c>
    </row>
    <row r="1146" spans="1:4" x14ac:dyDescent="0.25">
      <c r="A1146">
        <v>3</v>
      </c>
      <c r="B1146" t="s">
        <v>3</v>
      </c>
      <c r="C1146">
        <v>629.48599999999999</v>
      </c>
      <c r="D1146" t="s">
        <v>19</v>
      </c>
    </row>
    <row r="1147" spans="1:4" x14ac:dyDescent="0.25">
      <c r="A1147">
        <v>3</v>
      </c>
      <c r="B1147" t="s">
        <v>3</v>
      </c>
      <c r="C1147">
        <v>637.58399999999995</v>
      </c>
      <c r="D1147" t="s">
        <v>19</v>
      </c>
    </row>
    <row r="1148" spans="1:4" x14ac:dyDescent="0.25">
      <c r="A1148">
        <v>3</v>
      </c>
      <c r="B1148" t="s">
        <v>3</v>
      </c>
      <c r="C1148">
        <v>632.31799999999998</v>
      </c>
      <c r="D1148" t="s">
        <v>19</v>
      </c>
    </row>
    <row r="1149" spans="1:4" x14ac:dyDescent="0.25">
      <c r="A1149">
        <v>3</v>
      </c>
      <c r="B1149" t="s">
        <v>3</v>
      </c>
      <c r="C1149">
        <v>646.55200000000002</v>
      </c>
      <c r="D1149" t="s">
        <v>19</v>
      </c>
    </row>
    <row r="1150" spans="1:4" x14ac:dyDescent="0.25">
      <c r="A1150">
        <v>3</v>
      </c>
      <c r="B1150" t="s">
        <v>3</v>
      </c>
      <c r="C1150">
        <v>654.66399999999999</v>
      </c>
      <c r="D1150" t="s">
        <v>19</v>
      </c>
    </row>
    <row r="1151" spans="1:4" x14ac:dyDescent="0.25">
      <c r="A1151">
        <v>3</v>
      </c>
      <c r="B1151" t="s">
        <v>3</v>
      </c>
      <c r="C1151">
        <v>640.56899999999996</v>
      </c>
      <c r="D1151" t="s">
        <v>19</v>
      </c>
    </row>
    <row r="1152" spans="1:4" x14ac:dyDescent="0.25">
      <c r="A1152">
        <v>3</v>
      </c>
      <c r="B1152" t="s">
        <v>3</v>
      </c>
      <c r="C1152">
        <v>637.22699999999998</v>
      </c>
      <c r="D1152" t="s">
        <v>19</v>
      </c>
    </row>
    <row r="1153" spans="1:4" x14ac:dyDescent="0.25">
      <c r="A1153">
        <v>3</v>
      </c>
      <c r="B1153" t="s">
        <v>3</v>
      </c>
      <c r="C1153">
        <v>635.80600000000004</v>
      </c>
      <c r="D1153" t="s">
        <v>19</v>
      </c>
    </row>
    <row r="1154" spans="1:4" x14ac:dyDescent="0.25">
      <c r="A1154">
        <v>3</v>
      </c>
      <c r="B1154" t="s">
        <v>3</v>
      </c>
      <c r="C1154">
        <v>634.39099999999996</v>
      </c>
      <c r="D1154" t="s">
        <v>19</v>
      </c>
    </row>
    <row r="1155" spans="1:4" x14ac:dyDescent="0.25">
      <c r="A1155">
        <v>3</v>
      </c>
      <c r="B1155" t="s">
        <v>3</v>
      </c>
      <c r="C1155">
        <v>624.63800000000003</v>
      </c>
      <c r="D1155" t="s">
        <v>19</v>
      </c>
    </row>
    <row r="1156" spans="1:4" x14ac:dyDescent="0.25">
      <c r="A1156">
        <v>3</v>
      </c>
      <c r="B1156" t="s">
        <v>3</v>
      </c>
      <c r="C1156">
        <v>629.37099999999998</v>
      </c>
      <c r="D1156" t="s">
        <v>19</v>
      </c>
    </row>
    <row r="1157" spans="1:4" x14ac:dyDescent="0.25">
      <c r="A1157">
        <v>3</v>
      </c>
      <c r="B1157" t="s">
        <v>3</v>
      </c>
      <c r="C1157">
        <v>632.63</v>
      </c>
      <c r="D1157" t="s">
        <v>19</v>
      </c>
    </row>
    <row r="1158" spans="1:4" x14ac:dyDescent="0.25">
      <c r="A1158">
        <v>3</v>
      </c>
      <c r="B1158" t="s">
        <v>3</v>
      </c>
      <c r="C1158">
        <v>629.37099999999998</v>
      </c>
      <c r="D1158" t="s">
        <v>19</v>
      </c>
    </row>
    <row r="1159" spans="1:4" x14ac:dyDescent="0.25">
      <c r="A1159">
        <v>3</v>
      </c>
      <c r="B1159" t="s">
        <v>3</v>
      </c>
      <c r="C1159">
        <v>634.03800000000001</v>
      </c>
      <c r="D1159" t="s">
        <v>19</v>
      </c>
    </row>
    <row r="1160" spans="1:4" x14ac:dyDescent="0.25">
      <c r="A1160">
        <v>3</v>
      </c>
      <c r="B1160" t="s">
        <v>3</v>
      </c>
      <c r="C1160">
        <v>626.53599999999994</v>
      </c>
      <c r="D1160" t="s">
        <v>19</v>
      </c>
    </row>
    <row r="1161" spans="1:4" x14ac:dyDescent="0.25">
      <c r="A1161">
        <v>3</v>
      </c>
      <c r="B1161" t="s">
        <v>3</v>
      </c>
      <c r="C1161">
        <v>631.995</v>
      </c>
      <c r="D1161" t="s">
        <v>19</v>
      </c>
    </row>
    <row r="1162" spans="1:4" x14ac:dyDescent="0.25">
      <c r="A1162">
        <v>3</v>
      </c>
      <c r="B1162" t="s">
        <v>3</v>
      </c>
      <c r="C1162">
        <v>630.18200000000002</v>
      </c>
      <c r="D1162" t="s">
        <v>19</v>
      </c>
    </row>
    <row r="1163" spans="1:4" x14ac:dyDescent="0.25">
      <c r="A1163">
        <v>3</v>
      </c>
      <c r="B1163" t="s">
        <v>3</v>
      </c>
      <c r="C1163">
        <v>639.31799999999998</v>
      </c>
      <c r="D1163" t="s">
        <v>19</v>
      </c>
    </row>
    <row r="1164" spans="1:4" x14ac:dyDescent="0.25">
      <c r="A1164">
        <v>3</v>
      </c>
      <c r="B1164" t="s">
        <v>3</v>
      </c>
      <c r="C1164">
        <v>632.279</v>
      </c>
      <c r="D1164" t="s">
        <v>19</v>
      </c>
    </row>
    <row r="1165" spans="1:4" x14ac:dyDescent="0.25">
      <c r="A1165">
        <v>3</v>
      </c>
      <c r="B1165" t="s">
        <v>3</v>
      </c>
      <c r="C1165">
        <v>624.65800000000002</v>
      </c>
      <c r="D1165" t="s">
        <v>19</v>
      </c>
    </row>
    <row r="1166" spans="1:4" x14ac:dyDescent="0.25">
      <c r="A1166">
        <v>3</v>
      </c>
      <c r="B1166" t="s">
        <v>3</v>
      </c>
      <c r="C1166">
        <v>625</v>
      </c>
      <c r="D1166" t="s">
        <v>19</v>
      </c>
    </row>
    <row r="1167" spans="1:4" x14ac:dyDescent="0.25">
      <c r="A1167">
        <v>3</v>
      </c>
      <c r="B1167" t="s">
        <v>3</v>
      </c>
      <c r="C1167">
        <v>634.50099999999998</v>
      </c>
      <c r="D1167" t="s">
        <v>19</v>
      </c>
    </row>
    <row r="1168" spans="1:4" x14ac:dyDescent="0.25">
      <c r="A1168">
        <v>3</v>
      </c>
      <c r="B1168" t="s">
        <v>3</v>
      </c>
      <c r="C1168">
        <v>639.73099999999999</v>
      </c>
      <c r="D1168" t="s">
        <v>19</v>
      </c>
    </row>
    <row r="1169" spans="1:4" x14ac:dyDescent="0.25">
      <c r="A1169">
        <v>3</v>
      </c>
      <c r="B1169" t="s">
        <v>3</v>
      </c>
      <c r="C1169">
        <v>640.80899999999997</v>
      </c>
      <c r="D1169" t="s">
        <v>19</v>
      </c>
    </row>
    <row r="1170" spans="1:4" x14ac:dyDescent="0.25">
      <c r="A1170">
        <v>3</v>
      </c>
      <c r="B1170" t="s">
        <v>3</v>
      </c>
      <c r="C1170">
        <v>634.03800000000001</v>
      </c>
      <c r="D1170" t="s">
        <v>19</v>
      </c>
    </row>
    <row r="1171" spans="1:4" x14ac:dyDescent="0.25">
      <c r="A1171">
        <v>3</v>
      </c>
      <c r="B1171" t="s">
        <v>3</v>
      </c>
      <c r="C1171">
        <v>637.95799999999997</v>
      </c>
      <c r="D1171" t="s">
        <v>19</v>
      </c>
    </row>
    <row r="1172" spans="1:4" x14ac:dyDescent="0.25">
      <c r="A1172">
        <v>3</v>
      </c>
      <c r="B1172" t="s">
        <v>3</v>
      </c>
      <c r="C1172">
        <v>615.73500000000001</v>
      </c>
      <c r="D1172" t="s">
        <v>19</v>
      </c>
    </row>
    <row r="1173" spans="1:4" x14ac:dyDescent="0.25">
      <c r="A1173">
        <v>3</v>
      </c>
      <c r="B1173" t="s">
        <v>3</v>
      </c>
      <c r="C1173">
        <v>651.46600000000001</v>
      </c>
      <c r="D1173" t="s">
        <v>19</v>
      </c>
    </row>
    <row r="1174" spans="1:4" x14ac:dyDescent="0.25">
      <c r="A1174">
        <v>3</v>
      </c>
      <c r="B1174" t="s">
        <v>3</v>
      </c>
      <c r="C1174">
        <v>640.44899999999996</v>
      </c>
      <c r="D1174" t="s">
        <v>19</v>
      </c>
    </row>
    <row r="1175" spans="1:4" x14ac:dyDescent="0.25">
      <c r="A1175">
        <v>3</v>
      </c>
      <c r="B1175" t="s">
        <v>3</v>
      </c>
      <c r="C1175">
        <v>626.37400000000002</v>
      </c>
      <c r="D1175" t="s">
        <v>19</v>
      </c>
    </row>
    <row r="1176" spans="1:4" x14ac:dyDescent="0.25">
      <c r="A1176">
        <v>3</v>
      </c>
      <c r="B1176" t="s">
        <v>3</v>
      </c>
      <c r="C1176">
        <v>629.13900000000001</v>
      </c>
      <c r="D1176" t="s">
        <v>19</v>
      </c>
    </row>
    <row r="1177" spans="1:4" x14ac:dyDescent="0.25">
      <c r="A1177">
        <v>3</v>
      </c>
      <c r="B1177" t="s">
        <v>3</v>
      </c>
      <c r="C1177">
        <v>622.95100000000002</v>
      </c>
      <c r="D1177" t="s">
        <v>19</v>
      </c>
    </row>
    <row r="1178" spans="1:4" x14ac:dyDescent="0.25">
      <c r="A1178">
        <v>3</v>
      </c>
      <c r="B1178" t="s">
        <v>3</v>
      </c>
      <c r="C1178">
        <v>629.83399999999995</v>
      </c>
      <c r="D1178" t="s">
        <v>19</v>
      </c>
    </row>
    <row r="1179" spans="1:4" x14ac:dyDescent="0.25">
      <c r="A1179">
        <v>3</v>
      </c>
      <c r="B1179" t="s">
        <v>3</v>
      </c>
      <c r="C1179">
        <v>637.58399999999995</v>
      </c>
      <c r="D1179" t="s">
        <v>19</v>
      </c>
    </row>
    <row r="1180" spans="1:4" x14ac:dyDescent="0.25">
      <c r="A1180">
        <v>3</v>
      </c>
      <c r="B1180" t="s">
        <v>3</v>
      </c>
      <c r="C1180">
        <v>631.22900000000004</v>
      </c>
      <c r="D1180" t="s">
        <v>19</v>
      </c>
    </row>
    <row r="1181" spans="1:4" x14ac:dyDescent="0.25">
      <c r="A1181">
        <v>3</v>
      </c>
      <c r="B1181" t="s">
        <v>3</v>
      </c>
      <c r="C1181">
        <v>633.68499999999995</v>
      </c>
      <c r="D1181" t="s">
        <v>19</v>
      </c>
    </row>
    <row r="1182" spans="1:4" x14ac:dyDescent="0.25">
      <c r="A1182">
        <v>3</v>
      </c>
      <c r="B1182" t="s">
        <v>3</v>
      </c>
      <c r="C1182">
        <v>634.39099999999996</v>
      </c>
      <c r="D1182" t="s">
        <v>19</v>
      </c>
    </row>
    <row r="1183" spans="1:4" x14ac:dyDescent="0.25">
      <c r="A1183">
        <v>3</v>
      </c>
      <c r="B1183" t="s">
        <v>3</v>
      </c>
      <c r="C1183">
        <v>635.59299999999996</v>
      </c>
      <c r="D1183" t="s">
        <v>19</v>
      </c>
    </row>
    <row r="1184" spans="1:4" x14ac:dyDescent="0.25">
      <c r="A1184">
        <v>3</v>
      </c>
      <c r="B1184" t="s">
        <v>3</v>
      </c>
      <c r="C1184">
        <v>620.33299999999997</v>
      </c>
      <c r="D1184" t="s">
        <v>19</v>
      </c>
    </row>
    <row r="1185" spans="1:4" x14ac:dyDescent="0.25">
      <c r="A1185">
        <v>3</v>
      </c>
      <c r="B1185" t="s">
        <v>3</v>
      </c>
      <c r="C1185">
        <v>613.56299999999999</v>
      </c>
      <c r="D1185" t="s">
        <v>19</v>
      </c>
    </row>
    <row r="1186" spans="1:4" x14ac:dyDescent="0.25">
      <c r="A1186">
        <v>3</v>
      </c>
      <c r="B1186" t="s">
        <v>3</v>
      </c>
      <c r="C1186">
        <v>623.29100000000005</v>
      </c>
      <c r="D1186" t="s">
        <v>19</v>
      </c>
    </row>
    <row r="1187" spans="1:4" x14ac:dyDescent="0.25">
      <c r="A1187">
        <v>3</v>
      </c>
      <c r="B1187" t="s">
        <v>3</v>
      </c>
      <c r="C1187">
        <v>604.02700000000004</v>
      </c>
      <c r="D1187" t="s">
        <v>19</v>
      </c>
    </row>
    <row r="1188" spans="1:4" x14ac:dyDescent="0.25">
      <c r="A1188">
        <v>3</v>
      </c>
      <c r="B1188" t="s">
        <v>3</v>
      </c>
      <c r="C1188">
        <v>602.00699999999995</v>
      </c>
      <c r="D1188" t="s">
        <v>19</v>
      </c>
    </row>
    <row r="1189" spans="1:4" x14ac:dyDescent="0.25">
      <c r="A1189">
        <v>3</v>
      </c>
      <c r="B1189" t="s">
        <v>3</v>
      </c>
      <c r="C1189">
        <v>633.68499999999995</v>
      </c>
      <c r="D1189" t="s">
        <v>19</v>
      </c>
    </row>
    <row r="1190" spans="1:4" x14ac:dyDescent="0.25">
      <c r="A1190">
        <v>3</v>
      </c>
      <c r="B1190" t="s">
        <v>3</v>
      </c>
      <c r="C1190">
        <v>621.76199999999994</v>
      </c>
      <c r="D1190" t="s">
        <v>19</v>
      </c>
    </row>
    <row r="1191" spans="1:4" x14ac:dyDescent="0.25">
      <c r="A1191">
        <v>3</v>
      </c>
      <c r="B1191" t="s">
        <v>3</v>
      </c>
      <c r="C1191">
        <v>622.97199999999998</v>
      </c>
      <c r="D1191" t="s">
        <v>19</v>
      </c>
    </row>
    <row r="1192" spans="1:4" x14ac:dyDescent="0.25">
      <c r="A1192">
        <v>3</v>
      </c>
      <c r="B1192" t="s">
        <v>3</v>
      </c>
      <c r="C1192">
        <v>638.298</v>
      </c>
      <c r="D1192" t="s">
        <v>19</v>
      </c>
    </row>
    <row r="1193" spans="1:4" x14ac:dyDescent="0.25">
      <c r="A1193">
        <v>3</v>
      </c>
      <c r="B1193" t="s">
        <v>3</v>
      </c>
      <c r="C1193">
        <v>631.92899999999997</v>
      </c>
      <c r="D1193" t="s">
        <v>19</v>
      </c>
    </row>
    <row r="1194" spans="1:4" x14ac:dyDescent="0.25">
      <c r="A1194">
        <v>3</v>
      </c>
      <c r="B1194" t="s">
        <v>3</v>
      </c>
      <c r="C1194">
        <v>606.06100000000004</v>
      </c>
      <c r="D1194" t="s">
        <v>19</v>
      </c>
    </row>
    <row r="1195" spans="1:4" x14ac:dyDescent="0.25">
      <c r="A1195">
        <v>3</v>
      </c>
      <c r="B1195" t="s">
        <v>3</v>
      </c>
      <c r="C1195">
        <v>612.59199999999998</v>
      </c>
      <c r="D1195" t="s">
        <v>19</v>
      </c>
    </row>
    <row r="1196" spans="1:4" x14ac:dyDescent="0.25">
      <c r="A1196">
        <v>3</v>
      </c>
      <c r="B1196" t="s">
        <v>3</v>
      </c>
      <c r="C1196">
        <v>608.45100000000002</v>
      </c>
      <c r="D1196" t="s">
        <v>19</v>
      </c>
    </row>
    <row r="1197" spans="1:4" x14ac:dyDescent="0.25">
      <c r="A1197">
        <v>3</v>
      </c>
      <c r="B1197" t="s">
        <v>3</v>
      </c>
      <c r="C1197">
        <v>618.55700000000002</v>
      </c>
      <c r="D1197" t="s">
        <v>19</v>
      </c>
    </row>
    <row r="1198" spans="1:4" x14ac:dyDescent="0.25">
      <c r="A1198">
        <v>3</v>
      </c>
      <c r="B1198" t="s">
        <v>3</v>
      </c>
      <c r="C1198">
        <v>613.98500000000001</v>
      </c>
      <c r="D1198" t="s">
        <v>19</v>
      </c>
    </row>
    <row r="1199" spans="1:4" x14ac:dyDescent="0.25">
      <c r="A1199">
        <v>3</v>
      </c>
      <c r="B1199" t="s">
        <v>3</v>
      </c>
      <c r="C1199">
        <v>630.88</v>
      </c>
      <c r="D1199" t="s">
        <v>19</v>
      </c>
    </row>
    <row r="1200" spans="1:4" x14ac:dyDescent="0.25">
      <c r="A1200">
        <v>3</v>
      </c>
      <c r="B1200" t="s">
        <v>3</v>
      </c>
      <c r="C1200">
        <v>626.15099999999995</v>
      </c>
      <c r="D1200" t="s">
        <v>19</v>
      </c>
    </row>
    <row r="1201" spans="1:4" x14ac:dyDescent="0.25">
      <c r="A1201">
        <v>3</v>
      </c>
      <c r="B1201" t="s">
        <v>3</v>
      </c>
      <c r="C1201">
        <v>615.88300000000004</v>
      </c>
      <c r="D1201" t="s">
        <v>19</v>
      </c>
    </row>
    <row r="1202" spans="1:4" x14ac:dyDescent="0.25">
      <c r="A1202">
        <v>3</v>
      </c>
      <c r="B1202" t="s">
        <v>3</v>
      </c>
      <c r="C1202">
        <v>608.45100000000002</v>
      </c>
      <c r="D1202" t="s">
        <v>19</v>
      </c>
    </row>
    <row r="1203" spans="1:4" x14ac:dyDescent="0.25">
      <c r="A1203">
        <v>3</v>
      </c>
      <c r="B1203" t="s">
        <v>3</v>
      </c>
      <c r="C1203">
        <v>620.91499999999996</v>
      </c>
      <c r="D1203" t="s">
        <v>19</v>
      </c>
    </row>
    <row r="1204" spans="1:4" x14ac:dyDescent="0.25">
      <c r="A1204">
        <v>3</v>
      </c>
      <c r="B1204" t="s">
        <v>3</v>
      </c>
      <c r="C1204">
        <v>622.47799999999995</v>
      </c>
      <c r="D1204" t="s">
        <v>19</v>
      </c>
    </row>
    <row r="1205" spans="1:4" x14ac:dyDescent="0.25">
      <c r="A1205">
        <v>3</v>
      </c>
      <c r="B1205" t="s">
        <v>3</v>
      </c>
      <c r="C1205">
        <v>622.27099999999996</v>
      </c>
      <c r="D1205" t="s">
        <v>19</v>
      </c>
    </row>
    <row r="1206" spans="1:4" x14ac:dyDescent="0.25">
      <c r="A1206">
        <v>3</v>
      </c>
      <c r="B1206" t="s">
        <v>3</v>
      </c>
      <c r="C1206">
        <v>619.90200000000004</v>
      </c>
      <c r="D1206" t="s">
        <v>19</v>
      </c>
    </row>
    <row r="1207" spans="1:4" x14ac:dyDescent="0.25">
      <c r="A1207">
        <v>3</v>
      </c>
      <c r="B1207" t="s">
        <v>3</v>
      </c>
      <c r="C1207">
        <v>606.78200000000004</v>
      </c>
      <c r="D1207" t="s">
        <v>19</v>
      </c>
    </row>
    <row r="1208" spans="1:4" x14ac:dyDescent="0.25">
      <c r="A1208">
        <v>3</v>
      </c>
      <c r="B1208" t="s">
        <v>3</v>
      </c>
      <c r="C1208">
        <v>617.88599999999997</v>
      </c>
      <c r="D1208" t="s">
        <v>19</v>
      </c>
    </row>
    <row r="1209" spans="1:4" x14ac:dyDescent="0.25">
      <c r="A1209">
        <v>3</v>
      </c>
      <c r="B1209" t="s">
        <v>3</v>
      </c>
      <c r="C1209">
        <v>620.33299999999997</v>
      </c>
      <c r="D1209" t="s">
        <v>19</v>
      </c>
    </row>
    <row r="1210" spans="1:4" x14ac:dyDescent="0.25">
      <c r="A1210">
        <v>3</v>
      </c>
      <c r="B1210" t="s">
        <v>3</v>
      </c>
      <c r="C1210">
        <v>612.57399999999996</v>
      </c>
      <c r="D1210" t="s">
        <v>19</v>
      </c>
    </row>
    <row r="1211" spans="1:4" x14ac:dyDescent="0.25">
      <c r="A1211">
        <v>3</v>
      </c>
      <c r="B1211" t="s">
        <v>3</v>
      </c>
      <c r="C1211">
        <v>603.54999999999995</v>
      </c>
      <c r="D1211" t="s">
        <v>19</v>
      </c>
    </row>
    <row r="1212" spans="1:4" x14ac:dyDescent="0.25">
      <c r="A1212">
        <v>3</v>
      </c>
      <c r="B1212" t="s">
        <v>3</v>
      </c>
      <c r="C1212">
        <v>604.36500000000001</v>
      </c>
      <c r="D1212" t="s">
        <v>19</v>
      </c>
    </row>
    <row r="1213" spans="1:4" x14ac:dyDescent="0.25">
      <c r="A1213">
        <v>3</v>
      </c>
      <c r="B1213" t="s">
        <v>3</v>
      </c>
      <c r="C1213">
        <v>626.81399999999996</v>
      </c>
      <c r="D1213" t="s">
        <v>19</v>
      </c>
    </row>
    <row r="1214" spans="1:4" x14ac:dyDescent="0.25">
      <c r="A1214">
        <v>3</v>
      </c>
      <c r="B1214" t="s">
        <v>3</v>
      </c>
      <c r="C1214">
        <v>620.23900000000003</v>
      </c>
      <c r="D1214" t="s">
        <v>19</v>
      </c>
    </row>
    <row r="1215" spans="1:4" x14ac:dyDescent="0.25">
      <c r="A1215">
        <v>3</v>
      </c>
      <c r="B1215" t="s">
        <v>3</v>
      </c>
      <c r="C1215">
        <v>603.01499999999999</v>
      </c>
      <c r="D1215" t="s">
        <v>19</v>
      </c>
    </row>
    <row r="1216" spans="1:4" x14ac:dyDescent="0.25">
      <c r="A1216">
        <v>3</v>
      </c>
      <c r="B1216" t="s">
        <v>3</v>
      </c>
      <c r="C1216">
        <v>607.50400000000002</v>
      </c>
      <c r="D1216" t="s">
        <v>19</v>
      </c>
    </row>
    <row r="1217" spans="1:4" x14ac:dyDescent="0.25">
      <c r="A1217">
        <v>3</v>
      </c>
      <c r="B1217" t="s">
        <v>3</v>
      </c>
      <c r="C1217">
        <v>618.55700000000002</v>
      </c>
      <c r="D1217" t="s">
        <v>19</v>
      </c>
    </row>
    <row r="1218" spans="1:4" x14ac:dyDescent="0.25">
      <c r="A1218">
        <v>3</v>
      </c>
      <c r="B1218" t="s">
        <v>3</v>
      </c>
      <c r="C1218">
        <v>611.20500000000004</v>
      </c>
      <c r="D1218" t="s">
        <v>19</v>
      </c>
    </row>
    <row r="1219" spans="1:4" x14ac:dyDescent="0.25">
      <c r="A1219">
        <v>3</v>
      </c>
      <c r="B1219" t="s">
        <v>3</v>
      </c>
      <c r="C1219">
        <v>604.02700000000004</v>
      </c>
      <c r="D1219" t="s">
        <v>19</v>
      </c>
    </row>
    <row r="1220" spans="1:4" x14ac:dyDescent="0.25">
      <c r="A1220">
        <v>3</v>
      </c>
      <c r="B1220" t="s">
        <v>3</v>
      </c>
      <c r="C1220">
        <v>602.15099999999995</v>
      </c>
      <c r="D1220" t="s">
        <v>19</v>
      </c>
    </row>
    <row r="1221" spans="1:4" x14ac:dyDescent="0.25">
      <c r="A1221">
        <v>3</v>
      </c>
      <c r="B1221" t="s">
        <v>3</v>
      </c>
      <c r="C1221">
        <v>616.21600000000001</v>
      </c>
      <c r="D1221" t="s">
        <v>19</v>
      </c>
    </row>
    <row r="1222" spans="1:4" x14ac:dyDescent="0.25">
      <c r="A1222">
        <v>3</v>
      </c>
      <c r="B1222" t="s">
        <v>3</v>
      </c>
      <c r="C1222">
        <v>611.89800000000002</v>
      </c>
      <c r="D1222" t="s">
        <v>19</v>
      </c>
    </row>
    <row r="1223" spans="1:4" x14ac:dyDescent="0.25">
      <c r="A1223">
        <v>3</v>
      </c>
      <c r="B1223" t="s">
        <v>3</v>
      </c>
      <c r="C1223">
        <v>613.56299999999999</v>
      </c>
      <c r="D1223" t="s">
        <v>19</v>
      </c>
    </row>
    <row r="1224" spans="1:4" x14ac:dyDescent="0.25">
      <c r="A1224">
        <v>3</v>
      </c>
      <c r="B1224" t="s">
        <v>3</v>
      </c>
      <c r="C1224">
        <v>607.14300000000003</v>
      </c>
      <c r="D1224" t="s">
        <v>19</v>
      </c>
    </row>
    <row r="1225" spans="1:4" x14ac:dyDescent="0.25">
      <c r="A1225">
        <v>3</v>
      </c>
      <c r="B1225" t="s">
        <v>3</v>
      </c>
      <c r="C1225">
        <v>615.38499999999999</v>
      </c>
      <c r="D1225" t="s">
        <v>19</v>
      </c>
    </row>
    <row r="1226" spans="1:4" x14ac:dyDescent="0.25">
      <c r="A1226">
        <v>3</v>
      </c>
      <c r="B1226" t="s">
        <v>3</v>
      </c>
      <c r="C1226">
        <v>605.721</v>
      </c>
      <c r="D1226" t="s">
        <v>19</v>
      </c>
    </row>
    <row r="1227" spans="1:4" x14ac:dyDescent="0.25">
      <c r="A1227">
        <v>3</v>
      </c>
      <c r="B1227" t="s">
        <v>3</v>
      </c>
      <c r="C1227">
        <v>603.54999999999995</v>
      </c>
      <c r="D1227" t="s">
        <v>19</v>
      </c>
    </row>
    <row r="1228" spans="1:4" x14ac:dyDescent="0.25">
      <c r="A1228">
        <v>3</v>
      </c>
      <c r="B1228" t="s">
        <v>3</v>
      </c>
      <c r="C1228">
        <v>598.24</v>
      </c>
      <c r="D1228" t="s">
        <v>19</v>
      </c>
    </row>
    <row r="1229" spans="1:4" x14ac:dyDescent="0.25">
      <c r="A1229">
        <v>3</v>
      </c>
      <c r="B1229" t="s">
        <v>3</v>
      </c>
      <c r="C1229">
        <v>598.00699999999995</v>
      </c>
      <c r="D1229" t="s">
        <v>19</v>
      </c>
    </row>
    <row r="1230" spans="1:4" x14ac:dyDescent="0.25">
      <c r="A1230">
        <v>3</v>
      </c>
      <c r="B1230" t="s">
        <v>3</v>
      </c>
      <c r="C1230">
        <v>595.69799999999998</v>
      </c>
      <c r="D1230" t="s">
        <v>19</v>
      </c>
    </row>
    <row r="1231" spans="1:4" x14ac:dyDescent="0.25">
      <c r="A1231">
        <v>3</v>
      </c>
      <c r="B1231" t="s">
        <v>3</v>
      </c>
      <c r="C1231">
        <v>599.00199999999995</v>
      </c>
      <c r="D1231" t="s">
        <v>19</v>
      </c>
    </row>
    <row r="1232" spans="1:4" x14ac:dyDescent="0.25">
      <c r="A1232">
        <v>3</v>
      </c>
      <c r="B1232" t="s">
        <v>3</v>
      </c>
      <c r="C1232">
        <v>602.125</v>
      </c>
      <c r="D1232" t="s">
        <v>19</v>
      </c>
    </row>
    <row r="1233" spans="1:4" x14ac:dyDescent="0.25">
      <c r="A1233">
        <v>3</v>
      </c>
      <c r="B1233" t="s">
        <v>3</v>
      </c>
      <c r="C1233">
        <v>598.00699999999995</v>
      </c>
      <c r="D1233" t="s">
        <v>19</v>
      </c>
    </row>
    <row r="1234" spans="1:4" x14ac:dyDescent="0.25">
      <c r="A1234">
        <v>3</v>
      </c>
      <c r="B1234" t="s">
        <v>3</v>
      </c>
      <c r="C1234">
        <v>597.67600000000004</v>
      </c>
      <c r="D1234" t="s">
        <v>19</v>
      </c>
    </row>
    <row r="1235" spans="1:4" x14ac:dyDescent="0.25">
      <c r="A1235">
        <v>3</v>
      </c>
      <c r="B1235" t="s">
        <v>3</v>
      </c>
      <c r="C1235">
        <v>595.36900000000003</v>
      </c>
      <c r="D1235" t="s">
        <v>19</v>
      </c>
    </row>
    <row r="1236" spans="1:4" x14ac:dyDescent="0.25">
      <c r="A1236">
        <v>3</v>
      </c>
      <c r="B1236" t="s">
        <v>3</v>
      </c>
      <c r="C1236">
        <v>608.10799999999995</v>
      </c>
      <c r="D1236" t="s">
        <v>19</v>
      </c>
    </row>
    <row r="1237" spans="1:4" x14ac:dyDescent="0.25">
      <c r="A1237">
        <v>3</v>
      </c>
      <c r="B1237" t="s">
        <v>3</v>
      </c>
      <c r="C1237">
        <v>622.61099999999999</v>
      </c>
      <c r="D1237" t="s">
        <v>19</v>
      </c>
    </row>
    <row r="1238" spans="1:4" x14ac:dyDescent="0.25">
      <c r="A1238">
        <v>3</v>
      </c>
      <c r="B1238" t="s">
        <v>3</v>
      </c>
      <c r="C1238">
        <v>626.71799999999996</v>
      </c>
      <c r="D1238" t="s">
        <v>19</v>
      </c>
    </row>
    <row r="1239" spans="1:4" x14ac:dyDescent="0.25">
      <c r="A1239">
        <v>3</v>
      </c>
      <c r="B1239" t="s">
        <v>3</v>
      </c>
      <c r="C1239">
        <v>619.62099999999998</v>
      </c>
      <c r="D1239" t="s">
        <v>19</v>
      </c>
    </row>
    <row r="1240" spans="1:4" x14ac:dyDescent="0.25">
      <c r="A1240">
        <v>3</v>
      </c>
      <c r="B1240" t="s">
        <v>3</v>
      </c>
      <c r="C1240">
        <v>606.74199999999996</v>
      </c>
      <c r="D1240" t="s">
        <v>19</v>
      </c>
    </row>
    <row r="1241" spans="1:4" x14ac:dyDescent="0.25">
      <c r="A1241">
        <v>3</v>
      </c>
      <c r="B1241" t="s">
        <v>3</v>
      </c>
      <c r="C1241">
        <v>613.28800000000001</v>
      </c>
      <c r="D1241" t="s">
        <v>19</v>
      </c>
    </row>
    <row r="1242" spans="1:4" x14ac:dyDescent="0.25">
      <c r="A1242">
        <v>3</v>
      </c>
      <c r="B1242" t="s">
        <v>3</v>
      </c>
      <c r="C1242">
        <v>609.48099999999999</v>
      </c>
      <c r="D1242" t="s">
        <v>19</v>
      </c>
    </row>
    <row r="1243" spans="1:4" x14ac:dyDescent="0.25">
      <c r="A1243">
        <v>3</v>
      </c>
      <c r="B1243" t="s">
        <v>3</v>
      </c>
      <c r="C1243">
        <v>617.55100000000004</v>
      </c>
      <c r="D1243" t="s">
        <v>19</v>
      </c>
    </row>
    <row r="1244" spans="1:4" x14ac:dyDescent="0.25">
      <c r="A1244">
        <v>3</v>
      </c>
      <c r="B1244" t="s">
        <v>3</v>
      </c>
      <c r="C1244">
        <v>609.13699999999994</v>
      </c>
      <c r="D1244" t="s">
        <v>19</v>
      </c>
    </row>
    <row r="1245" spans="1:4" x14ac:dyDescent="0.25">
      <c r="A1245">
        <v>3</v>
      </c>
      <c r="B1245" t="s">
        <v>3</v>
      </c>
      <c r="C1245">
        <v>605.721</v>
      </c>
      <c r="D1245" t="s">
        <v>19</v>
      </c>
    </row>
    <row r="1246" spans="1:4" x14ac:dyDescent="0.25">
      <c r="A1246">
        <v>3</v>
      </c>
      <c r="B1246" t="s">
        <v>3</v>
      </c>
      <c r="C1246">
        <v>621.25300000000004</v>
      </c>
      <c r="D1246" t="s">
        <v>19</v>
      </c>
    </row>
    <row r="1247" spans="1:4" x14ac:dyDescent="0.25">
      <c r="A1247">
        <v>3</v>
      </c>
      <c r="B1247" t="s">
        <v>3</v>
      </c>
      <c r="C1247">
        <v>576.27099999999996</v>
      </c>
      <c r="D1247" t="s">
        <v>19</v>
      </c>
    </row>
    <row r="1248" spans="1:4" x14ac:dyDescent="0.25">
      <c r="A1248">
        <v>3</v>
      </c>
      <c r="B1248" t="s">
        <v>3</v>
      </c>
      <c r="C1248">
        <v>602.48099999999999</v>
      </c>
      <c r="D1248" t="s">
        <v>19</v>
      </c>
    </row>
    <row r="1249" spans="1:4" x14ac:dyDescent="0.25">
      <c r="A1249">
        <v>3</v>
      </c>
      <c r="B1249" t="s">
        <v>3</v>
      </c>
      <c r="C1249">
        <v>620.577</v>
      </c>
      <c r="D1249" t="s">
        <v>19</v>
      </c>
    </row>
    <row r="1250" spans="1:4" x14ac:dyDescent="0.25">
      <c r="A1250">
        <v>3</v>
      </c>
      <c r="B1250" t="s">
        <v>3</v>
      </c>
      <c r="C1250">
        <v>620.26199999999994</v>
      </c>
      <c r="D1250" t="s">
        <v>19</v>
      </c>
    </row>
    <row r="1251" spans="1:4" x14ac:dyDescent="0.25">
      <c r="A1251">
        <v>3</v>
      </c>
      <c r="B1251" t="s">
        <v>3</v>
      </c>
      <c r="C1251">
        <v>621.93100000000004</v>
      </c>
      <c r="D1251" t="s">
        <v>19</v>
      </c>
    </row>
    <row r="1252" spans="1:4" x14ac:dyDescent="0.25">
      <c r="A1252">
        <v>3</v>
      </c>
      <c r="B1252" t="s">
        <v>3</v>
      </c>
      <c r="C1252">
        <v>607.08299999999997</v>
      </c>
      <c r="D1252" t="s">
        <v>19</v>
      </c>
    </row>
    <row r="1253" spans="1:4" x14ac:dyDescent="0.25">
      <c r="A1253">
        <v>3</v>
      </c>
      <c r="B1253" t="s">
        <v>3</v>
      </c>
      <c r="C1253">
        <v>595.69799999999998</v>
      </c>
      <c r="D1253" t="s">
        <v>19</v>
      </c>
    </row>
    <row r="1254" spans="1:4" x14ac:dyDescent="0.25">
      <c r="A1254">
        <v>3</v>
      </c>
      <c r="B1254" t="s">
        <v>3</v>
      </c>
      <c r="C1254">
        <v>608.75099999999998</v>
      </c>
      <c r="D1254" t="s">
        <v>19</v>
      </c>
    </row>
    <row r="1255" spans="1:4" x14ac:dyDescent="0.25">
      <c r="A1255">
        <v>3</v>
      </c>
      <c r="B1255" t="s">
        <v>3</v>
      </c>
      <c r="C1255">
        <v>599.33399999999995</v>
      </c>
      <c r="D1255" t="s">
        <v>19</v>
      </c>
    </row>
    <row r="1256" spans="1:4" x14ac:dyDescent="0.25">
      <c r="A1256">
        <v>3</v>
      </c>
      <c r="B1256" t="s">
        <v>3</v>
      </c>
      <c r="C1256">
        <v>600.33299999999997</v>
      </c>
      <c r="D1256" t="s">
        <v>19</v>
      </c>
    </row>
    <row r="1257" spans="1:4" x14ac:dyDescent="0.25">
      <c r="A1257">
        <v>3</v>
      </c>
      <c r="B1257" t="s">
        <v>3</v>
      </c>
      <c r="C1257">
        <v>600.35299999999995</v>
      </c>
      <c r="D1257" t="s">
        <v>19</v>
      </c>
    </row>
    <row r="1258" spans="1:4" x14ac:dyDescent="0.25">
      <c r="A1258">
        <v>3</v>
      </c>
      <c r="B1258" t="s">
        <v>3</v>
      </c>
      <c r="C1258">
        <v>609.48099999999999</v>
      </c>
      <c r="D1258" t="s">
        <v>19</v>
      </c>
    </row>
    <row r="1259" spans="1:4" x14ac:dyDescent="0.25">
      <c r="A1259">
        <v>3</v>
      </c>
      <c r="B1259" t="s">
        <v>3</v>
      </c>
      <c r="C1259">
        <v>601.00199999999995</v>
      </c>
      <c r="D1259" t="s">
        <v>19</v>
      </c>
    </row>
    <row r="1260" spans="1:4" x14ac:dyDescent="0.25">
      <c r="A1260">
        <v>3</v>
      </c>
      <c r="B1260" t="s">
        <v>3</v>
      </c>
      <c r="C1260">
        <v>599.33399999999995</v>
      </c>
      <c r="D1260" t="s">
        <v>19</v>
      </c>
    </row>
    <row r="1261" spans="1:4" x14ac:dyDescent="0.25">
      <c r="A1261">
        <v>3</v>
      </c>
      <c r="B1261" t="s">
        <v>3</v>
      </c>
      <c r="C1261">
        <v>609.48099999999999</v>
      </c>
      <c r="D1261" t="s">
        <v>19</v>
      </c>
    </row>
    <row r="1262" spans="1:4" x14ac:dyDescent="0.25">
      <c r="A1262">
        <v>3</v>
      </c>
      <c r="B1262" t="s">
        <v>3</v>
      </c>
      <c r="C1262">
        <v>601.12699999999995</v>
      </c>
      <c r="D1262" t="s">
        <v>19</v>
      </c>
    </row>
    <row r="1263" spans="1:4" x14ac:dyDescent="0.25">
      <c r="A1263">
        <v>3</v>
      </c>
      <c r="B1263" t="s">
        <v>3</v>
      </c>
      <c r="C1263">
        <v>603.35199999999998</v>
      </c>
      <c r="D1263" t="s">
        <v>19</v>
      </c>
    </row>
    <row r="1264" spans="1:4" x14ac:dyDescent="0.25">
      <c r="A1264">
        <v>3</v>
      </c>
      <c r="B1264" t="s">
        <v>3</v>
      </c>
      <c r="C1264">
        <v>602.34199999999998</v>
      </c>
      <c r="D1264" t="s">
        <v>19</v>
      </c>
    </row>
    <row r="1265" spans="1:4" x14ac:dyDescent="0.25">
      <c r="A1265">
        <v>3</v>
      </c>
      <c r="B1265" t="s">
        <v>3</v>
      </c>
      <c r="C1265">
        <v>604.36500000000001</v>
      </c>
      <c r="D1265" t="s">
        <v>19</v>
      </c>
    </row>
    <row r="1266" spans="1:4" x14ac:dyDescent="0.25">
      <c r="A1266">
        <v>3</v>
      </c>
      <c r="B1266" t="s">
        <v>3</v>
      </c>
      <c r="C1266">
        <v>606.06100000000004</v>
      </c>
      <c r="D1266" t="s">
        <v>19</v>
      </c>
    </row>
    <row r="1267" spans="1:4" x14ac:dyDescent="0.25">
      <c r="A1267">
        <v>3</v>
      </c>
      <c r="B1267" t="s">
        <v>3</v>
      </c>
      <c r="C1267">
        <v>596.14300000000003</v>
      </c>
      <c r="D1267" t="s">
        <v>19</v>
      </c>
    </row>
    <row r="1268" spans="1:4" x14ac:dyDescent="0.25">
      <c r="A1268">
        <v>3</v>
      </c>
      <c r="B1268" t="s">
        <v>3</v>
      </c>
      <c r="C1268">
        <v>600.66700000000003</v>
      </c>
      <c r="D1268" t="s">
        <v>19</v>
      </c>
    </row>
    <row r="1269" spans="1:4" x14ac:dyDescent="0.25">
      <c r="A1269">
        <v>3</v>
      </c>
      <c r="B1269" t="s">
        <v>3</v>
      </c>
      <c r="C1269">
        <v>589.93600000000004</v>
      </c>
      <c r="D1269" t="s">
        <v>19</v>
      </c>
    </row>
    <row r="1270" spans="1:4" x14ac:dyDescent="0.25">
      <c r="A1270">
        <v>3</v>
      </c>
      <c r="B1270" t="s">
        <v>3</v>
      </c>
      <c r="C1270">
        <v>593.02300000000002</v>
      </c>
      <c r="D1270" t="s">
        <v>19</v>
      </c>
    </row>
    <row r="1271" spans="1:4" x14ac:dyDescent="0.25">
      <c r="A1271">
        <v>3</v>
      </c>
      <c r="B1271" t="s">
        <v>3</v>
      </c>
      <c r="C1271">
        <v>599.00199999999995</v>
      </c>
      <c r="D1271" t="s">
        <v>19</v>
      </c>
    </row>
    <row r="1272" spans="1:4" x14ac:dyDescent="0.25">
      <c r="A1272">
        <v>3</v>
      </c>
      <c r="B1272" t="s">
        <v>3</v>
      </c>
      <c r="C1272">
        <v>596.35599999999999</v>
      </c>
      <c r="D1272" t="s">
        <v>19</v>
      </c>
    </row>
    <row r="1273" spans="1:4" x14ac:dyDescent="0.25">
      <c r="A1273">
        <v>3</v>
      </c>
      <c r="B1273" t="s">
        <v>3</v>
      </c>
      <c r="C1273">
        <v>587.27599999999995</v>
      </c>
      <c r="D1273" t="s">
        <v>19</v>
      </c>
    </row>
    <row r="1274" spans="1:4" x14ac:dyDescent="0.25">
      <c r="A1274">
        <v>3</v>
      </c>
      <c r="B1274" t="s">
        <v>3</v>
      </c>
      <c r="C1274">
        <v>594.05899999999997</v>
      </c>
      <c r="D1274" t="s">
        <v>19</v>
      </c>
    </row>
    <row r="1275" spans="1:4" x14ac:dyDescent="0.25">
      <c r="A1275">
        <v>3</v>
      </c>
      <c r="B1275" t="s">
        <v>3</v>
      </c>
      <c r="C1275">
        <v>592.755</v>
      </c>
      <c r="D1275" t="s">
        <v>19</v>
      </c>
    </row>
    <row r="1276" spans="1:4" x14ac:dyDescent="0.25">
      <c r="A1276">
        <v>3</v>
      </c>
      <c r="B1276" t="s">
        <v>3</v>
      </c>
      <c r="C1276">
        <v>600.92399999999998</v>
      </c>
      <c r="D1276" t="s">
        <v>19</v>
      </c>
    </row>
    <row r="1277" spans="1:4" x14ac:dyDescent="0.25">
      <c r="A1277">
        <v>3</v>
      </c>
      <c r="B1277" t="s">
        <v>3</v>
      </c>
      <c r="C1277">
        <v>594.05899999999997</v>
      </c>
      <c r="D1277" t="s">
        <v>19</v>
      </c>
    </row>
    <row r="1278" spans="1:4" x14ac:dyDescent="0.25">
      <c r="A1278">
        <v>3</v>
      </c>
      <c r="B1278" t="s">
        <v>3</v>
      </c>
      <c r="C1278">
        <v>593.08100000000002</v>
      </c>
      <c r="D1278" t="s">
        <v>19</v>
      </c>
    </row>
    <row r="1279" spans="1:4" x14ac:dyDescent="0.25">
      <c r="A1279">
        <v>3</v>
      </c>
      <c r="B1279" t="s">
        <v>3</v>
      </c>
      <c r="C1279">
        <v>596.02599999999995</v>
      </c>
      <c r="D1279" t="s">
        <v>19</v>
      </c>
    </row>
    <row r="1280" spans="1:4" x14ac:dyDescent="0.25">
      <c r="A1280">
        <v>3</v>
      </c>
      <c r="B1280" t="s">
        <v>3</v>
      </c>
      <c r="C1280">
        <v>586.54399999999998</v>
      </c>
      <c r="D1280" t="s">
        <v>19</v>
      </c>
    </row>
    <row r="1281" spans="1:4" x14ac:dyDescent="0.25">
      <c r="A1281">
        <v>3</v>
      </c>
      <c r="B1281" t="s">
        <v>3</v>
      </c>
      <c r="C1281">
        <v>597.89</v>
      </c>
      <c r="D1281" t="s">
        <v>19</v>
      </c>
    </row>
    <row r="1282" spans="1:4" x14ac:dyDescent="0.25">
      <c r="A1282">
        <v>3</v>
      </c>
      <c r="B1282" t="s">
        <v>3</v>
      </c>
      <c r="C1282">
        <v>599.00199999999995</v>
      </c>
      <c r="D1282" t="s">
        <v>19</v>
      </c>
    </row>
    <row r="1283" spans="1:4" x14ac:dyDescent="0.25">
      <c r="A1283">
        <v>3</v>
      </c>
      <c r="B1283" t="s">
        <v>3</v>
      </c>
      <c r="C1283">
        <v>596.68499999999995</v>
      </c>
      <c r="D1283" t="s">
        <v>19</v>
      </c>
    </row>
    <row r="1284" spans="1:4" x14ac:dyDescent="0.25">
      <c r="A1284">
        <v>3</v>
      </c>
      <c r="B1284" t="s">
        <v>3</v>
      </c>
      <c r="C1284">
        <v>599.64700000000005</v>
      </c>
      <c r="D1284" t="s">
        <v>19</v>
      </c>
    </row>
    <row r="1285" spans="1:4" x14ac:dyDescent="0.25">
      <c r="A1285">
        <v>3</v>
      </c>
      <c r="B1285" t="s">
        <v>3</v>
      </c>
      <c r="C1285">
        <v>598.00699999999995</v>
      </c>
      <c r="D1285" t="s">
        <v>19</v>
      </c>
    </row>
    <row r="1286" spans="1:4" x14ac:dyDescent="0.25">
      <c r="A1286">
        <v>3</v>
      </c>
      <c r="B1286" t="s">
        <v>3</v>
      </c>
      <c r="C1286">
        <v>598.50400000000002</v>
      </c>
      <c r="D1286" t="s">
        <v>19</v>
      </c>
    </row>
    <row r="1287" spans="1:4" x14ac:dyDescent="0.25">
      <c r="A1287">
        <v>3</v>
      </c>
      <c r="B1287" t="s">
        <v>3</v>
      </c>
      <c r="C1287">
        <v>608.79399999999998</v>
      </c>
      <c r="D1287" t="s">
        <v>19</v>
      </c>
    </row>
    <row r="1288" spans="1:4" x14ac:dyDescent="0.25">
      <c r="A1288">
        <v>3</v>
      </c>
      <c r="B1288" t="s">
        <v>3</v>
      </c>
      <c r="C1288">
        <v>604.70299999999997</v>
      </c>
      <c r="D1288" t="s">
        <v>19</v>
      </c>
    </row>
    <row r="1289" spans="1:4" x14ac:dyDescent="0.25">
      <c r="A1289">
        <v>3</v>
      </c>
      <c r="B1289" t="s">
        <v>3</v>
      </c>
      <c r="C1289">
        <v>601.67100000000005</v>
      </c>
      <c r="D1289" t="s">
        <v>19</v>
      </c>
    </row>
    <row r="1290" spans="1:4" x14ac:dyDescent="0.25">
      <c r="A1290">
        <v>3</v>
      </c>
      <c r="B1290" t="s">
        <v>3</v>
      </c>
      <c r="C1290">
        <v>599.00199999999995</v>
      </c>
      <c r="D1290" t="s">
        <v>19</v>
      </c>
    </row>
    <row r="1291" spans="1:4" x14ac:dyDescent="0.25">
      <c r="A1291">
        <v>3</v>
      </c>
      <c r="B1291" t="s">
        <v>3</v>
      </c>
      <c r="C1291">
        <v>595.09900000000005</v>
      </c>
      <c r="D1291" t="s">
        <v>19</v>
      </c>
    </row>
    <row r="1292" spans="1:4" x14ac:dyDescent="0.25">
      <c r="A1292">
        <v>3</v>
      </c>
      <c r="B1292" t="s">
        <v>3</v>
      </c>
      <c r="C1292">
        <v>598.33799999999997</v>
      </c>
      <c r="D1292" t="s">
        <v>19</v>
      </c>
    </row>
    <row r="1293" spans="1:4" x14ac:dyDescent="0.25">
      <c r="A1293">
        <v>3</v>
      </c>
      <c r="B1293" t="s">
        <v>3</v>
      </c>
      <c r="C1293">
        <v>591.13300000000004</v>
      </c>
      <c r="D1293" t="s">
        <v>19</v>
      </c>
    </row>
    <row r="1294" spans="1:4" x14ac:dyDescent="0.25">
      <c r="A1294">
        <v>3</v>
      </c>
      <c r="B1294" t="s">
        <v>3</v>
      </c>
      <c r="C1294">
        <v>580.20500000000004</v>
      </c>
      <c r="D1294" t="s">
        <v>19</v>
      </c>
    </row>
    <row r="1295" spans="1:4" x14ac:dyDescent="0.25">
      <c r="A1295">
        <v>3</v>
      </c>
      <c r="B1295" t="s">
        <v>3</v>
      </c>
      <c r="C1295">
        <v>591.64700000000005</v>
      </c>
      <c r="D1295" t="s">
        <v>19</v>
      </c>
    </row>
    <row r="1296" spans="1:4" x14ac:dyDescent="0.25">
      <c r="A1296">
        <v>3</v>
      </c>
      <c r="B1296" t="s">
        <v>3</v>
      </c>
      <c r="C1296">
        <v>585.19799999999998</v>
      </c>
      <c r="D1296" t="s">
        <v>19</v>
      </c>
    </row>
    <row r="1297" spans="1:4" x14ac:dyDescent="0.25">
      <c r="A1297">
        <v>3</v>
      </c>
      <c r="B1297" t="s">
        <v>3</v>
      </c>
      <c r="C1297">
        <v>589.52</v>
      </c>
      <c r="D1297" t="s">
        <v>19</v>
      </c>
    </row>
    <row r="1298" spans="1:4" x14ac:dyDescent="0.25">
      <c r="A1298">
        <v>3</v>
      </c>
      <c r="B1298" t="s">
        <v>3</v>
      </c>
      <c r="C1298">
        <v>585.36599999999999</v>
      </c>
      <c r="D1298" t="s">
        <v>19</v>
      </c>
    </row>
    <row r="1299" spans="1:4" x14ac:dyDescent="0.25">
      <c r="A1299">
        <v>3</v>
      </c>
      <c r="B1299" t="s">
        <v>3</v>
      </c>
      <c r="C1299">
        <v>589.19799999999998</v>
      </c>
      <c r="D1299" t="s">
        <v>19</v>
      </c>
    </row>
    <row r="1300" spans="1:4" x14ac:dyDescent="0.25">
      <c r="A1300">
        <v>3</v>
      </c>
      <c r="B1300" t="s">
        <v>3</v>
      </c>
      <c r="C1300">
        <v>579.54499999999996</v>
      </c>
      <c r="D1300" t="s">
        <v>19</v>
      </c>
    </row>
    <row r="1301" spans="1:4" x14ac:dyDescent="0.25">
      <c r="A1301">
        <v>3</v>
      </c>
      <c r="B1301" t="s">
        <v>3</v>
      </c>
      <c r="C1301">
        <v>594.38599999999997</v>
      </c>
      <c r="D1301" t="s">
        <v>19</v>
      </c>
    </row>
    <row r="1302" spans="1:4" x14ac:dyDescent="0.25">
      <c r="A1302">
        <v>3</v>
      </c>
      <c r="B1302" t="s">
        <v>3</v>
      </c>
      <c r="C1302">
        <v>588.55600000000004</v>
      </c>
      <c r="D1302" t="s">
        <v>19</v>
      </c>
    </row>
    <row r="1303" spans="1:4" x14ac:dyDescent="0.25">
      <c r="A1303">
        <v>3</v>
      </c>
      <c r="B1303" t="s">
        <v>3</v>
      </c>
      <c r="C1303">
        <v>593.40700000000004</v>
      </c>
      <c r="D1303" t="s">
        <v>19</v>
      </c>
    </row>
    <row r="1304" spans="1:4" x14ac:dyDescent="0.25">
      <c r="A1304">
        <v>3</v>
      </c>
      <c r="B1304" t="s">
        <v>3</v>
      </c>
      <c r="C1304">
        <v>576.27099999999996</v>
      </c>
      <c r="D1304" t="s">
        <v>19</v>
      </c>
    </row>
    <row r="1305" spans="1:4" x14ac:dyDescent="0.25">
      <c r="A1305">
        <v>3</v>
      </c>
      <c r="B1305" t="s">
        <v>3</v>
      </c>
      <c r="C1305">
        <v>582.19200000000001</v>
      </c>
      <c r="D1305" t="s">
        <v>19</v>
      </c>
    </row>
    <row r="1306" spans="1:4" x14ac:dyDescent="0.25">
      <c r="A1306">
        <v>3</v>
      </c>
      <c r="B1306" t="s">
        <v>3</v>
      </c>
      <c r="C1306">
        <v>571.42899999999997</v>
      </c>
      <c r="D1306" t="s">
        <v>19</v>
      </c>
    </row>
    <row r="1307" spans="1:4" x14ac:dyDescent="0.25">
      <c r="A1307">
        <v>3</v>
      </c>
      <c r="B1307" t="s">
        <v>3</v>
      </c>
      <c r="C1307">
        <v>589.52</v>
      </c>
      <c r="D1307" t="s">
        <v>19</v>
      </c>
    </row>
    <row r="1308" spans="1:4" x14ac:dyDescent="0.25">
      <c r="A1308">
        <v>3</v>
      </c>
      <c r="B1308" t="s">
        <v>3</v>
      </c>
      <c r="C1308">
        <v>587.89599999999996</v>
      </c>
      <c r="D1308" t="s">
        <v>19</v>
      </c>
    </row>
    <row r="1309" spans="1:4" x14ac:dyDescent="0.25">
      <c r="A1309">
        <v>3</v>
      </c>
      <c r="B1309" t="s">
        <v>3</v>
      </c>
      <c r="C1309">
        <v>574.16300000000001</v>
      </c>
      <c r="D1309" t="s">
        <v>19</v>
      </c>
    </row>
    <row r="1310" spans="1:4" x14ac:dyDescent="0.25">
      <c r="A1310">
        <v>3</v>
      </c>
      <c r="B1310" t="s">
        <v>3</v>
      </c>
      <c r="C1310">
        <v>574.32399999999996</v>
      </c>
      <c r="D1310" t="s">
        <v>19</v>
      </c>
    </row>
    <row r="1311" spans="1:4" x14ac:dyDescent="0.25">
      <c r="A1311">
        <v>3</v>
      </c>
      <c r="B1311" t="s">
        <v>3</v>
      </c>
      <c r="C1311">
        <v>574.64800000000002</v>
      </c>
      <c r="D1311" t="s">
        <v>19</v>
      </c>
    </row>
    <row r="1312" spans="1:4" x14ac:dyDescent="0.25">
      <c r="A1312">
        <v>3</v>
      </c>
      <c r="B1312" t="s">
        <v>3</v>
      </c>
      <c r="C1312">
        <v>567.61300000000006</v>
      </c>
      <c r="D1312" t="s">
        <v>19</v>
      </c>
    </row>
    <row r="1313" spans="1:4" x14ac:dyDescent="0.25">
      <c r="A1313">
        <v>3</v>
      </c>
      <c r="B1313" t="s">
        <v>3</v>
      </c>
      <c r="C1313">
        <v>577.57600000000002</v>
      </c>
      <c r="D1313" t="s">
        <v>19</v>
      </c>
    </row>
    <row r="1314" spans="1:4" x14ac:dyDescent="0.25">
      <c r="A1314">
        <v>3</v>
      </c>
      <c r="B1314" t="s">
        <v>3</v>
      </c>
      <c r="C1314">
        <v>570.47</v>
      </c>
      <c r="D1314" t="s">
        <v>19</v>
      </c>
    </row>
    <row r="1315" spans="1:4" x14ac:dyDescent="0.25">
      <c r="A1315">
        <v>3</v>
      </c>
      <c r="B1315" t="s">
        <v>3</v>
      </c>
      <c r="C1315">
        <v>585.04899999999998</v>
      </c>
      <c r="D1315" t="s">
        <v>19</v>
      </c>
    </row>
    <row r="1316" spans="1:4" x14ac:dyDescent="0.25">
      <c r="A1316">
        <v>3</v>
      </c>
      <c r="B1316" t="s">
        <v>3</v>
      </c>
      <c r="C1316">
        <v>586.20699999999999</v>
      </c>
      <c r="D1316" t="s">
        <v>19</v>
      </c>
    </row>
    <row r="1317" spans="1:4" x14ac:dyDescent="0.25">
      <c r="A1317">
        <v>3</v>
      </c>
      <c r="B1317" t="s">
        <v>3</v>
      </c>
      <c r="C1317">
        <v>584.52700000000004</v>
      </c>
      <c r="D1317" t="s">
        <v>19</v>
      </c>
    </row>
    <row r="1318" spans="1:4" x14ac:dyDescent="0.25">
      <c r="A1318">
        <v>3</v>
      </c>
      <c r="B1318" t="s">
        <v>3</v>
      </c>
      <c r="C1318">
        <v>603.01499999999999</v>
      </c>
      <c r="D1318" t="s">
        <v>19</v>
      </c>
    </row>
    <row r="1319" spans="1:4" x14ac:dyDescent="0.25">
      <c r="A1319">
        <v>3</v>
      </c>
      <c r="B1319" t="s">
        <v>3</v>
      </c>
      <c r="C1319">
        <v>622.12</v>
      </c>
      <c r="D1319" t="s">
        <v>19</v>
      </c>
    </row>
    <row r="1320" spans="1:4" x14ac:dyDescent="0.25">
      <c r="A1320">
        <v>3</v>
      </c>
      <c r="B1320" t="s">
        <v>3</v>
      </c>
      <c r="C1320">
        <v>633.68499999999995</v>
      </c>
      <c r="D1320" t="s">
        <v>19</v>
      </c>
    </row>
    <row r="1321" spans="1:4" x14ac:dyDescent="0.25">
      <c r="A1321">
        <v>3</v>
      </c>
      <c r="B1321" t="s">
        <v>3</v>
      </c>
      <c r="C1321">
        <v>649.42899999999997</v>
      </c>
      <c r="D1321" t="s">
        <v>19</v>
      </c>
    </row>
    <row r="1322" spans="1:4" x14ac:dyDescent="0.25">
      <c r="A1322">
        <v>3</v>
      </c>
      <c r="B1322" t="s">
        <v>3</v>
      </c>
      <c r="C1322">
        <v>633.14700000000005</v>
      </c>
      <c r="D1322" t="s">
        <v>19</v>
      </c>
    </row>
    <row r="1323" spans="1:4" x14ac:dyDescent="0.25">
      <c r="A1323">
        <v>3</v>
      </c>
      <c r="B1323" t="s">
        <v>3</v>
      </c>
      <c r="C1323">
        <v>596.68499999999995</v>
      </c>
      <c r="D1323" t="s">
        <v>19</v>
      </c>
    </row>
    <row r="1324" spans="1:4" x14ac:dyDescent="0.25">
      <c r="A1324">
        <v>3</v>
      </c>
      <c r="B1324" t="s">
        <v>3</v>
      </c>
      <c r="C1324">
        <v>573.678</v>
      </c>
      <c r="D1324" t="s">
        <v>19</v>
      </c>
    </row>
    <row r="1325" spans="1:4" x14ac:dyDescent="0.25">
      <c r="A1325">
        <v>3</v>
      </c>
      <c r="B1325" t="s">
        <v>3</v>
      </c>
      <c r="C1325">
        <v>612.94000000000005</v>
      </c>
      <c r="D1325" t="s">
        <v>19</v>
      </c>
    </row>
    <row r="1326" spans="1:4" x14ac:dyDescent="0.25">
      <c r="A1326">
        <v>3</v>
      </c>
      <c r="B1326" t="s">
        <v>3</v>
      </c>
      <c r="C1326">
        <v>605.678</v>
      </c>
      <c r="D1326" t="s">
        <v>19</v>
      </c>
    </row>
    <row r="1327" spans="1:4" x14ac:dyDescent="0.25">
      <c r="A1327">
        <v>3</v>
      </c>
      <c r="B1327" t="s">
        <v>3</v>
      </c>
      <c r="C1327">
        <v>619.56500000000005</v>
      </c>
      <c r="D1327" t="s">
        <v>19</v>
      </c>
    </row>
    <row r="1328" spans="1:4" x14ac:dyDescent="0.25">
      <c r="A1328">
        <v>3</v>
      </c>
      <c r="B1328" t="s">
        <v>3</v>
      </c>
      <c r="C1328">
        <v>613.63599999999997</v>
      </c>
      <c r="D1328" t="s">
        <v>19</v>
      </c>
    </row>
    <row r="1329" spans="1:4" x14ac:dyDescent="0.25">
      <c r="A1329">
        <v>3</v>
      </c>
      <c r="B1329" t="s">
        <v>3</v>
      </c>
      <c r="C1329">
        <v>617.55100000000004</v>
      </c>
      <c r="D1329" t="s">
        <v>19</v>
      </c>
    </row>
    <row r="1330" spans="1:4" x14ac:dyDescent="0.25">
      <c r="A1330">
        <v>3</v>
      </c>
      <c r="B1330" t="s">
        <v>3</v>
      </c>
      <c r="C1330">
        <v>630.10500000000002</v>
      </c>
      <c r="D1330" t="s">
        <v>19</v>
      </c>
    </row>
    <row r="1331" spans="1:4" x14ac:dyDescent="0.25">
      <c r="A1331">
        <v>3</v>
      </c>
      <c r="B1331" t="s">
        <v>3</v>
      </c>
      <c r="C1331">
        <v>625</v>
      </c>
      <c r="D1331" t="s">
        <v>19</v>
      </c>
    </row>
    <row r="1332" spans="1:4" x14ac:dyDescent="0.25">
      <c r="A1332">
        <v>3</v>
      </c>
      <c r="B1332" t="s">
        <v>3</v>
      </c>
      <c r="C1332">
        <v>634.74400000000003</v>
      </c>
      <c r="D1332" t="s">
        <v>19</v>
      </c>
    </row>
    <row r="1333" spans="1:4" x14ac:dyDescent="0.25">
      <c r="A1333">
        <v>3</v>
      </c>
      <c r="B1333" t="s">
        <v>3</v>
      </c>
      <c r="C1333">
        <v>617.84900000000005</v>
      </c>
      <c r="D1333" t="s">
        <v>19</v>
      </c>
    </row>
    <row r="1334" spans="1:4" x14ac:dyDescent="0.25">
      <c r="A1334">
        <v>3</v>
      </c>
      <c r="B1334" t="s">
        <v>3</v>
      </c>
      <c r="C1334">
        <v>625.34299999999996</v>
      </c>
      <c r="D1334" t="s">
        <v>19</v>
      </c>
    </row>
    <row r="1335" spans="1:4" x14ac:dyDescent="0.25">
      <c r="A1335">
        <v>3</v>
      </c>
      <c r="B1335" t="s">
        <v>3</v>
      </c>
      <c r="C1335">
        <v>643.00099999999998</v>
      </c>
      <c r="D1335" t="s">
        <v>19</v>
      </c>
    </row>
    <row r="1336" spans="1:4" x14ac:dyDescent="0.25">
      <c r="A1336">
        <v>3</v>
      </c>
      <c r="B1336" t="s">
        <v>3</v>
      </c>
      <c r="C1336">
        <v>625.36199999999997</v>
      </c>
      <c r="D1336" t="s">
        <v>19</v>
      </c>
    </row>
    <row r="1337" spans="1:4" x14ac:dyDescent="0.25">
      <c r="A1337">
        <v>3</v>
      </c>
      <c r="B1337" t="s">
        <v>3</v>
      </c>
      <c r="C1337">
        <v>605.721</v>
      </c>
      <c r="D1337" t="s">
        <v>19</v>
      </c>
    </row>
    <row r="1338" spans="1:4" x14ac:dyDescent="0.25">
      <c r="A1338">
        <v>3</v>
      </c>
      <c r="B1338" t="s">
        <v>3</v>
      </c>
      <c r="C1338">
        <v>629.37099999999998</v>
      </c>
      <c r="D1338" t="s">
        <v>19</v>
      </c>
    </row>
    <row r="1339" spans="1:4" x14ac:dyDescent="0.25">
      <c r="A1339">
        <v>3</v>
      </c>
      <c r="B1339" t="s">
        <v>3</v>
      </c>
      <c r="C1339">
        <v>638.298</v>
      </c>
      <c r="D1339" t="s">
        <v>19</v>
      </c>
    </row>
    <row r="1340" spans="1:4" x14ac:dyDescent="0.25">
      <c r="A1340">
        <v>3</v>
      </c>
      <c r="B1340" t="s">
        <v>3</v>
      </c>
      <c r="C1340">
        <v>640.44899999999996</v>
      </c>
      <c r="D1340" t="s">
        <v>19</v>
      </c>
    </row>
    <row r="1341" spans="1:4" x14ac:dyDescent="0.25">
      <c r="A1341">
        <v>3</v>
      </c>
      <c r="B1341" t="s">
        <v>3</v>
      </c>
      <c r="C1341">
        <v>619.90200000000004</v>
      </c>
      <c r="D1341" t="s">
        <v>19</v>
      </c>
    </row>
    <row r="1342" spans="1:4" x14ac:dyDescent="0.25">
      <c r="A1342">
        <v>3</v>
      </c>
      <c r="B1342" t="s">
        <v>3</v>
      </c>
      <c r="C1342">
        <v>632.279</v>
      </c>
      <c r="D1342" t="s">
        <v>19</v>
      </c>
    </row>
    <row r="1343" spans="1:4" x14ac:dyDescent="0.25">
      <c r="A1343">
        <v>3</v>
      </c>
      <c r="B1343" t="s">
        <v>3</v>
      </c>
      <c r="C1343">
        <v>648.46400000000006</v>
      </c>
      <c r="D1343" t="s">
        <v>19</v>
      </c>
    </row>
    <row r="1344" spans="1:4" x14ac:dyDescent="0.25">
      <c r="A1344">
        <v>3</v>
      </c>
      <c r="B1344" t="s">
        <v>3</v>
      </c>
      <c r="C1344">
        <v>635.09699999999998</v>
      </c>
      <c r="D1344" t="s">
        <v>19</v>
      </c>
    </row>
    <row r="1345" spans="1:4" x14ac:dyDescent="0.25">
      <c r="A1345">
        <v>3</v>
      </c>
      <c r="B1345" t="s">
        <v>3</v>
      </c>
      <c r="C1345">
        <v>630.53099999999995</v>
      </c>
      <c r="D1345" t="s">
        <v>19</v>
      </c>
    </row>
    <row r="1346" spans="1:4" x14ac:dyDescent="0.25">
      <c r="A1346">
        <v>3</v>
      </c>
      <c r="B1346" t="s">
        <v>3</v>
      </c>
      <c r="C1346">
        <v>623.97400000000005</v>
      </c>
      <c r="D1346" t="s">
        <v>19</v>
      </c>
    </row>
    <row r="1347" spans="1:4" x14ac:dyDescent="0.25">
      <c r="A1347">
        <v>3</v>
      </c>
      <c r="B1347" t="s">
        <v>3</v>
      </c>
      <c r="C1347">
        <v>574.32399999999996</v>
      </c>
      <c r="D1347" t="s">
        <v>19</v>
      </c>
    </row>
    <row r="1348" spans="1:4" x14ac:dyDescent="0.25">
      <c r="A1348">
        <v>3</v>
      </c>
      <c r="B1348" t="s">
        <v>3</v>
      </c>
      <c r="C1348">
        <v>614.93399999999997</v>
      </c>
      <c r="D1348" t="s">
        <v>19</v>
      </c>
    </row>
    <row r="1349" spans="1:4" x14ac:dyDescent="0.25">
      <c r="A1349">
        <v>3</v>
      </c>
      <c r="B1349" t="s">
        <v>3</v>
      </c>
      <c r="C1349">
        <v>675.67600000000004</v>
      </c>
      <c r="D1349" t="s">
        <v>19</v>
      </c>
    </row>
    <row r="1350" spans="1:4" x14ac:dyDescent="0.25">
      <c r="A1350">
        <v>3</v>
      </c>
      <c r="B1350" t="s">
        <v>3</v>
      </c>
      <c r="C1350">
        <v>683.29700000000003</v>
      </c>
      <c r="D1350" t="s">
        <v>19</v>
      </c>
    </row>
    <row r="1351" spans="1:4" x14ac:dyDescent="0.25">
      <c r="A1351">
        <v>3</v>
      </c>
      <c r="B1351" t="s">
        <v>3</v>
      </c>
      <c r="C1351">
        <v>611.20500000000004</v>
      </c>
      <c r="D1351" t="s">
        <v>19</v>
      </c>
    </row>
    <row r="1352" spans="1:4" x14ac:dyDescent="0.25">
      <c r="A1352">
        <v>3</v>
      </c>
      <c r="B1352" t="s">
        <v>3</v>
      </c>
      <c r="C1352">
        <v>601.06100000000004</v>
      </c>
      <c r="D1352" t="s">
        <v>19</v>
      </c>
    </row>
    <row r="1353" spans="1:4" x14ac:dyDescent="0.25">
      <c r="A1353">
        <v>3</v>
      </c>
      <c r="B1353" t="s">
        <v>3</v>
      </c>
      <c r="C1353">
        <v>654.79600000000005</v>
      </c>
      <c r="D1353" t="s">
        <v>19</v>
      </c>
    </row>
    <row r="1354" spans="1:4" x14ac:dyDescent="0.25">
      <c r="A1354">
        <v>3</v>
      </c>
      <c r="B1354" t="s">
        <v>3</v>
      </c>
      <c r="C1354">
        <v>655.38</v>
      </c>
      <c r="D1354" t="s">
        <v>19</v>
      </c>
    </row>
    <row r="1355" spans="1:4" x14ac:dyDescent="0.25">
      <c r="A1355">
        <v>3</v>
      </c>
      <c r="B1355" t="s">
        <v>3</v>
      </c>
      <c r="C1355">
        <v>665.11099999999999</v>
      </c>
      <c r="D1355" t="s">
        <v>19</v>
      </c>
    </row>
    <row r="1356" spans="1:4" x14ac:dyDescent="0.25">
      <c r="A1356">
        <v>3</v>
      </c>
      <c r="B1356" t="s">
        <v>3</v>
      </c>
      <c r="C1356">
        <v>632.28</v>
      </c>
      <c r="D1356" t="s">
        <v>19</v>
      </c>
    </row>
    <row r="1357" spans="1:4" x14ac:dyDescent="0.25">
      <c r="A1357">
        <v>3</v>
      </c>
      <c r="B1357" t="s">
        <v>3</v>
      </c>
      <c r="C1357">
        <v>621.93100000000004</v>
      </c>
      <c r="D1357" t="s">
        <v>19</v>
      </c>
    </row>
    <row r="1358" spans="1:4" x14ac:dyDescent="0.25">
      <c r="A1358">
        <v>3</v>
      </c>
      <c r="B1358" t="s">
        <v>3</v>
      </c>
      <c r="C1358">
        <v>623.63199999999995</v>
      </c>
      <c r="D1358" t="s">
        <v>19</v>
      </c>
    </row>
    <row r="1359" spans="1:4" x14ac:dyDescent="0.25">
      <c r="A1359">
        <v>3</v>
      </c>
      <c r="B1359" t="s">
        <v>3</v>
      </c>
      <c r="C1359">
        <v>629.48599999999999</v>
      </c>
      <c r="D1359" t="s">
        <v>19</v>
      </c>
    </row>
    <row r="1360" spans="1:4" x14ac:dyDescent="0.25">
      <c r="A1360">
        <v>3</v>
      </c>
      <c r="B1360" t="s">
        <v>3</v>
      </c>
      <c r="C1360">
        <v>622.27099999999996</v>
      </c>
      <c r="D1360" t="s">
        <v>19</v>
      </c>
    </row>
    <row r="1361" spans="1:4" x14ac:dyDescent="0.25">
      <c r="A1361">
        <v>3</v>
      </c>
      <c r="B1361" t="s">
        <v>3</v>
      </c>
      <c r="C1361">
        <v>613.28800000000001</v>
      </c>
      <c r="D1361" t="s">
        <v>19</v>
      </c>
    </row>
    <row r="1362" spans="1:4" x14ac:dyDescent="0.25">
      <c r="A1362">
        <v>3</v>
      </c>
      <c r="B1362" t="s">
        <v>3</v>
      </c>
      <c r="C1362">
        <v>614.55499999999995</v>
      </c>
      <c r="D1362" t="s">
        <v>19</v>
      </c>
    </row>
    <row r="1363" spans="1:4" x14ac:dyDescent="0.25">
      <c r="A1363">
        <v>3</v>
      </c>
      <c r="B1363" t="s">
        <v>3</v>
      </c>
      <c r="C1363">
        <v>609.48099999999999</v>
      </c>
      <c r="D1363" t="s">
        <v>19</v>
      </c>
    </row>
    <row r="1364" spans="1:4" x14ac:dyDescent="0.25">
      <c r="A1364">
        <v>3</v>
      </c>
      <c r="B1364" t="s">
        <v>3</v>
      </c>
      <c r="C1364">
        <v>606.42100000000005</v>
      </c>
      <c r="D1364" t="s">
        <v>19</v>
      </c>
    </row>
    <row r="1365" spans="1:4" x14ac:dyDescent="0.25">
      <c r="A1365">
        <v>3</v>
      </c>
      <c r="B1365" t="s">
        <v>3</v>
      </c>
      <c r="C1365">
        <v>613.23299999999995</v>
      </c>
      <c r="D1365" t="s">
        <v>19</v>
      </c>
    </row>
    <row r="1366" spans="1:4" x14ac:dyDescent="0.25">
      <c r="A1366">
        <v>3</v>
      </c>
      <c r="B1366" t="s">
        <v>3</v>
      </c>
      <c r="C1366">
        <v>601.60400000000004</v>
      </c>
      <c r="D1366" t="s">
        <v>19</v>
      </c>
    </row>
    <row r="1367" spans="1:4" x14ac:dyDescent="0.25">
      <c r="A1367">
        <v>3</v>
      </c>
      <c r="B1367" t="s">
        <v>3</v>
      </c>
      <c r="C1367">
        <v>616.08699999999999</v>
      </c>
      <c r="D1367" t="s">
        <v>19</v>
      </c>
    </row>
    <row r="1368" spans="1:4" x14ac:dyDescent="0.25">
      <c r="A1368">
        <v>3</v>
      </c>
      <c r="B1368" t="s">
        <v>3</v>
      </c>
      <c r="C1368">
        <v>606.42100000000005</v>
      </c>
      <c r="D1368" t="s">
        <v>19</v>
      </c>
    </row>
    <row r="1369" spans="1:4" x14ac:dyDescent="0.25">
      <c r="A1369">
        <v>3</v>
      </c>
      <c r="B1369" t="s">
        <v>3</v>
      </c>
      <c r="C1369">
        <v>615.88300000000004</v>
      </c>
      <c r="D1369" t="s">
        <v>19</v>
      </c>
    </row>
    <row r="1370" spans="1:4" x14ac:dyDescent="0.25">
      <c r="A1370">
        <v>3</v>
      </c>
      <c r="B1370" t="s">
        <v>3</v>
      </c>
      <c r="C1370">
        <v>619.46900000000005</v>
      </c>
      <c r="D1370" t="s">
        <v>19</v>
      </c>
    </row>
    <row r="1371" spans="1:4" x14ac:dyDescent="0.25">
      <c r="A1371">
        <v>3</v>
      </c>
      <c r="B1371" t="s">
        <v>3</v>
      </c>
      <c r="C1371">
        <v>598.00699999999995</v>
      </c>
      <c r="D1371" t="s">
        <v>19</v>
      </c>
    </row>
    <row r="1372" spans="1:4" x14ac:dyDescent="0.25">
      <c r="A1372">
        <v>3</v>
      </c>
      <c r="B1372" t="s">
        <v>3</v>
      </c>
      <c r="C1372">
        <v>639.43200000000002</v>
      </c>
      <c r="D1372" t="s">
        <v>19</v>
      </c>
    </row>
    <row r="1373" spans="1:4" x14ac:dyDescent="0.25">
      <c r="A1373">
        <v>3</v>
      </c>
      <c r="B1373" t="s">
        <v>3</v>
      </c>
      <c r="C1373">
        <v>617.88599999999997</v>
      </c>
      <c r="D1373" t="s">
        <v>19</v>
      </c>
    </row>
    <row r="1374" spans="1:4" x14ac:dyDescent="0.25">
      <c r="A1374">
        <v>3</v>
      </c>
      <c r="B1374" t="s">
        <v>3</v>
      </c>
      <c r="C1374">
        <v>583.19000000000005</v>
      </c>
      <c r="D1374" t="s">
        <v>19</v>
      </c>
    </row>
    <row r="1375" spans="1:4" x14ac:dyDescent="0.25">
      <c r="A1375">
        <v>3</v>
      </c>
      <c r="B1375" t="s">
        <v>3</v>
      </c>
      <c r="C1375">
        <v>609.68299999999999</v>
      </c>
      <c r="D1375" t="s">
        <v>19</v>
      </c>
    </row>
    <row r="1376" spans="1:4" x14ac:dyDescent="0.25">
      <c r="A1376">
        <v>3</v>
      </c>
      <c r="B1376" t="s">
        <v>3</v>
      </c>
      <c r="C1376">
        <v>615.94200000000001</v>
      </c>
      <c r="D1376" t="s">
        <v>19</v>
      </c>
    </row>
    <row r="1377" spans="1:4" x14ac:dyDescent="0.25">
      <c r="A1377">
        <v>3</v>
      </c>
      <c r="B1377" t="s">
        <v>3</v>
      </c>
      <c r="C1377">
        <v>605.721</v>
      </c>
      <c r="D1377" t="s">
        <v>19</v>
      </c>
    </row>
    <row r="1378" spans="1:4" x14ac:dyDescent="0.25">
      <c r="A1378">
        <v>3</v>
      </c>
      <c r="B1378" t="s">
        <v>3</v>
      </c>
      <c r="C1378">
        <v>599.66700000000003</v>
      </c>
      <c r="D1378" t="s">
        <v>19</v>
      </c>
    </row>
    <row r="1379" spans="1:4" x14ac:dyDescent="0.25">
      <c r="A1379">
        <v>3</v>
      </c>
      <c r="B1379" t="s">
        <v>3</v>
      </c>
      <c r="C1379">
        <v>599.66700000000003</v>
      </c>
      <c r="D1379" t="s">
        <v>19</v>
      </c>
    </row>
    <row r="1380" spans="1:4" x14ac:dyDescent="0.25">
      <c r="A1380">
        <v>3</v>
      </c>
      <c r="B1380" t="s">
        <v>3</v>
      </c>
      <c r="C1380">
        <v>607.76599999999996</v>
      </c>
      <c r="D1380" t="s">
        <v>19</v>
      </c>
    </row>
    <row r="1381" spans="1:4" x14ac:dyDescent="0.25">
      <c r="A1381">
        <v>3</v>
      </c>
      <c r="B1381" t="s">
        <v>3</v>
      </c>
      <c r="C1381">
        <v>585.04899999999998</v>
      </c>
      <c r="D1381" t="s">
        <v>19</v>
      </c>
    </row>
    <row r="1382" spans="1:4" x14ac:dyDescent="0.25">
      <c r="A1382">
        <v>3</v>
      </c>
      <c r="B1382" t="s">
        <v>3</v>
      </c>
      <c r="C1382">
        <v>593.71400000000006</v>
      </c>
      <c r="D1382" t="s">
        <v>19</v>
      </c>
    </row>
    <row r="1383" spans="1:4" x14ac:dyDescent="0.25">
      <c r="A1383">
        <v>3</v>
      </c>
      <c r="B1383" t="s">
        <v>3</v>
      </c>
      <c r="C1383">
        <v>591.45699999999999</v>
      </c>
      <c r="D1383" t="s">
        <v>19</v>
      </c>
    </row>
    <row r="1384" spans="1:4" x14ac:dyDescent="0.25">
      <c r="A1384">
        <v>3</v>
      </c>
      <c r="B1384" t="s">
        <v>3</v>
      </c>
      <c r="C1384">
        <v>597.34500000000003</v>
      </c>
      <c r="D1384" t="s">
        <v>19</v>
      </c>
    </row>
    <row r="1385" spans="1:4" x14ac:dyDescent="0.25">
      <c r="A1385">
        <v>3</v>
      </c>
      <c r="B1385" t="s">
        <v>3</v>
      </c>
      <c r="C1385">
        <v>597.34500000000003</v>
      </c>
      <c r="D1385" t="s">
        <v>19</v>
      </c>
    </row>
    <row r="1386" spans="1:4" x14ac:dyDescent="0.25">
      <c r="A1386">
        <v>3</v>
      </c>
      <c r="B1386" t="s">
        <v>3</v>
      </c>
      <c r="C1386">
        <v>605.678</v>
      </c>
      <c r="D1386" t="s">
        <v>19</v>
      </c>
    </row>
    <row r="1387" spans="1:4" x14ac:dyDescent="0.25">
      <c r="A1387">
        <v>3</v>
      </c>
      <c r="B1387" t="s">
        <v>3</v>
      </c>
      <c r="C1387">
        <v>609.82500000000005</v>
      </c>
      <c r="D1387" t="s">
        <v>19</v>
      </c>
    </row>
    <row r="1388" spans="1:4" x14ac:dyDescent="0.25">
      <c r="A1388">
        <v>3</v>
      </c>
      <c r="B1388" t="s">
        <v>3</v>
      </c>
      <c r="C1388">
        <v>583.78399999999999</v>
      </c>
      <c r="D1388" t="s">
        <v>19</v>
      </c>
    </row>
    <row r="1389" spans="1:4" x14ac:dyDescent="0.25">
      <c r="A1389">
        <v>3</v>
      </c>
      <c r="B1389" t="s">
        <v>3</v>
      </c>
      <c r="C1389">
        <v>603.01499999999999</v>
      </c>
      <c r="D1389" t="s">
        <v>19</v>
      </c>
    </row>
    <row r="1390" spans="1:4" x14ac:dyDescent="0.25">
      <c r="A1390">
        <v>3</v>
      </c>
      <c r="B1390" t="s">
        <v>3</v>
      </c>
      <c r="C1390">
        <v>601.88099999999997</v>
      </c>
      <c r="D1390" t="s">
        <v>19</v>
      </c>
    </row>
    <row r="1391" spans="1:4" x14ac:dyDescent="0.25">
      <c r="A1391">
        <v>3</v>
      </c>
      <c r="B1391" t="s">
        <v>3</v>
      </c>
      <c r="C1391">
        <v>594.38599999999997</v>
      </c>
      <c r="D1391" t="s">
        <v>19</v>
      </c>
    </row>
    <row r="1392" spans="1:4" x14ac:dyDescent="0.25">
      <c r="A1392">
        <v>3</v>
      </c>
      <c r="B1392" t="s">
        <v>3</v>
      </c>
      <c r="C1392">
        <v>605.70100000000002</v>
      </c>
      <c r="D1392" t="s">
        <v>19</v>
      </c>
    </row>
    <row r="1393" spans="1:4" x14ac:dyDescent="0.25">
      <c r="A1393">
        <v>3</v>
      </c>
      <c r="B1393" t="s">
        <v>3</v>
      </c>
      <c r="C1393">
        <v>605.721</v>
      </c>
      <c r="D1393" t="s">
        <v>19</v>
      </c>
    </row>
    <row r="1394" spans="1:4" x14ac:dyDescent="0.25">
      <c r="A1394">
        <v>3</v>
      </c>
      <c r="B1394" t="s">
        <v>3</v>
      </c>
      <c r="C1394">
        <v>631.92899999999997</v>
      </c>
      <c r="D1394" t="s">
        <v>19</v>
      </c>
    </row>
    <row r="1395" spans="1:4" x14ac:dyDescent="0.25">
      <c r="A1395">
        <v>3</v>
      </c>
      <c r="B1395" t="s">
        <v>3</v>
      </c>
      <c r="C1395">
        <v>653.29499999999996</v>
      </c>
      <c r="D1395" t="s">
        <v>19</v>
      </c>
    </row>
    <row r="1396" spans="1:4" x14ac:dyDescent="0.25">
      <c r="A1396">
        <v>3</v>
      </c>
      <c r="B1396" t="s">
        <v>3</v>
      </c>
      <c r="C1396">
        <v>617.14300000000003</v>
      </c>
      <c r="D1396" t="s">
        <v>19</v>
      </c>
    </row>
    <row r="1397" spans="1:4" x14ac:dyDescent="0.25">
      <c r="A1397">
        <v>3</v>
      </c>
      <c r="B1397" t="s">
        <v>3</v>
      </c>
      <c r="C1397">
        <v>614.55499999999995</v>
      </c>
      <c r="D1397" t="s">
        <v>19</v>
      </c>
    </row>
    <row r="1398" spans="1:4" x14ac:dyDescent="0.25">
      <c r="A1398">
        <v>3</v>
      </c>
      <c r="B1398" t="s">
        <v>3</v>
      </c>
      <c r="C1398">
        <v>617.70799999999997</v>
      </c>
      <c r="D1398" t="s">
        <v>19</v>
      </c>
    </row>
    <row r="1399" spans="1:4" x14ac:dyDescent="0.25">
      <c r="A1399">
        <v>3</v>
      </c>
      <c r="B1399" t="s">
        <v>3</v>
      </c>
      <c r="C1399">
        <v>635.80600000000004</v>
      </c>
      <c r="D1399" t="s">
        <v>19</v>
      </c>
    </row>
    <row r="1400" spans="1:4" x14ac:dyDescent="0.25">
      <c r="A1400">
        <v>3</v>
      </c>
      <c r="B1400" t="s">
        <v>3</v>
      </c>
      <c r="C1400">
        <v>603.01499999999999</v>
      </c>
      <c r="D1400" t="s">
        <v>19</v>
      </c>
    </row>
    <row r="1401" spans="1:4" x14ac:dyDescent="0.25">
      <c r="A1401">
        <v>3</v>
      </c>
      <c r="B1401" t="s">
        <v>3</v>
      </c>
      <c r="C1401">
        <v>586.20699999999999</v>
      </c>
      <c r="D1401" t="s">
        <v>19</v>
      </c>
    </row>
    <row r="1402" spans="1:4" x14ac:dyDescent="0.25">
      <c r="A1402">
        <v>3</v>
      </c>
      <c r="B1402" t="s">
        <v>3</v>
      </c>
      <c r="C1402">
        <v>608.97400000000005</v>
      </c>
      <c r="D1402" t="s">
        <v>19</v>
      </c>
    </row>
    <row r="1403" spans="1:4" x14ac:dyDescent="0.25">
      <c r="A1403">
        <v>3</v>
      </c>
      <c r="B1403" t="s">
        <v>3</v>
      </c>
      <c r="C1403">
        <v>623.197</v>
      </c>
      <c r="D1403" t="s">
        <v>19</v>
      </c>
    </row>
    <row r="1404" spans="1:4" x14ac:dyDescent="0.25">
      <c r="A1404">
        <v>3</v>
      </c>
      <c r="B1404" t="s">
        <v>3</v>
      </c>
      <c r="C1404">
        <v>606.70600000000002</v>
      </c>
      <c r="D1404" t="s">
        <v>19</v>
      </c>
    </row>
    <row r="1405" spans="1:4" x14ac:dyDescent="0.25">
      <c r="A1405">
        <v>3</v>
      </c>
      <c r="B1405" t="s">
        <v>3</v>
      </c>
      <c r="C1405">
        <v>574.00099999999998</v>
      </c>
      <c r="D1405" t="s">
        <v>19</v>
      </c>
    </row>
    <row r="1406" spans="1:4" x14ac:dyDescent="0.25">
      <c r="A1406">
        <v>3</v>
      </c>
      <c r="B1406" t="s">
        <v>3</v>
      </c>
      <c r="C1406">
        <v>581.02</v>
      </c>
      <c r="D1406" t="s">
        <v>19</v>
      </c>
    </row>
    <row r="1407" spans="1:4" x14ac:dyDescent="0.25">
      <c r="A1407">
        <v>3</v>
      </c>
      <c r="B1407" t="s">
        <v>3</v>
      </c>
      <c r="C1407">
        <v>595.04100000000005</v>
      </c>
      <c r="D1407" t="s">
        <v>19</v>
      </c>
    </row>
    <row r="1408" spans="1:4" x14ac:dyDescent="0.25">
      <c r="A1408">
        <v>3</v>
      </c>
      <c r="B1408" t="s">
        <v>3</v>
      </c>
      <c r="C1408">
        <v>580.20500000000004</v>
      </c>
      <c r="D1408" t="s">
        <v>19</v>
      </c>
    </row>
    <row r="1409" spans="1:4" x14ac:dyDescent="0.25">
      <c r="A1409">
        <v>3</v>
      </c>
      <c r="B1409" t="s">
        <v>3</v>
      </c>
      <c r="C1409">
        <v>584.09900000000005</v>
      </c>
      <c r="D1409" t="s">
        <v>19</v>
      </c>
    </row>
    <row r="1410" spans="1:4" x14ac:dyDescent="0.25">
      <c r="A1410">
        <v>3</v>
      </c>
      <c r="B1410" t="s">
        <v>3</v>
      </c>
      <c r="C1410">
        <v>593.36800000000005</v>
      </c>
      <c r="D1410" t="s">
        <v>19</v>
      </c>
    </row>
    <row r="1411" spans="1:4" x14ac:dyDescent="0.25">
      <c r="A1411">
        <v>3</v>
      </c>
      <c r="B1411" t="s">
        <v>3</v>
      </c>
      <c r="C1411">
        <v>587.27599999999995</v>
      </c>
      <c r="D1411" t="s">
        <v>19</v>
      </c>
    </row>
    <row r="1412" spans="1:4" x14ac:dyDescent="0.25">
      <c r="A1412">
        <v>3</v>
      </c>
      <c r="B1412" t="s">
        <v>3</v>
      </c>
      <c r="C1412">
        <v>597.01499999999999</v>
      </c>
      <c r="D1412" t="s">
        <v>19</v>
      </c>
    </row>
    <row r="1413" spans="1:4" x14ac:dyDescent="0.25">
      <c r="A1413">
        <v>3</v>
      </c>
      <c r="B1413" t="s">
        <v>3</v>
      </c>
      <c r="C1413">
        <v>592.10500000000002</v>
      </c>
      <c r="D1413" t="s">
        <v>19</v>
      </c>
    </row>
    <row r="1414" spans="1:4" x14ac:dyDescent="0.25">
      <c r="A1414">
        <v>3</v>
      </c>
      <c r="B1414" t="s">
        <v>3</v>
      </c>
      <c r="C1414">
        <v>590.96199999999999</v>
      </c>
      <c r="D1414" t="s">
        <v>19</v>
      </c>
    </row>
    <row r="1415" spans="1:4" x14ac:dyDescent="0.25">
      <c r="A1415">
        <v>3</v>
      </c>
      <c r="B1415" t="s">
        <v>3</v>
      </c>
      <c r="C1415">
        <v>578.46799999999996</v>
      </c>
      <c r="D1415" t="s">
        <v>19</v>
      </c>
    </row>
    <row r="1416" spans="1:4" x14ac:dyDescent="0.25">
      <c r="A1416">
        <v>3</v>
      </c>
      <c r="B1416" t="s">
        <v>3</v>
      </c>
      <c r="C1416">
        <v>603.19299999999998</v>
      </c>
      <c r="D1416" t="s">
        <v>19</v>
      </c>
    </row>
    <row r="1417" spans="1:4" x14ac:dyDescent="0.25">
      <c r="A1417">
        <v>3</v>
      </c>
      <c r="B1417" t="s">
        <v>3</v>
      </c>
      <c r="C1417">
        <v>587.82399999999996</v>
      </c>
      <c r="D1417" t="s">
        <v>19</v>
      </c>
    </row>
    <row r="1418" spans="1:4" x14ac:dyDescent="0.25">
      <c r="A1418">
        <v>3</v>
      </c>
      <c r="B1418" t="s">
        <v>3</v>
      </c>
      <c r="C1418">
        <v>596.35599999999999</v>
      </c>
      <c r="D1418" t="s">
        <v>19</v>
      </c>
    </row>
    <row r="1419" spans="1:4" x14ac:dyDescent="0.25">
      <c r="A1419">
        <v>3</v>
      </c>
      <c r="B1419" t="s">
        <v>3</v>
      </c>
      <c r="C1419">
        <v>575.29600000000005</v>
      </c>
      <c r="D1419" t="s">
        <v>19</v>
      </c>
    </row>
    <row r="1420" spans="1:4" x14ac:dyDescent="0.25">
      <c r="A1420">
        <v>3</v>
      </c>
      <c r="B1420" t="s">
        <v>3</v>
      </c>
      <c r="C1420">
        <v>586.63800000000003</v>
      </c>
      <c r="D1420" t="s">
        <v>19</v>
      </c>
    </row>
    <row r="1421" spans="1:4" x14ac:dyDescent="0.25">
      <c r="A1421">
        <v>3</v>
      </c>
      <c r="B1421" t="s">
        <v>3</v>
      </c>
      <c r="C1421">
        <v>575.94600000000003</v>
      </c>
      <c r="D1421" t="s">
        <v>19</v>
      </c>
    </row>
    <row r="1422" spans="1:4" x14ac:dyDescent="0.25">
      <c r="A1422">
        <v>3</v>
      </c>
      <c r="B1422" t="s">
        <v>3</v>
      </c>
      <c r="C1422">
        <v>577.57600000000002</v>
      </c>
      <c r="D1422" t="s">
        <v>19</v>
      </c>
    </row>
    <row r="1423" spans="1:4" x14ac:dyDescent="0.25">
      <c r="A1423">
        <v>3</v>
      </c>
      <c r="B1423" t="s">
        <v>3</v>
      </c>
      <c r="C1423">
        <v>584.19200000000001</v>
      </c>
      <c r="D1423" t="s">
        <v>19</v>
      </c>
    </row>
    <row r="1424" spans="1:4" x14ac:dyDescent="0.25">
      <c r="A1424">
        <v>3</v>
      </c>
      <c r="B1424" t="s">
        <v>3</v>
      </c>
      <c r="C1424">
        <v>592.33399999999995</v>
      </c>
      <c r="D1424" t="s">
        <v>19</v>
      </c>
    </row>
    <row r="1425" spans="1:4" x14ac:dyDescent="0.25">
      <c r="A1425">
        <v>3</v>
      </c>
      <c r="B1425" t="s">
        <v>3</v>
      </c>
      <c r="C1425">
        <v>568.245</v>
      </c>
      <c r="D1425" t="s">
        <v>19</v>
      </c>
    </row>
    <row r="1426" spans="1:4" x14ac:dyDescent="0.25">
      <c r="A1426">
        <v>3</v>
      </c>
      <c r="B1426" t="s">
        <v>3</v>
      </c>
      <c r="C1426">
        <v>591.30399999999997</v>
      </c>
      <c r="D1426" t="s">
        <v>19</v>
      </c>
    </row>
    <row r="1427" spans="1:4" x14ac:dyDescent="0.25">
      <c r="A1427">
        <v>3</v>
      </c>
      <c r="B1427" t="s">
        <v>3</v>
      </c>
      <c r="C1427">
        <v>585.04899999999998</v>
      </c>
      <c r="D1427" t="s">
        <v>19</v>
      </c>
    </row>
    <row r="1428" spans="1:4" x14ac:dyDescent="0.25">
      <c r="A1428">
        <v>3</v>
      </c>
      <c r="B1428" t="s">
        <v>3</v>
      </c>
      <c r="C1428">
        <v>583.19000000000005</v>
      </c>
      <c r="D1428" t="s">
        <v>19</v>
      </c>
    </row>
    <row r="1429" spans="1:4" x14ac:dyDescent="0.25">
      <c r="A1429">
        <v>3</v>
      </c>
      <c r="B1429" t="s">
        <v>3</v>
      </c>
      <c r="C1429">
        <v>571.10900000000004</v>
      </c>
      <c r="D1429" t="s">
        <v>19</v>
      </c>
    </row>
    <row r="1430" spans="1:4" x14ac:dyDescent="0.25">
      <c r="A1430">
        <v>3</v>
      </c>
      <c r="B1430" t="s">
        <v>3</v>
      </c>
      <c r="C1430">
        <v>574.97199999999998</v>
      </c>
      <c r="D1430" t="s">
        <v>19</v>
      </c>
    </row>
    <row r="1431" spans="1:4" x14ac:dyDescent="0.25">
      <c r="A1431">
        <v>3</v>
      </c>
      <c r="B1431" t="s">
        <v>3</v>
      </c>
      <c r="C1431">
        <v>584.09900000000005</v>
      </c>
      <c r="D1431" t="s">
        <v>19</v>
      </c>
    </row>
    <row r="1432" spans="1:4" x14ac:dyDescent="0.25">
      <c r="A1432">
        <v>3</v>
      </c>
      <c r="B1432" t="s">
        <v>3</v>
      </c>
      <c r="C1432">
        <v>581.52800000000002</v>
      </c>
      <c r="D1432" t="s">
        <v>19</v>
      </c>
    </row>
    <row r="1433" spans="1:4" x14ac:dyDescent="0.25">
      <c r="A1433">
        <v>3</v>
      </c>
      <c r="B1433" t="s">
        <v>3</v>
      </c>
      <c r="C1433">
        <v>576.923</v>
      </c>
      <c r="D1433" t="s">
        <v>19</v>
      </c>
    </row>
    <row r="1434" spans="1:4" x14ac:dyDescent="0.25">
      <c r="A1434">
        <v>3</v>
      </c>
      <c r="B1434" t="s">
        <v>3</v>
      </c>
      <c r="C1434">
        <v>564.471</v>
      </c>
      <c r="D1434" t="s">
        <v>19</v>
      </c>
    </row>
    <row r="1435" spans="1:4" x14ac:dyDescent="0.25">
      <c r="A1435">
        <v>3</v>
      </c>
      <c r="B1435" t="s">
        <v>3</v>
      </c>
      <c r="C1435">
        <v>583.524</v>
      </c>
      <c r="D1435" t="s">
        <v>19</v>
      </c>
    </row>
    <row r="1436" spans="1:4" x14ac:dyDescent="0.25">
      <c r="A1436">
        <v>3</v>
      </c>
      <c r="B1436" t="s">
        <v>3</v>
      </c>
      <c r="C1436">
        <v>588.91399999999999</v>
      </c>
      <c r="D1436" t="s">
        <v>19</v>
      </c>
    </row>
    <row r="1437" spans="1:4" x14ac:dyDescent="0.25">
      <c r="A1437">
        <v>3</v>
      </c>
      <c r="B1437" t="s">
        <v>3</v>
      </c>
      <c r="C1437">
        <v>598.33799999999997</v>
      </c>
      <c r="D1437" t="s">
        <v>19</v>
      </c>
    </row>
    <row r="1438" spans="1:4" x14ac:dyDescent="0.25">
      <c r="A1438">
        <v>3</v>
      </c>
      <c r="B1438" t="s">
        <v>3</v>
      </c>
      <c r="C1438">
        <v>631.57899999999995</v>
      </c>
      <c r="D1438" t="s">
        <v>19</v>
      </c>
    </row>
    <row r="1439" spans="1:4" x14ac:dyDescent="0.25">
      <c r="A1439">
        <v>3</v>
      </c>
      <c r="B1439" t="s">
        <v>3</v>
      </c>
      <c r="C1439">
        <v>646.9</v>
      </c>
      <c r="D1439" t="s">
        <v>19</v>
      </c>
    </row>
    <row r="1440" spans="1:4" x14ac:dyDescent="0.25">
      <c r="A1440">
        <v>3</v>
      </c>
      <c r="B1440" t="s">
        <v>3</v>
      </c>
      <c r="C1440">
        <v>643.77700000000004</v>
      </c>
      <c r="D1440" t="s">
        <v>19</v>
      </c>
    </row>
    <row r="1441" spans="1:4" x14ac:dyDescent="0.25">
      <c r="A1441">
        <v>3</v>
      </c>
      <c r="B1441" t="s">
        <v>3</v>
      </c>
      <c r="C1441">
        <v>650.28899999999999</v>
      </c>
      <c r="D1441" t="s">
        <v>19</v>
      </c>
    </row>
    <row r="1442" spans="1:4" x14ac:dyDescent="0.25">
      <c r="A1442">
        <v>3</v>
      </c>
      <c r="B1442" t="s">
        <v>3</v>
      </c>
      <c r="C1442">
        <v>668.62199999999996</v>
      </c>
      <c r="D1442" t="s">
        <v>19</v>
      </c>
    </row>
    <row r="1443" spans="1:4" x14ac:dyDescent="0.25">
      <c r="A1443">
        <v>3</v>
      </c>
      <c r="B1443" t="s">
        <v>3</v>
      </c>
      <c r="C1443">
        <v>661.15700000000004</v>
      </c>
      <c r="D1443" t="s">
        <v>19</v>
      </c>
    </row>
    <row r="1444" spans="1:4" x14ac:dyDescent="0.25">
      <c r="A1444">
        <v>3</v>
      </c>
      <c r="B1444" t="s">
        <v>3</v>
      </c>
      <c r="C1444">
        <v>618.89200000000005</v>
      </c>
      <c r="D1444" t="s">
        <v>19</v>
      </c>
    </row>
    <row r="1445" spans="1:4" x14ac:dyDescent="0.25">
      <c r="A1445">
        <v>3</v>
      </c>
      <c r="B1445" t="s">
        <v>3</v>
      </c>
      <c r="C1445">
        <v>598.33799999999997</v>
      </c>
      <c r="D1445" t="s">
        <v>19</v>
      </c>
    </row>
    <row r="1446" spans="1:4" x14ac:dyDescent="0.25">
      <c r="A1446">
        <v>3</v>
      </c>
      <c r="B1446" t="s">
        <v>3</v>
      </c>
      <c r="C1446">
        <v>607.08299999999997</v>
      </c>
      <c r="D1446" t="s">
        <v>19</v>
      </c>
    </row>
    <row r="1447" spans="1:4" x14ac:dyDescent="0.25">
      <c r="A1447">
        <v>3</v>
      </c>
      <c r="B1447" t="s">
        <v>3</v>
      </c>
      <c r="C1447">
        <v>598.66999999999996</v>
      </c>
      <c r="D1447" t="s">
        <v>19</v>
      </c>
    </row>
    <row r="1448" spans="1:4" x14ac:dyDescent="0.25">
      <c r="A1448">
        <v>3</v>
      </c>
      <c r="B1448" t="s">
        <v>3</v>
      </c>
      <c r="C1448">
        <v>572.07000000000005</v>
      </c>
      <c r="D1448" t="s">
        <v>19</v>
      </c>
    </row>
    <row r="1449" spans="1:4" x14ac:dyDescent="0.25">
      <c r="A1449">
        <v>3</v>
      </c>
      <c r="B1449" t="s">
        <v>3</v>
      </c>
      <c r="C1449">
        <v>565.41</v>
      </c>
      <c r="D1449" t="s">
        <v>19</v>
      </c>
    </row>
    <row r="1450" spans="1:4" x14ac:dyDescent="0.25">
      <c r="A1450">
        <v>3</v>
      </c>
      <c r="B1450" t="s">
        <v>3</v>
      </c>
      <c r="C1450">
        <v>561.36500000000001</v>
      </c>
      <c r="D1450" t="s">
        <v>19</v>
      </c>
    </row>
    <row r="1451" spans="1:4" x14ac:dyDescent="0.25">
      <c r="A1451">
        <v>3</v>
      </c>
      <c r="B1451" t="s">
        <v>3</v>
      </c>
      <c r="C1451">
        <v>576.27099999999996</v>
      </c>
      <c r="D1451" t="s">
        <v>19</v>
      </c>
    </row>
    <row r="1452" spans="1:4" x14ac:dyDescent="0.25">
      <c r="A1452">
        <v>3</v>
      </c>
      <c r="B1452" t="s">
        <v>3</v>
      </c>
      <c r="C1452">
        <v>579.21600000000001</v>
      </c>
      <c r="D1452" t="s">
        <v>19</v>
      </c>
    </row>
    <row r="1453" spans="1:4" x14ac:dyDescent="0.25">
      <c r="A1453">
        <v>3</v>
      </c>
      <c r="B1453" t="s">
        <v>3</v>
      </c>
      <c r="C1453">
        <v>547.94500000000005</v>
      </c>
      <c r="D1453" t="s">
        <v>19</v>
      </c>
    </row>
    <row r="1454" spans="1:4" x14ac:dyDescent="0.25">
      <c r="A1454">
        <v>3</v>
      </c>
      <c r="B1454" t="s">
        <v>3</v>
      </c>
      <c r="C1454">
        <v>569.83199999999999</v>
      </c>
      <c r="D1454" t="s">
        <v>19</v>
      </c>
    </row>
    <row r="1455" spans="1:4" x14ac:dyDescent="0.25">
      <c r="A1455">
        <v>3</v>
      </c>
      <c r="B1455" t="s">
        <v>3</v>
      </c>
      <c r="C1455">
        <v>563.53599999999994</v>
      </c>
      <c r="D1455" t="s">
        <v>19</v>
      </c>
    </row>
    <row r="1456" spans="1:4" x14ac:dyDescent="0.25">
      <c r="A1456">
        <v>3</v>
      </c>
      <c r="B1456" t="s">
        <v>3</v>
      </c>
      <c r="C1456">
        <v>575.94600000000003</v>
      </c>
      <c r="D1456" t="s">
        <v>19</v>
      </c>
    </row>
    <row r="1457" spans="1:4" x14ac:dyDescent="0.25">
      <c r="A1457">
        <v>3</v>
      </c>
      <c r="B1457" t="s">
        <v>3</v>
      </c>
      <c r="C1457">
        <v>577.54</v>
      </c>
      <c r="D1457" t="s">
        <v>19</v>
      </c>
    </row>
    <row r="1458" spans="1:4" x14ac:dyDescent="0.25">
      <c r="A1458">
        <v>3</v>
      </c>
      <c r="B1458" t="s">
        <v>3</v>
      </c>
      <c r="C1458">
        <v>577.96500000000003</v>
      </c>
      <c r="D1458" t="s">
        <v>19</v>
      </c>
    </row>
    <row r="1459" spans="1:4" x14ac:dyDescent="0.25">
      <c r="A1459">
        <v>3</v>
      </c>
      <c r="B1459" t="s">
        <v>3</v>
      </c>
      <c r="C1459">
        <v>581.52800000000002</v>
      </c>
      <c r="D1459" t="s">
        <v>19</v>
      </c>
    </row>
    <row r="1460" spans="1:4" x14ac:dyDescent="0.25">
      <c r="A1460">
        <v>3</v>
      </c>
      <c r="B1460" t="s">
        <v>3</v>
      </c>
      <c r="C1460">
        <v>580.41099999999994</v>
      </c>
      <c r="D1460" t="s">
        <v>19</v>
      </c>
    </row>
    <row r="1461" spans="1:4" x14ac:dyDescent="0.25">
      <c r="A1461">
        <v>3</v>
      </c>
      <c r="B1461" t="s">
        <v>3</v>
      </c>
      <c r="C1461">
        <v>578.46799999999996</v>
      </c>
      <c r="D1461" t="s">
        <v>19</v>
      </c>
    </row>
    <row r="1462" spans="1:4" x14ac:dyDescent="0.25">
      <c r="A1462">
        <v>3</v>
      </c>
      <c r="B1462" t="s">
        <v>3</v>
      </c>
      <c r="C1462">
        <v>576.59699999999998</v>
      </c>
      <c r="D1462" t="s">
        <v>19</v>
      </c>
    </row>
    <row r="1463" spans="1:4" x14ac:dyDescent="0.25">
      <c r="A1463">
        <v>3</v>
      </c>
      <c r="B1463" t="s">
        <v>3</v>
      </c>
      <c r="C1463">
        <v>591.13300000000004</v>
      </c>
      <c r="D1463" t="s">
        <v>19</v>
      </c>
    </row>
    <row r="1464" spans="1:4" x14ac:dyDescent="0.25">
      <c r="A1464">
        <v>3</v>
      </c>
      <c r="B1464" t="s">
        <v>3</v>
      </c>
      <c r="C1464">
        <v>600.70699999999999</v>
      </c>
      <c r="D1464" t="s">
        <v>19</v>
      </c>
    </row>
    <row r="1465" spans="1:4" x14ac:dyDescent="0.25">
      <c r="A1465">
        <v>3</v>
      </c>
      <c r="B1465" t="s">
        <v>3</v>
      </c>
      <c r="C1465">
        <v>590.62</v>
      </c>
      <c r="D1465" t="s">
        <v>19</v>
      </c>
    </row>
    <row r="1466" spans="1:4" x14ac:dyDescent="0.25">
      <c r="A1466">
        <v>3</v>
      </c>
      <c r="B1466" t="s">
        <v>3</v>
      </c>
      <c r="C1466">
        <v>573.03399999999999</v>
      </c>
      <c r="D1466" t="s">
        <v>19</v>
      </c>
    </row>
    <row r="1467" spans="1:4" x14ac:dyDescent="0.25">
      <c r="A1467">
        <v>3</v>
      </c>
      <c r="B1467" t="s">
        <v>3</v>
      </c>
      <c r="C1467">
        <v>576.923</v>
      </c>
      <c r="D1467" t="s">
        <v>19</v>
      </c>
    </row>
    <row r="1468" spans="1:4" x14ac:dyDescent="0.25">
      <c r="A1468">
        <v>3</v>
      </c>
      <c r="B1468" t="s">
        <v>3</v>
      </c>
      <c r="C1468">
        <v>581.197</v>
      </c>
      <c r="D1468" t="s">
        <v>19</v>
      </c>
    </row>
    <row r="1469" spans="1:4" x14ac:dyDescent="0.25">
      <c r="A1469">
        <v>3</v>
      </c>
      <c r="B1469" t="s">
        <v>3</v>
      </c>
      <c r="C1469">
        <v>583.85799999999995</v>
      </c>
      <c r="D1469" t="s">
        <v>19</v>
      </c>
    </row>
    <row r="1470" spans="1:4" x14ac:dyDescent="0.25">
      <c r="A1470">
        <v>3</v>
      </c>
      <c r="B1470" t="s">
        <v>3</v>
      </c>
      <c r="C1470">
        <v>575.62099999999998</v>
      </c>
      <c r="D1470" t="s">
        <v>19</v>
      </c>
    </row>
    <row r="1471" spans="1:4" x14ac:dyDescent="0.25">
      <c r="A1471">
        <v>3</v>
      </c>
      <c r="B1471" t="s">
        <v>3</v>
      </c>
      <c r="C1471">
        <v>596.59100000000001</v>
      </c>
      <c r="D1471" t="s">
        <v>19</v>
      </c>
    </row>
    <row r="1472" spans="1:4" x14ac:dyDescent="0.25">
      <c r="A1472">
        <v>3</v>
      </c>
      <c r="B1472" t="s">
        <v>3</v>
      </c>
      <c r="C1472">
        <v>597.34500000000003</v>
      </c>
      <c r="D1472" t="s">
        <v>19</v>
      </c>
    </row>
    <row r="1473" spans="1:4" x14ac:dyDescent="0.25">
      <c r="A1473">
        <v>3</v>
      </c>
      <c r="B1473" t="s">
        <v>3</v>
      </c>
      <c r="C1473">
        <v>591.78099999999995</v>
      </c>
      <c r="D1473" t="s">
        <v>19</v>
      </c>
    </row>
    <row r="1474" spans="1:4" x14ac:dyDescent="0.25">
      <c r="A1474">
        <v>3</v>
      </c>
      <c r="B1474" t="s">
        <v>3</v>
      </c>
      <c r="C1474">
        <v>569.83199999999999</v>
      </c>
      <c r="D1474" t="s">
        <v>19</v>
      </c>
    </row>
    <row r="1475" spans="1:4" x14ac:dyDescent="0.25">
      <c r="A1475">
        <v>3</v>
      </c>
      <c r="B1475" t="s">
        <v>3</v>
      </c>
      <c r="C1475">
        <v>574.32399999999996</v>
      </c>
      <c r="D1475" t="s">
        <v>19</v>
      </c>
    </row>
    <row r="1476" spans="1:4" x14ac:dyDescent="0.25">
      <c r="A1476">
        <v>3</v>
      </c>
      <c r="B1476" t="s">
        <v>3</v>
      </c>
      <c r="C1476">
        <v>581.86</v>
      </c>
      <c r="D1476" t="s">
        <v>19</v>
      </c>
    </row>
    <row r="1477" spans="1:4" x14ac:dyDescent="0.25">
      <c r="A1477">
        <v>3</v>
      </c>
      <c r="B1477" t="s">
        <v>3</v>
      </c>
      <c r="C1477">
        <v>575.08000000000004</v>
      </c>
      <c r="D1477" t="s">
        <v>19</v>
      </c>
    </row>
    <row r="1478" spans="1:4" x14ac:dyDescent="0.25">
      <c r="A1478">
        <v>3</v>
      </c>
      <c r="B1478" t="s">
        <v>3</v>
      </c>
      <c r="C1478">
        <v>558.78899999999999</v>
      </c>
      <c r="D1478" t="s">
        <v>19</v>
      </c>
    </row>
    <row r="1479" spans="1:4" x14ac:dyDescent="0.25">
      <c r="A1479">
        <v>3</v>
      </c>
      <c r="B1479" t="s">
        <v>3</v>
      </c>
      <c r="C1479">
        <v>570.78899999999999</v>
      </c>
      <c r="D1479" t="s">
        <v>19</v>
      </c>
    </row>
    <row r="1480" spans="1:4" x14ac:dyDescent="0.25">
      <c r="A1480">
        <v>3</v>
      </c>
      <c r="B1480" t="s">
        <v>3</v>
      </c>
      <c r="C1480">
        <v>584.79499999999996</v>
      </c>
      <c r="D1480" t="s">
        <v>19</v>
      </c>
    </row>
    <row r="1481" spans="1:4" x14ac:dyDescent="0.25">
      <c r="A1481">
        <v>3</v>
      </c>
      <c r="B1481" t="s">
        <v>3</v>
      </c>
      <c r="C1481">
        <v>582.19200000000001</v>
      </c>
      <c r="D1481" t="s">
        <v>19</v>
      </c>
    </row>
    <row r="1482" spans="1:4" x14ac:dyDescent="0.25">
      <c r="A1482">
        <v>3</v>
      </c>
      <c r="B1482" t="s">
        <v>3</v>
      </c>
      <c r="C1482">
        <v>571.42899999999997</v>
      </c>
      <c r="D1482" t="s">
        <v>19</v>
      </c>
    </row>
    <row r="1483" spans="1:4" x14ac:dyDescent="0.25">
      <c r="A1483">
        <v>3</v>
      </c>
      <c r="B1483" t="s">
        <v>3</v>
      </c>
      <c r="C1483">
        <v>569.83199999999999</v>
      </c>
      <c r="D1483" t="s">
        <v>19</v>
      </c>
    </row>
    <row r="1484" spans="1:4" x14ac:dyDescent="0.25">
      <c r="A1484">
        <v>3</v>
      </c>
      <c r="B1484" t="s">
        <v>3</v>
      </c>
      <c r="C1484">
        <v>576.59699999999998</v>
      </c>
      <c r="D1484" t="s">
        <v>19</v>
      </c>
    </row>
    <row r="1485" spans="1:4" x14ac:dyDescent="0.25">
      <c r="A1485">
        <v>3</v>
      </c>
      <c r="B1485" t="s">
        <v>3</v>
      </c>
      <c r="C1485">
        <v>574.16300000000001</v>
      </c>
      <c r="D1485" t="s">
        <v>19</v>
      </c>
    </row>
    <row r="1486" spans="1:4" x14ac:dyDescent="0.25">
      <c r="A1486">
        <v>3</v>
      </c>
      <c r="B1486" t="s">
        <v>3</v>
      </c>
      <c r="C1486">
        <v>575.94600000000003</v>
      </c>
      <c r="D1486" t="s">
        <v>19</v>
      </c>
    </row>
    <row r="1487" spans="1:4" x14ac:dyDescent="0.25">
      <c r="A1487">
        <v>3</v>
      </c>
      <c r="B1487" t="s">
        <v>3</v>
      </c>
      <c r="C1487">
        <v>572.07000000000005</v>
      </c>
      <c r="D1487" t="s">
        <v>19</v>
      </c>
    </row>
    <row r="1488" spans="1:4" x14ac:dyDescent="0.25">
      <c r="A1488">
        <v>3</v>
      </c>
      <c r="B1488" t="s">
        <v>3</v>
      </c>
      <c r="C1488">
        <v>582.19200000000001</v>
      </c>
      <c r="D1488" t="s">
        <v>19</v>
      </c>
    </row>
    <row r="1489" spans="1:4" x14ac:dyDescent="0.25">
      <c r="A1489">
        <v>3</v>
      </c>
      <c r="B1489" t="s">
        <v>3</v>
      </c>
      <c r="C1489">
        <v>589.59500000000003</v>
      </c>
      <c r="D1489" t="s">
        <v>19</v>
      </c>
    </row>
    <row r="1490" spans="1:4" x14ac:dyDescent="0.25">
      <c r="A1490">
        <v>3</v>
      </c>
      <c r="B1490" t="s">
        <v>3</v>
      </c>
      <c r="C1490">
        <v>578.03499999999997</v>
      </c>
      <c r="D1490" t="s">
        <v>19</v>
      </c>
    </row>
    <row r="1491" spans="1:4" x14ac:dyDescent="0.25">
      <c r="A1491">
        <v>3</v>
      </c>
      <c r="B1491" t="s">
        <v>3</v>
      </c>
      <c r="C1491">
        <v>582.21</v>
      </c>
      <c r="D1491" t="s">
        <v>19</v>
      </c>
    </row>
    <row r="1492" spans="1:4" x14ac:dyDescent="0.25">
      <c r="A1492">
        <v>3</v>
      </c>
      <c r="B1492" t="s">
        <v>3</v>
      </c>
      <c r="C1492">
        <v>575.62099999999998</v>
      </c>
      <c r="D1492" t="s">
        <v>19</v>
      </c>
    </row>
    <row r="1493" spans="1:4" x14ac:dyDescent="0.25">
      <c r="A1493">
        <v>3</v>
      </c>
      <c r="B1493" t="s">
        <v>3</v>
      </c>
      <c r="C1493">
        <v>581.197</v>
      </c>
      <c r="D1493" t="s">
        <v>19</v>
      </c>
    </row>
    <row r="1494" spans="1:4" x14ac:dyDescent="0.25">
      <c r="A1494">
        <v>3</v>
      </c>
      <c r="B1494" t="s">
        <v>3</v>
      </c>
      <c r="C1494">
        <v>595.09900000000005</v>
      </c>
      <c r="D1494" t="s">
        <v>19</v>
      </c>
    </row>
    <row r="1495" spans="1:4" x14ac:dyDescent="0.25">
      <c r="A1495">
        <v>3</v>
      </c>
      <c r="B1495" t="s">
        <v>3</v>
      </c>
      <c r="C1495">
        <v>574.64800000000002</v>
      </c>
      <c r="D1495" t="s">
        <v>19</v>
      </c>
    </row>
    <row r="1496" spans="1:4" x14ac:dyDescent="0.25">
      <c r="A1496">
        <v>3</v>
      </c>
      <c r="B1496" t="s">
        <v>3</v>
      </c>
      <c r="C1496">
        <v>584.55100000000004</v>
      </c>
      <c r="D1496" t="s">
        <v>19</v>
      </c>
    </row>
    <row r="1497" spans="1:4" x14ac:dyDescent="0.25">
      <c r="A1497">
        <v>3</v>
      </c>
      <c r="B1497" t="s">
        <v>3</v>
      </c>
      <c r="C1497">
        <v>578.23099999999999</v>
      </c>
      <c r="D1497" t="s">
        <v>19</v>
      </c>
    </row>
    <row r="1498" spans="1:4" x14ac:dyDescent="0.25">
      <c r="A1498">
        <v>3</v>
      </c>
      <c r="B1498" t="s">
        <v>3</v>
      </c>
      <c r="C1498">
        <v>569.83199999999999</v>
      </c>
      <c r="D1498" t="s">
        <v>19</v>
      </c>
    </row>
    <row r="1499" spans="1:4" x14ac:dyDescent="0.25">
      <c r="A1499">
        <v>3</v>
      </c>
      <c r="B1499" t="s">
        <v>3</v>
      </c>
      <c r="C1499">
        <v>577.57600000000002</v>
      </c>
      <c r="D1499" t="s">
        <v>19</v>
      </c>
    </row>
    <row r="1500" spans="1:4" x14ac:dyDescent="0.25">
      <c r="A1500">
        <v>3</v>
      </c>
      <c r="B1500" t="s">
        <v>3</v>
      </c>
      <c r="C1500">
        <v>577.25</v>
      </c>
      <c r="D1500" t="s">
        <v>19</v>
      </c>
    </row>
    <row r="1501" spans="1:4" x14ac:dyDescent="0.25">
      <c r="A1501">
        <v>3</v>
      </c>
      <c r="B1501" t="s">
        <v>3</v>
      </c>
      <c r="C1501">
        <v>575.29600000000005</v>
      </c>
      <c r="D1501" t="s">
        <v>19</v>
      </c>
    </row>
    <row r="1502" spans="1:4" x14ac:dyDescent="0.25">
      <c r="A1502">
        <v>3</v>
      </c>
      <c r="B1502" t="s">
        <v>3</v>
      </c>
      <c r="C1502">
        <v>585.68299999999999</v>
      </c>
      <c r="D1502" t="s">
        <v>19</v>
      </c>
    </row>
    <row r="1503" spans="1:4" x14ac:dyDescent="0.25">
      <c r="A1503">
        <v>3</v>
      </c>
      <c r="B1503" t="s">
        <v>3</v>
      </c>
      <c r="C1503">
        <v>605.38099999999997</v>
      </c>
      <c r="D1503" t="s">
        <v>19</v>
      </c>
    </row>
    <row r="1504" spans="1:4" x14ac:dyDescent="0.25">
      <c r="A1504">
        <v>3</v>
      </c>
      <c r="B1504" t="s">
        <v>3</v>
      </c>
      <c r="C1504">
        <v>585.68299999999999</v>
      </c>
      <c r="D1504" t="s">
        <v>19</v>
      </c>
    </row>
    <row r="1505" spans="1:4" x14ac:dyDescent="0.25">
      <c r="A1505">
        <v>3</v>
      </c>
      <c r="B1505" t="s">
        <v>3</v>
      </c>
      <c r="C1505">
        <v>604.70299999999997</v>
      </c>
      <c r="D1505" t="s">
        <v>19</v>
      </c>
    </row>
    <row r="1506" spans="1:4" x14ac:dyDescent="0.25">
      <c r="A1506">
        <v>3</v>
      </c>
      <c r="B1506" t="s">
        <v>3</v>
      </c>
      <c r="C1506">
        <v>622.47799999999995</v>
      </c>
      <c r="D1506" t="s">
        <v>19</v>
      </c>
    </row>
    <row r="1507" spans="1:4" x14ac:dyDescent="0.25">
      <c r="A1507">
        <v>3</v>
      </c>
      <c r="B1507" t="s">
        <v>3</v>
      </c>
      <c r="C1507">
        <v>579.21600000000001</v>
      </c>
      <c r="D1507" t="s">
        <v>19</v>
      </c>
    </row>
    <row r="1508" spans="1:4" x14ac:dyDescent="0.25">
      <c r="A1508">
        <v>3</v>
      </c>
      <c r="B1508" t="s">
        <v>3</v>
      </c>
      <c r="C1508">
        <v>611.89800000000002</v>
      </c>
      <c r="D1508" t="s">
        <v>19</v>
      </c>
    </row>
    <row r="1509" spans="1:4" x14ac:dyDescent="0.25">
      <c r="A1509">
        <v>3</v>
      </c>
      <c r="B1509" t="s">
        <v>3</v>
      </c>
      <c r="C1509">
        <v>624.63800000000003</v>
      </c>
      <c r="D1509" t="s">
        <v>19</v>
      </c>
    </row>
    <row r="1510" spans="1:4" x14ac:dyDescent="0.25">
      <c r="A1510">
        <v>3</v>
      </c>
      <c r="B1510" t="s">
        <v>3</v>
      </c>
      <c r="C1510">
        <v>615.19899999999996</v>
      </c>
      <c r="D1510" t="s">
        <v>19</v>
      </c>
    </row>
    <row r="1511" spans="1:4" x14ac:dyDescent="0.25">
      <c r="A1511">
        <v>3</v>
      </c>
      <c r="B1511" t="s">
        <v>3</v>
      </c>
      <c r="C1511">
        <v>608.10799999999995</v>
      </c>
      <c r="D1511" t="s">
        <v>19</v>
      </c>
    </row>
    <row r="1512" spans="1:4" x14ac:dyDescent="0.25">
      <c r="A1512">
        <v>3</v>
      </c>
      <c r="B1512" t="s">
        <v>3</v>
      </c>
      <c r="C1512">
        <v>615.73500000000001</v>
      </c>
      <c r="D1512" t="s">
        <v>19</v>
      </c>
    </row>
    <row r="1513" spans="1:4" x14ac:dyDescent="0.25">
      <c r="A1513">
        <v>3</v>
      </c>
      <c r="B1513" t="s">
        <v>3</v>
      </c>
      <c r="C1513">
        <v>616.54899999999998</v>
      </c>
      <c r="D1513" t="s">
        <v>19</v>
      </c>
    </row>
    <row r="1514" spans="1:4" x14ac:dyDescent="0.25">
      <c r="A1514">
        <v>3</v>
      </c>
      <c r="B1514" t="s">
        <v>3</v>
      </c>
      <c r="C1514">
        <v>585.53399999999999</v>
      </c>
      <c r="D1514" t="s">
        <v>19</v>
      </c>
    </row>
    <row r="1515" spans="1:4" x14ac:dyDescent="0.25">
      <c r="A1515">
        <v>3</v>
      </c>
      <c r="B1515" t="s">
        <v>3</v>
      </c>
      <c r="C1515">
        <v>606.74199999999996</v>
      </c>
      <c r="D1515" t="s">
        <v>19</v>
      </c>
    </row>
    <row r="1516" spans="1:4" x14ac:dyDescent="0.25">
      <c r="A1516">
        <v>3</v>
      </c>
      <c r="B1516" t="s">
        <v>3</v>
      </c>
      <c r="C1516">
        <v>624.23500000000001</v>
      </c>
      <c r="D1516" t="s">
        <v>19</v>
      </c>
    </row>
    <row r="1517" spans="1:4" x14ac:dyDescent="0.25">
      <c r="A1517">
        <v>3</v>
      </c>
      <c r="B1517" t="s">
        <v>3</v>
      </c>
      <c r="C1517">
        <v>615.21900000000005</v>
      </c>
      <c r="D1517" t="s">
        <v>19</v>
      </c>
    </row>
    <row r="1518" spans="1:4" x14ac:dyDescent="0.25">
      <c r="A1518">
        <v>3</v>
      </c>
      <c r="B1518" t="s">
        <v>3</v>
      </c>
      <c r="C1518">
        <v>622.33100000000002</v>
      </c>
      <c r="D1518" t="s">
        <v>19</v>
      </c>
    </row>
    <row r="1519" spans="1:4" x14ac:dyDescent="0.25">
      <c r="A1519">
        <v>3</v>
      </c>
      <c r="B1519" t="s">
        <v>3</v>
      </c>
      <c r="C1519">
        <v>610.41300000000001</v>
      </c>
      <c r="D1519" t="s">
        <v>19</v>
      </c>
    </row>
    <row r="1520" spans="1:4" x14ac:dyDescent="0.25">
      <c r="A1520">
        <v>3</v>
      </c>
      <c r="B1520" t="s">
        <v>3</v>
      </c>
      <c r="C1520">
        <v>622.56799999999998</v>
      </c>
      <c r="D1520" t="s">
        <v>19</v>
      </c>
    </row>
    <row r="1521" spans="1:4" x14ac:dyDescent="0.25">
      <c r="A1521">
        <v>3</v>
      </c>
      <c r="B1521" t="s">
        <v>3</v>
      </c>
      <c r="C1521">
        <v>610.16899999999998</v>
      </c>
      <c r="D1521" t="s">
        <v>19</v>
      </c>
    </row>
    <row r="1522" spans="1:4" x14ac:dyDescent="0.25">
      <c r="A1522">
        <v>3</v>
      </c>
      <c r="B1522" t="s">
        <v>3</v>
      </c>
      <c r="C1522">
        <v>619.97699999999998</v>
      </c>
      <c r="D1522" t="s">
        <v>19</v>
      </c>
    </row>
    <row r="1523" spans="1:4" x14ac:dyDescent="0.25">
      <c r="A1523">
        <v>3</v>
      </c>
      <c r="B1523" t="s">
        <v>3</v>
      </c>
      <c r="C1523">
        <v>637.16800000000001</v>
      </c>
      <c r="D1523" t="s">
        <v>19</v>
      </c>
    </row>
    <row r="1524" spans="1:4" x14ac:dyDescent="0.25">
      <c r="A1524">
        <v>3</v>
      </c>
      <c r="B1524" t="s">
        <v>3</v>
      </c>
      <c r="C1524">
        <v>613.28800000000001</v>
      </c>
      <c r="D1524" t="s">
        <v>19</v>
      </c>
    </row>
    <row r="1525" spans="1:4" x14ac:dyDescent="0.25">
      <c r="A1525">
        <v>3</v>
      </c>
      <c r="B1525" t="s">
        <v>3</v>
      </c>
      <c r="C1525">
        <v>567.37599999999998</v>
      </c>
      <c r="D1525" t="s">
        <v>19</v>
      </c>
    </row>
    <row r="1526" spans="1:4" x14ac:dyDescent="0.25">
      <c r="A1526">
        <v>3</v>
      </c>
      <c r="B1526" t="s">
        <v>3</v>
      </c>
      <c r="C1526">
        <v>647.09400000000005</v>
      </c>
      <c r="D1526" t="s">
        <v>19</v>
      </c>
    </row>
    <row r="1527" spans="1:4" x14ac:dyDescent="0.25">
      <c r="A1527">
        <v>3</v>
      </c>
      <c r="B1527" t="s">
        <v>3</v>
      </c>
      <c r="C1527">
        <v>676.39300000000003</v>
      </c>
      <c r="D1527" t="s">
        <v>19</v>
      </c>
    </row>
    <row r="1528" spans="1:4" x14ac:dyDescent="0.25">
      <c r="A1528">
        <v>3</v>
      </c>
      <c r="B1528" t="s">
        <v>3</v>
      </c>
      <c r="C1528">
        <v>671.89300000000003</v>
      </c>
      <c r="D1528" t="s">
        <v>19</v>
      </c>
    </row>
    <row r="1529" spans="1:4" x14ac:dyDescent="0.25">
      <c r="A1529">
        <v>3</v>
      </c>
      <c r="B1529" t="s">
        <v>3</v>
      </c>
      <c r="C1529">
        <v>655.34</v>
      </c>
      <c r="D1529" t="s">
        <v>19</v>
      </c>
    </row>
    <row r="1530" spans="1:4" x14ac:dyDescent="0.25">
      <c r="A1530">
        <v>3</v>
      </c>
      <c r="B1530" t="s">
        <v>3</v>
      </c>
      <c r="C1530">
        <v>652.17399999999998</v>
      </c>
      <c r="D1530" t="s">
        <v>19</v>
      </c>
    </row>
    <row r="1531" spans="1:4" x14ac:dyDescent="0.25">
      <c r="A1531">
        <v>3</v>
      </c>
      <c r="B1531" t="s">
        <v>3</v>
      </c>
      <c r="C1531">
        <v>657.21600000000001</v>
      </c>
      <c r="D1531" t="s">
        <v>19</v>
      </c>
    </row>
    <row r="1532" spans="1:4" x14ac:dyDescent="0.25">
      <c r="A1532">
        <v>3</v>
      </c>
      <c r="B1532" t="s">
        <v>3</v>
      </c>
      <c r="C1532">
        <v>659.34100000000001</v>
      </c>
      <c r="D1532" t="s">
        <v>19</v>
      </c>
    </row>
    <row r="1533" spans="1:4" x14ac:dyDescent="0.25">
      <c r="A1533">
        <v>3</v>
      </c>
      <c r="B1533" t="s">
        <v>3</v>
      </c>
      <c r="C1533">
        <v>655.73800000000006</v>
      </c>
      <c r="D1533" t="s">
        <v>19</v>
      </c>
    </row>
    <row r="1534" spans="1:4" x14ac:dyDescent="0.25">
      <c r="A1534">
        <v>3</v>
      </c>
      <c r="B1534" t="s">
        <v>3</v>
      </c>
      <c r="C1534">
        <v>649.94299999999998</v>
      </c>
      <c r="D1534" t="s">
        <v>19</v>
      </c>
    </row>
    <row r="1535" spans="1:4" x14ac:dyDescent="0.25">
      <c r="A1535">
        <v>3</v>
      </c>
      <c r="B1535" t="s">
        <v>3</v>
      </c>
      <c r="C1535">
        <v>633.93399999999997</v>
      </c>
      <c r="D1535" t="s">
        <v>19</v>
      </c>
    </row>
    <row r="1536" spans="1:4" x14ac:dyDescent="0.25">
      <c r="A1536">
        <v>3</v>
      </c>
      <c r="B1536" t="s">
        <v>3</v>
      </c>
      <c r="C1536">
        <v>622.16499999999996</v>
      </c>
      <c r="D1536" t="s">
        <v>19</v>
      </c>
    </row>
    <row r="1537" spans="1:4" x14ac:dyDescent="0.25">
      <c r="A1537">
        <v>3</v>
      </c>
      <c r="B1537" t="s">
        <v>3</v>
      </c>
      <c r="C1537">
        <v>616.54899999999998</v>
      </c>
      <c r="D1537" t="s">
        <v>19</v>
      </c>
    </row>
    <row r="1538" spans="1:4" x14ac:dyDescent="0.25">
      <c r="A1538">
        <v>3</v>
      </c>
      <c r="B1538" t="s">
        <v>3</v>
      </c>
      <c r="C1538">
        <v>611.51099999999997</v>
      </c>
      <c r="D1538" t="s">
        <v>19</v>
      </c>
    </row>
    <row r="1539" spans="1:4" x14ac:dyDescent="0.25">
      <c r="A1539">
        <v>3</v>
      </c>
      <c r="B1539" t="s">
        <v>3</v>
      </c>
      <c r="C1539">
        <v>619.22900000000004</v>
      </c>
      <c r="D1539" t="s">
        <v>19</v>
      </c>
    </row>
    <row r="1540" spans="1:4" x14ac:dyDescent="0.25">
      <c r="A1540">
        <v>3</v>
      </c>
      <c r="B1540" t="s">
        <v>3</v>
      </c>
      <c r="C1540">
        <v>598.66999999999996</v>
      </c>
      <c r="D1540" t="s">
        <v>19</v>
      </c>
    </row>
    <row r="1541" spans="1:4" x14ac:dyDescent="0.25">
      <c r="A1541">
        <v>3</v>
      </c>
      <c r="B1541" t="s">
        <v>3</v>
      </c>
      <c r="C1541">
        <v>610.86</v>
      </c>
      <c r="D1541" t="s">
        <v>19</v>
      </c>
    </row>
    <row r="1542" spans="1:4" x14ac:dyDescent="0.25">
      <c r="A1542">
        <v>3</v>
      </c>
      <c r="B1542" t="s">
        <v>3</v>
      </c>
      <c r="C1542">
        <v>640.68299999999999</v>
      </c>
      <c r="D1542" t="s">
        <v>19</v>
      </c>
    </row>
    <row r="1543" spans="1:4" x14ac:dyDescent="0.25">
      <c r="A1543">
        <v>3</v>
      </c>
      <c r="B1543" t="s">
        <v>3</v>
      </c>
      <c r="C1543">
        <v>628.79200000000003</v>
      </c>
      <c r="D1543" t="s">
        <v>19</v>
      </c>
    </row>
    <row r="1544" spans="1:4" x14ac:dyDescent="0.25">
      <c r="A1544">
        <v>3</v>
      </c>
      <c r="B1544" t="s">
        <v>3</v>
      </c>
      <c r="C1544">
        <v>626.08699999999999</v>
      </c>
      <c r="D1544" t="s">
        <v>19</v>
      </c>
    </row>
    <row r="1545" spans="1:4" x14ac:dyDescent="0.25">
      <c r="A1545">
        <v>3</v>
      </c>
      <c r="B1545" t="s">
        <v>3</v>
      </c>
      <c r="C1545">
        <v>629.48599999999999</v>
      </c>
      <c r="D1545" t="s">
        <v>19</v>
      </c>
    </row>
    <row r="1546" spans="1:4" x14ac:dyDescent="0.25">
      <c r="A1546">
        <v>3</v>
      </c>
      <c r="B1546" t="s">
        <v>3</v>
      </c>
      <c r="C1546">
        <v>638.298</v>
      </c>
      <c r="D1546" t="s">
        <v>19</v>
      </c>
    </row>
    <row r="1547" spans="1:4" x14ac:dyDescent="0.25">
      <c r="A1547">
        <v>3</v>
      </c>
      <c r="B1547" t="s">
        <v>3</v>
      </c>
      <c r="C1547">
        <v>614.68399999999997</v>
      </c>
      <c r="D1547" t="s">
        <v>19</v>
      </c>
    </row>
    <row r="1548" spans="1:4" x14ac:dyDescent="0.25">
      <c r="A1548">
        <v>3</v>
      </c>
      <c r="B1548" t="s">
        <v>3</v>
      </c>
      <c r="C1548">
        <v>605.721</v>
      </c>
      <c r="D1548" t="s">
        <v>19</v>
      </c>
    </row>
    <row r="1549" spans="1:4" x14ac:dyDescent="0.25">
      <c r="A1549">
        <v>3</v>
      </c>
      <c r="B1549" t="s">
        <v>3</v>
      </c>
      <c r="C1549">
        <v>630.53099999999995</v>
      </c>
      <c r="D1549" t="s">
        <v>19</v>
      </c>
    </row>
    <row r="1550" spans="1:4" x14ac:dyDescent="0.25">
      <c r="A1550">
        <v>3</v>
      </c>
      <c r="B1550" t="s">
        <v>3</v>
      </c>
      <c r="C1550">
        <v>634.72299999999996</v>
      </c>
      <c r="D1550" t="s">
        <v>19</v>
      </c>
    </row>
    <row r="1551" spans="1:4" x14ac:dyDescent="0.25">
      <c r="A1551">
        <v>3</v>
      </c>
      <c r="B1551" t="s">
        <v>3</v>
      </c>
      <c r="C1551">
        <v>630.10500000000002</v>
      </c>
      <c r="D1551" t="s">
        <v>19</v>
      </c>
    </row>
    <row r="1552" spans="1:4" x14ac:dyDescent="0.25">
      <c r="A1552">
        <v>3</v>
      </c>
      <c r="B1552" t="s">
        <v>3</v>
      </c>
      <c r="C1552">
        <v>626.53599999999994</v>
      </c>
      <c r="D1552" t="s">
        <v>19</v>
      </c>
    </row>
    <row r="1553" spans="1:4" x14ac:dyDescent="0.25">
      <c r="A1553">
        <v>3</v>
      </c>
      <c r="B1553" t="s">
        <v>3</v>
      </c>
      <c r="C1553">
        <v>625.34299999999996</v>
      </c>
      <c r="D1553" t="s">
        <v>19</v>
      </c>
    </row>
    <row r="1554" spans="1:4" x14ac:dyDescent="0.25">
      <c r="A1554">
        <v>3</v>
      </c>
      <c r="B1554" t="s">
        <v>3</v>
      </c>
      <c r="C1554">
        <v>623.63199999999995</v>
      </c>
      <c r="D1554" t="s">
        <v>19</v>
      </c>
    </row>
    <row r="1555" spans="1:4" x14ac:dyDescent="0.25">
      <c r="A1555">
        <v>3</v>
      </c>
      <c r="B1555" t="s">
        <v>3</v>
      </c>
      <c r="C1555">
        <v>632.279</v>
      </c>
      <c r="D1555" t="s">
        <v>19</v>
      </c>
    </row>
    <row r="1556" spans="1:4" x14ac:dyDescent="0.25">
      <c r="A1556">
        <v>3</v>
      </c>
      <c r="B1556" t="s">
        <v>3</v>
      </c>
      <c r="C1556">
        <v>623.29100000000005</v>
      </c>
      <c r="D1556" t="s">
        <v>19</v>
      </c>
    </row>
    <row r="1557" spans="1:4" x14ac:dyDescent="0.25">
      <c r="A1557">
        <v>3</v>
      </c>
      <c r="B1557" t="s">
        <v>3</v>
      </c>
      <c r="C1557">
        <v>616.31399999999996</v>
      </c>
      <c r="D1557" t="s">
        <v>19</v>
      </c>
    </row>
    <row r="1558" spans="1:4" x14ac:dyDescent="0.25">
      <c r="A1558">
        <v>3</v>
      </c>
      <c r="B1558" t="s">
        <v>3</v>
      </c>
      <c r="C1558">
        <v>606.06100000000004</v>
      </c>
      <c r="D1558" t="s">
        <v>19</v>
      </c>
    </row>
    <row r="1559" spans="1:4" x14ac:dyDescent="0.25">
      <c r="A1559">
        <v>3</v>
      </c>
      <c r="B1559" t="s">
        <v>3</v>
      </c>
      <c r="C1559">
        <v>607.42399999999998</v>
      </c>
      <c r="D1559" t="s">
        <v>19</v>
      </c>
    </row>
    <row r="1560" spans="1:4" x14ac:dyDescent="0.25">
      <c r="A1560">
        <v>3</v>
      </c>
      <c r="B1560" t="s">
        <v>3</v>
      </c>
      <c r="C1560">
        <v>616.08699999999999</v>
      </c>
      <c r="D1560" t="s">
        <v>19</v>
      </c>
    </row>
    <row r="1561" spans="1:4" x14ac:dyDescent="0.25">
      <c r="A1561">
        <v>3</v>
      </c>
      <c r="B1561" t="s">
        <v>3</v>
      </c>
      <c r="C1561">
        <v>608.649</v>
      </c>
      <c r="D1561" t="s">
        <v>19</v>
      </c>
    </row>
    <row r="1562" spans="1:4" x14ac:dyDescent="0.25">
      <c r="A1562">
        <v>3</v>
      </c>
      <c r="B1562" t="s">
        <v>3</v>
      </c>
      <c r="C1562">
        <v>605.245</v>
      </c>
      <c r="D1562" t="s">
        <v>19</v>
      </c>
    </row>
    <row r="1563" spans="1:4" x14ac:dyDescent="0.25">
      <c r="A1563">
        <v>3</v>
      </c>
      <c r="B1563" t="s">
        <v>3</v>
      </c>
      <c r="C1563">
        <v>597.67600000000004</v>
      </c>
      <c r="D1563" t="s">
        <v>19</v>
      </c>
    </row>
    <row r="1564" spans="1:4" x14ac:dyDescent="0.25">
      <c r="A1564">
        <v>3</v>
      </c>
      <c r="B1564" t="s">
        <v>3</v>
      </c>
      <c r="C1564">
        <v>611.55200000000002</v>
      </c>
      <c r="D1564" t="s">
        <v>19</v>
      </c>
    </row>
    <row r="1565" spans="1:4" x14ac:dyDescent="0.25">
      <c r="A1565">
        <v>3</v>
      </c>
      <c r="B1565" t="s">
        <v>3</v>
      </c>
      <c r="C1565">
        <v>626.37400000000002</v>
      </c>
      <c r="D1565" t="s">
        <v>19</v>
      </c>
    </row>
    <row r="1566" spans="1:4" x14ac:dyDescent="0.25">
      <c r="A1566">
        <v>3</v>
      </c>
      <c r="B1566" t="s">
        <v>3</v>
      </c>
      <c r="C1566">
        <v>626.37400000000002</v>
      </c>
      <c r="D1566" t="s">
        <v>19</v>
      </c>
    </row>
    <row r="1567" spans="1:4" x14ac:dyDescent="0.25">
      <c r="A1567">
        <v>3</v>
      </c>
      <c r="B1567" t="s">
        <v>3</v>
      </c>
      <c r="C1567">
        <v>615.38499999999999</v>
      </c>
      <c r="D1567" t="s">
        <v>19</v>
      </c>
    </row>
    <row r="1568" spans="1:4" x14ac:dyDescent="0.25">
      <c r="A1568">
        <v>3</v>
      </c>
      <c r="B1568" t="s">
        <v>3</v>
      </c>
      <c r="C1568">
        <v>626.03</v>
      </c>
      <c r="D1568" t="s">
        <v>19</v>
      </c>
    </row>
    <row r="1569" spans="1:4" x14ac:dyDescent="0.25">
      <c r="A1569">
        <v>3</v>
      </c>
      <c r="B1569" t="s">
        <v>3</v>
      </c>
      <c r="C1569">
        <v>634.74400000000003</v>
      </c>
      <c r="D1569" t="s">
        <v>19</v>
      </c>
    </row>
    <row r="1570" spans="1:4" x14ac:dyDescent="0.25">
      <c r="A1570">
        <v>3</v>
      </c>
      <c r="B1570" t="s">
        <v>3</v>
      </c>
      <c r="C1570">
        <v>643.34100000000001</v>
      </c>
      <c r="D1570" t="s">
        <v>19</v>
      </c>
    </row>
    <row r="1571" spans="1:4" x14ac:dyDescent="0.25">
      <c r="A1571">
        <v>3</v>
      </c>
      <c r="B1571" t="s">
        <v>3</v>
      </c>
      <c r="C1571">
        <v>635.09699999999998</v>
      </c>
      <c r="D1571" t="s">
        <v>19</v>
      </c>
    </row>
    <row r="1572" spans="1:4" x14ac:dyDescent="0.25">
      <c r="A1572">
        <v>3</v>
      </c>
      <c r="B1572" t="s">
        <v>3</v>
      </c>
      <c r="C1572">
        <v>635.66800000000001</v>
      </c>
      <c r="D1572" t="s">
        <v>19</v>
      </c>
    </row>
    <row r="1573" spans="1:4" x14ac:dyDescent="0.25">
      <c r="A1573">
        <v>3</v>
      </c>
      <c r="B1573" t="s">
        <v>3</v>
      </c>
      <c r="C1573">
        <v>637.58399999999995</v>
      </c>
      <c r="D1573" t="s">
        <v>19</v>
      </c>
    </row>
    <row r="1574" spans="1:4" x14ac:dyDescent="0.25">
      <c r="A1574">
        <v>3</v>
      </c>
      <c r="B1574" t="s">
        <v>3</v>
      </c>
      <c r="C1574">
        <v>630.10500000000002</v>
      </c>
      <c r="D1574" t="s">
        <v>19</v>
      </c>
    </row>
    <row r="1575" spans="1:4" x14ac:dyDescent="0.25">
      <c r="A1575">
        <v>3</v>
      </c>
      <c r="B1575" t="s">
        <v>3</v>
      </c>
      <c r="C1575">
        <v>633.68499999999995</v>
      </c>
      <c r="D1575" t="s">
        <v>19</v>
      </c>
    </row>
    <row r="1576" spans="1:4" x14ac:dyDescent="0.25">
      <c r="A1576">
        <v>3</v>
      </c>
      <c r="B1576" t="s">
        <v>3</v>
      </c>
      <c r="C1576">
        <v>637.94100000000003</v>
      </c>
      <c r="D1576" t="s">
        <v>19</v>
      </c>
    </row>
    <row r="1577" spans="1:4" x14ac:dyDescent="0.25">
      <c r="A1577">
        <v>3</v>
      </c>
      <c r="B1577" t="s">
        <v>3</v>
      </c>
      <c r="C1577">
        <v>642.97799999999995</v>
      </c>
      <c r="D1577" t="s">
        <v>19</v>
      </c>
    </row>
    <row r="1578" spans="1:4" x14ac:dyDescent="0.25">
      <c r="A1578">
        <v>3</v>
      </c>
      <c r="B1578" t="s">
        <v>3</v>
      </c>
      <c r="C1578">
        <v>645.85599999999999</v>
      </c>
      <c r="D1578" t="s">
        <v>19</v>
      </c>
    </row>
    <row r="1579" spans="1:4" x14ac:dyDescent="0.25">
      <c r="A1579">
        <v>3</v>
      </c>
      <c r="B1579" t="s">
        <v>3</v>
      </c>
      <c r="C1579">
        <v>646.99199999999996</v>
      </c>
      <c r="D1579" t="s">
        <v>19</v>
      </c>
    </row>
    <row r="1580" spans="1:4" x14ac:dyDescent="0.25">
      <c r="A1580">
        <v>3</v>
      </c>
      <c r="B1580" t="s">
        <v>3</v>
      </c>
      <c r="C1580">
        <v>645.52700000000004</v>
      </c>
      <c r="D1580" t="s">
        <v>19</v>
      </c>
    </row>
    <row r="1581" spans="1:4" x14ac:dyDescent="0.25">
      <c r="A1581">
        <v>3</v>
      </c>
      <c r="B1581" t="s">
        <v>3</v>
      </c>
      <c r="C1581">
        <v>630.88</v>
      </c>
      <c r="D1581" t="s">
        <v>19</v>
      </c>
    </row>
    <row r="1582" spans="1:4" x14ac:dyDescent="0.25">
      <c r="A1582">
        <v>3</v>
      </c>
      <c r="B1582" t="s">
        <v>3</v>
      </c>
      <c r="C1582">
        <v>646.625</v>
      </c>
      <c r="D1582" t="s">
        <v>19</v>
      </c>
    </row>
    <row r="1583" spans="1:4" x14ac:dyDescent="0.25">
      <c r="A1583">
        <v>3</v>
      </c>
      <c r="B1583" t="s">
        <v>3</v>
      </c>
      <c r="C1583">
        <v>647.72699999999998</v>
      </c>
      <c r="D1583" t="s">
        <v>19</v>
      </c>
    </row>
    <row r="1584" spans="1:4" x14ac:dyDescent="0.25">
      <c r="A1584">
        <v>3</v>
      </c>
      <c r="B1584" t="s">
        <v>3</v>
      </c>
      <c r="C1584">
        <v>640.70299999999997</v>
      </c>
      <c r="D1584" t="s">
        <v>19</v>
      </c>
    </row>
    <row r="1585" spans="1:4" x14ac:dyDescent="0.25">
      <c r="A1585">
        <v>3</v>
      </c>
      <c r="B1585" t="s">
        <v>3</v>
      </c>
      <c r="C1585">
        <v>639.80999999999995</v>
      </c>
      <c r="D1585" t="s">
        <v>19</v>
      </c>
    </row>
    <row r="1586" spans="1:4" x14ac:dyDescent="0.25">
      <c r="A1586">
        <v>3</v>
      </c>
      <c r="B1586" t="s">
        <v>3</v>
      </c>
      <c r="C1586">
        <v>640.44899999999996</v>
      </c>
      <c r="D1586" t="s">
        <v>19</v>
      </c>
    </row>
    <row r="1587" spans="1:4" x14ac:dyDescent="0.25">
      <c r="A1587">
        <v>3</v>
      </c>
      <c r="B1587" t="s">
        <v>3</v>
      </c>
      <c r="C1587">
        <v>619.56500000000005</v>
      </c>
      <c r="D1587" t="s">
        <v>19</v>
      </c>
    </row>
    <row r="1588" spans="1:4" x14ac:dyDescent="0.25">
      <c r="A1588">
        <v>3</v>
      </c>
      <c r="B1588" t="s">
        <v>3</v>
      </c>
      <c r="C1588">
        <v>629.63</v>
      </c>
      <c r="D1588" t="s">
        <v>19</v>
      </c>
    </row>
    <row r="1589" spans="1:4" x14ac:dyDescent="0.25">
      <c r="A1589">
        <v>3</v>
      </c>
      <c r="B1589" t="s">
        <v>3</v>
      </c>
      <c r="C1589">
        <v>672.82299999999998</v>
      </c>
      <c r="D1589" t="s">
        <v>19</v>
      </c>
    </row>
    <row r="1590" spans="1:4" x14ac:dyDescent="0.25">
      <c r="A1590">
        <v>3</v>
      </c>
      <c r="B1590" t="s">
        <v>3</v>
      </c>
      <c r="C1590">
        <v>679.245</v>
      </c>
      <c r="D1590" t="s">
        <v>19</v>
      </c>
    </row>
    <row r="1591" spans="1:4" x14ac:dyDescent="0.25">
      <c r="A1591">
        <v>3</v>
      </c>
      <c r="B1591" t="s">
        <v>3</v>
      </c>
      <c r="C1591">
        <v>668.524</v>
      </c>
      <c r="D1591" t="s">
        <v>19</v>
      </c>
    </row>
    <row r="1592" spans="1:4" x14ac:dyDescent="0.25">
      <c r="A1592">
        <v>3</v>
      </c>
      <c r="B1592" t="s">
        <v>3</v>
      </c>
      <c r="C1592">
        <v>661.47900000000004</v>
      </c>
      <c r="D1592" t="s">
        <v>19</v>
      </c>
    </row>
    <row r="1593" spans="1:4" x14ac:dyDescent="0.25">
      <c r="A1593">
        <v>3</v>
      </c>
      <c r="B1593" t="s">
        <v>3</v>
      </c>
      <c r="C1593">
        <v>661.88599999999997</v>
      </c>
      <c r="D1593" t="s">
        <v>19</v>
      </c>
    </row>
    <row r="1594" spans="1:4" x14ac:dyDescent="0.25">
      <c r="A1594">
        <v>3</v>
      </c>
      <c r="B1594" t="s">
        <v>3</v>
      </c>
      <c r="C1594">
        <v>661.88599999999997</v>
      </c>
      <c r="D1594" t="s">
        <v>19</v>
      </c>
    </row>
    <row r="1595" spans="1:4" x14ac:dyDescent="0.25">
      <c r="A1595">
        <v>3</v>
      </c>
      <c r="B1595" t="s">
        <v>3</v>
      </c>
      <c r="C1595">
        <v>663.71699999999998</v>
      </c>
      <c r="D1595" t="s">
        <v>19</v>
      </c>
    </row>
    <row r="1596" spans="1:4" x14ac:dyDescent="0.25">
      <c r="A1596">
        <v>3</v>
      </c>
      <c r="B1596" t="s">
        <v>3</v>
      </c>
      <c r="C1596">
        <v>663.35</v>
      </c>
      <c r="D1596" t="s">
        <v>19</v>
      </c>
    </row>
    <row r="1597" spans="1:4" x14ac:dyDescent="0.25">
      <c r="A1597">
        <v>3</v>
      </c>
      <c r="B1597" t="s">
        <v>3</v>
      </c>
      <c r="C1597">
        <v>660.10400000000004</v>
      </c>
      <c r="D1597" t="s">
        <v>19</v>
      </c>
    </row>
    <row r="1598" spans="1:4" x14ac:dyDescent="0.25">
      <c r="A1598">
        <v>3</v>
      </c>
      <c r="B1598" t="s">
        <v>3</v>
      </c>
      <c r="C1598">
        <v>679.06200000000001</v>
      </c>
      <c r="D1598" t="s">
        <v>19</v>
      </c>
    </row>
    <row r="1599" spans="1:4" x14ac:dyDescent="0.25">
      <c r="A1599">
        <v>3</v>
      </c>
      <c r="B1599" t="s">
        <v>3</v>
      </c>
      <c r="C1599">
        <v>688.07299999999998</v>
      </c>
      <c r="D1599" t="s">
        <v>19</v>
      </c>
    </row>
    <row r="1600" spans="1:4" x14ac:dyDescent="0.25">
      <c r="A1600">
        <v>3</v>
      </c>
      <c r="B1600" t="s">
        <v>3</v>
      </c>
      <c r="C1600">
        <v>685.94500000000005</v>
      </c>
      <c r="D1600" t="s">
        <v>19</v>
      </c>
    </row>
    <row r="1601" spans="1:4" x14ac:dyDescent="0.25">
      <c r="A1601">
        <v>3</v>
      </c>
      <c r="B1601" t="s">
        <v>3</v>
      </c>
      <c r="C1601">
        <v>693.24099999999999</v>
      </c>
      <c r="D1601" t="s">
        <v>19</v>
      </c>
    </row>
    <row r="1602" spans="1:4" x14ac:dyDescent="0.25">
      <c r="A1602">
        <v>3</v>
      </c>
      <c r="B1602" t="s">
        <v>3</v>
      </c>
      <c r="C1602">
        <v>697.19799999999998</v>
      </c>
      <c r="D1602" t="s">
        <v>19</v>
      </c>
    </row>
    <row r="1603" spans="1:4" x14ac:dyDescent="0.25">
      <c r="A1603">
        <v>3</v>
      </c>
      <c r="B1603" t="s">
        <v>3</v>
      </c>
      <c r="C1603">
        <v>683.29700000000003</v>
      </c>
      <c r="D1603" t="s">
        <v>19</v>
      </c>
    </row>
    <row r="1604" spans="1:4" x14ac:dyDescent="0.25">
      <c r="A1604">
        <v>3</v>
      </c>
      <c r="B1604" t="s">
        <v>3</v>
      </c>
      <c r="C1604">
        <v>679.97799999999995</v>
      </c>
      <c r="D1604" t="s">
        <v>19</v>
      </c>
    </row>
    <row r="1605" spans="1:4" x14ac:dyDescent="0.25">
      <c r="A1605">
        <v>3</v>
      </c>
      <c r="B1605" t="s">
        <v>3</v>
      </c>
      <c r="C1605">
        <v>690.87699999999995</v>
      </c>
      <c r="D1605" t="s">
        <v>19</v>
      </c>
    </row>
    <row r="1606" spans="1:4" x14ac:dyDescent="0.25">
      <c r="A1606">
        <v>3</v>
      </c>
      <c r="B1606" t="s">
        <v>3</v>
      </c>
      <c r="C1606">
        <v>678.16800000000001</v>
      </c>
      <c r="D1606" t="s">
        <v>19</v>
      </c>
    </row>
    <row r="1607" spans="1:4" x14ac:dyDescent="0.25">
      <c r="A1607">
        <v>3</v>
      </c>
      <c r="B1607" t="s">
        <v>3</v>
      </c>
      <c r="C1607">
        <v>701.55899999999997</v>
      </c>
      <c r="D1607" t="s">
        <v>19</v>
      </c>
    </row>
    <row r="1608" spans="1:4" x14ac:dyDescent="0.25">
      <c r="A1608">
        <v>3</v>
      </c>
      <c r="B1608" t="s">
        <v>3</v>
      </c>
      <c r="C1608">
        <v>689.65499999999997</v>
      </c>
      <c r="D1608" t="s">
        <v>19</v>
      </c>
    </row>
    <row r="1609" spans="1:4" x14ac:dyDescent="0.25">
      <c r="A1609">
        <v>3</v>
      </c>
      <c r="B1609" t="s">
        <v>3</v>
      </c>
      <c r="C1609">
        <v>694.69799999999998</v>
      </c>
      <c r="D1609" t="s">
        <v>19</v>
      </c>
    </row>
    <row r="1610" spans="1:4" x14ac:dyDescent="0.25">
      <c r="A1610">
        <v>3</v>
      </c>
      <c r="B1610" t="s">
        <v>3</v>
      </c>
      <c r="C1610">
        <v>681.08100000000002</v>
      </c>
      <c r="D1610" t="s">
        <v>19</v>
      </c>
    </row>
    <row r="1611" spans="1:4" x14ac:dyDescent="0.25">
      <c r="A1611">
        <v>3</v>
      </c>
      <c r="B1611" t="s">
        <v>3</v>
      </c>
      <c r="C1611">
        <v>685.71400000000006</v>
      </c>
      <c r="D1611" t="s">
        <v>19</v>
      </c>
    </row>
    <row r="1612" spans="1:4" x14ac:dyDescent="0.25">
      <c r="A1612">
        <v>3</v>
      </c>
      <c r="B1612" t="s">
        <v>3</v>
      </c>
      <c r="C1612">
        <v>670.76599999999996</v>
      </c>
      <c r="D1612" t="s">
        <v>19</v>
      </c>
    </row>
    <row r="1613" spans="1:4" x14ac:dyDescent="0.25">
      <c r="A1613">
        <v>3</v>
      </c>
      <c r="B1613" t="s">
        <v>3</v>
      </c>
      <c r="C1613">
        <v>695.36400000000003</v>
      </c>
      <c r="D1613" t="s">
        <v>19</v>
      </c>
    </row>
    <row r="1614" spans="1:4" x14ac:dyDescent="0.25">
      <c r="A1614">
        <v>3</v>
      </c>
      <c r="B1614" t="s">
        <v>3</v>
      </c>
      <c r="C1614">
        <v>703.91099999999994</v>
      </c>
      <c r="D1614" t="s">
        <v>19</v>
      </c>
    </row>
    <row r="1615" spans="1:4" x14ac:dyDescent="0.25">
      <c r="A1615">
        <v>3</v>
      </c>
      <c r="B1615" t="s">
        <v>3</v>
      </c>
      <c r="C1615">
        <v>699.38599999999997</v>
      </c>
      <c r="D1615" t="s">
        <v>19</v>
      </c>
    </row>
    <row r="1616" spans="1:4" x14ac:dyDescent="0.25">
      <c r="A1616">
        <v>3</v>
      </c>
      <c r="B1616" t="s">
        <v>3</v>
      </c>
      <c r="C1616">
        <v>699.38599999999997</v>
      </c>
      <c r="D1616" t="s">
        <v>19</v>
      </c>
    </row>
    <row r="1617" spans="1:4" x14ac:dyDescent="0.25">
      <c r="A1617">
        <v>3</v>
      </c>
      <c r="B1617" t="s">
        <v>3</v>
      </c>
      <c r="C1617">
        <v>710.82399999999996</v>
      </c>
      <c r="D1617" t="s">
        <v>19</v>
      </c>
    </row>
    <row r="1618" spans="1:4" x14ac:dyDescent="0.25">
      <c r="A1618">
        <v>3</v>
      </c>
      <c r="B1618" t="s">
        <v>3</v>
      </c>
      <c r="C1618">
        <v>711.46199999999999</v>
      </c>
      <c r="D1618" t="s">
        <v>19</v>
      </c>
    </row>
    <row r="1619" spans="1:4" x14ac:dyDescent="0.25">
      <c r="A1619">
        <v>3</v>
      </c>
      <c r="B1619" t="s">
        <v>3</v>
      </c>
      <c r="C1619">
        <v>696.13300000000004</v>
      </c>
      <c r="D1619" t="s">
        <v>19</v>
      </c>
    </row>
    <row r="1620" spans="1:4" x14ac:dyDescent="0.25">
      <c r="A1620">
        <v>3</v>
      </c>
      <c r="B1620" t="s">
        <v>3</v>
      </c>
      <c r="C1620">
        <v>646.25800000000004</v>
      </c>
      <c r="D1620" t="s">
        <v>19</v>
      </c>
    </row>
    <row r="1621" spans="1:4" x14ac:dyDescent="0.25">
      <c r="A1621">
        <v>3</v>
      </c>
      <c r="B1621" t="s">
        <v>3</v>
      </c>
      <c r="C1621">
        <v>683.66800000000001</v>
      </c>
      <c r="D1621" t="s">
        <v>19</v>
      </c>
    </row>
    <row r="1622" spans="1:4" x14ac:dyDescent="0.25">
      <c r="A1622">
        <v>3</v>
      </c>
      <c r="B1622" t="s">
        <v>3</v>
      </c>
      <c r="C1622">
        <v>624.31500000000005</v>
      </c>
      <c r="D1622" t="s">
        <v>19</v>
      </c>
    </row>
    <row r="1623" spans="1:4" x14ac:dyDescent="0.25">
      <c r="A1623">
        <v>3</v>
      </c>
      <c r="B1623" t="s">
        <v>3</v>
      </c>
      <c r="C1623">
        <v>680.19100000000003</v>
      </c>
      <c r="D1623" t="s">
        <v>19</v>
      </c>
    </row>
    <row r="1624" spans="1:4" x14ac:dyDescent="0.25">
      <c r="A1624">
        <v>3</v>
      </c>
      <c r="B1624" t="s">
        <v>3</v>
      </c>
      <c r="C1624">
        <v>700.93499999999995</v>
      </c>
      <c r="D1624" t="s">
        <v>19</v>
      </c>
    </row>
    <row r="1625" spans="1:4" x14ac:dyDescent="0.25">
      <c r="A1625">
        <v>3</v>
      </c>
      <c r="B1625" t="s">
        <v>3</v>
      </c>
      <c r="C1625">
        <v>686.64800000000002</v>
      </c>
      <c r="D1625" t="s">
        <v>19</v>
      </c>
    </row>
    <row r="1626" spans="1:4" x14ac:dyDescent="0.25">
      <c r="A1626">
        <v>3</v>
      </c>
      <c r="B1626" t="s">
        <v>3</v>
      </c>
      <c r="C1626">
        <v>638.298</v>
      </c>
      <c r="D1626" t="s">
        <v>19</v>
      </c>
    </row>
    <row r="1627" spans="1:4" x14ac:dyDescent="0.25">
      <c r="A1627">
        <v>3</v>
      </c>
      <c r="B1627" t="s">
        <v>3</v>
      </c>
      <c r="C1627">
        <v>650.05399999999997</v>
      </c>
      <c r="D1627" t="s">
        <v>19</v>
      </c>
    </row>
    <row r="1628" spans="1:4" x14ac:dyDescent="0.25">
      <c r="A1628">
        <v>3</v>
      </c>
      <c r="B1628" t="s">
        <v>3</v>
      </c>
      <c r="C1628">
        <v>658.25599999999997</v>
      </c>
      <c r="D1628" t="s">
        <v>19</v>
      </c>
    </row>
    <row r="1629" spans="1:4" x14ac:dyDescent="0.25">
      <c r="A1629">
        <v>3</v>
      </c>
      <c r="B1629" t="s">
        <v>3</v>
      </c>
      <c r="C1629">
        <v>661.88599999999997</v>
      </c>
      <c r="D1629" t="s">
        <v>19</v>
      </c>
    </row>
    <row r="1630" spans="1:4" x14ac:dyDescent="0.25">
      <c r="A1630">
        <v>3</v>
      </c>
      <c r="B1630" t="s">
        <v>3</v>
      </c>
      <c r="C1630">
        <v>642.97799999999995</v>
      </c>
      <c r="D1630" t="s">
        <v>19</v>
      </c>
    </row>
    <row r="1631" spans="1:4" x14ac:dyDescent="0.25">
      <c r="A1631">
        <v>3</v>
      </c>
      <c r="B1631" t="s">
        <v>3</v>
      </c>
      <c r="C1631">
        <v>638.65499999999997</v>
      </c>
      <c r="D1631" t="s">
        <v>19</v>
      </c>
    </row>
    <row r="1632" spans="1:4" x14ac:dyDescent="0.25">
      <c r="A1632">
        <v>3</v>
      </c>
      <c r="B1632" t="s">
        <v>3</v>
      </c>
      <c r="C1632">
        <v>646.99199999999996</v>
      </c>
      <c r="D1632" t="s">
        <v>19</v>
      </c>
    </row>
    <row r="1633" spans="1:4" x14ac:dyDescent="0.25">
      <c r="A1633">
        <v>3</v>
      </c>
      <c r="B1633" t="s">
        <v>3</v>
      </c>
      <c r="C1633">
        <v>640.44899999999996</v>
      </c>
      <c r="D1633" t="s">
        <v>19</v>
      </c>
    </row>
    <row r="1634" spans="1:4" x14ac:dyDescent="0.25">
      <c r="A1634">
        <v>3</v>
      </c>
      <c r="B1634" t="s">
        <v>3</v>
      </c>
      <c r="C1634">
        <v>654.66399999999999</v>
      </c>
      <c r="D1634" t="s">
        <v>19</v>
      </c>
    </row>
    <row r="1635" spans="1:4" x14ac:dyDescent="0.25">
      <c r="A1635">
        <v>3</v>
      </c>
      <c r="B1635" t="s">
        <v>3</v>
      </c>
      <c r="C1635">
        <v>645.50800000000004</v>
      </c>
      <c r="D1635" t="s">
        <v>19</v>
      </c>
    </row>
    <row r="1636" spans="1:4" x14ac:dyDescent="0.25">
      <c r="A1636">
        <v>3</v>
      </c>
      <c r="B1636" t="s">
        <v>3</v>
      </c>
      <c r="C1636">
        <v>646.25800000000004</v>
      </c>
      <c r="D1636" t="s">
        <v>19</v>
      </c>
    </row>
    <row r="1637" spans="1:4" x14ac:dyDescent="0.25">
      <c r="A1637">
        <v>3</v>
      </c>
      <c r="B1637" t="s">
        <v>3</v>
      </c>
      <c r="C1637">
        <v>629.13900000000001</v>
      </c>
      <c r="D1637" t="s">
        <v>19</v>
      </c>
    </row>
    <row r="1638" spans="1:4" x14ac:dyDescent="0.25">
      <c r="A1638">
        <v>3</v>
      </c>
      <c r="B1638" t="s">
        <v>3</v>
      </c>
      <c r="C1638">
        <v>632.68899999999996</v>
      </c>
      <c r="D1638" t="s">
        <v>19</v>
      </c>
    </row>
    <row r="1639" spans="1:4" x14ac:dyDescent="0.25">
      <c r="A1639">
        <v>3</v>
      </c>
      <c r="B1639" t="s">
        <v>3</v>
      </c>
      <c r="C1639">
        <v>612.57399999999996</v>
      </c>
      <c r="D1639" t="s">
        <v>19</v>
      </c>
    </row>
    <row r="1640" spans="1:4" x14ac:dyDescent="0.25">
      <c r="A1640">
        <v>3</v>
      </c>
      <c r="B1640" t="s">
        <v>3</v>
      </c>
      <c r="C1640">
        <v>625.36199999999997</v>
      </c>
      <c r="D1640" t="s">
        <v>19</v>
      </c>
    </row>
    <row r="1641" spans="1:4" x14ac:dyDescent="0.25">
      <c r="A1641">
        <v>3</v>
      </c>
      <c r="B1641" t="s">
        <v>3</v>
      </c>
      <c r="C1641">
        <v>615.38499999999999</v>
      </c>
      <c r="D1641" t="s">
        <v>19</v>
      </c>
    </row>
    <row r="1642" spans="1:4" x14ac:dyDescent="0.25">
      <c r="A1642">
        <v>3</v>
      </c>
      <c r="B1642" t="s">
        <v>3</v>
      </c>
      <c r="C1642">
        <v>600</v>
      </c>
      <c r="D1642" t="s">
        <v>19</v>
      </c>
    </row>
    <row r="1643" spans="1:4" x14ac:dyDescent="0.25">
      <c r="A1643">
        <v>3</v>
      </c>
      <c r="B1643" t="s">
        <v>3</v>
      </c>
      <c r="C1643">
        <v>603.01499999999999</v>
      </c>
      <c r="D1643" t="s">
        <v>19</v>
      </c>
    </row>
    <row r="1644" spans="1:4" x14ac:dyDescent="0.25">
      <c r="A1644">
        <v>3</v>
      </c>
      <c r="B1644" t="s">
        <v>3</v>
      </c>
      <c r="C1644">
        <v>605.38099999999997</v>
      </c>
      <c r="D1644" t="s">
        <v>19</v>
      </c>
    </row>
    <row r="1645" spans="1:4" x14ac:dyDescent="0.25">
      <c r="A1645">
        <v>3</v>
      </c>
      <c r="B1645" t="s">
        <v>3</v>
      </c>
      <c r="C1645">
        <v>619.22900000000004</v>
      </c>
      <c r="D1645" t="s">
        <v>19</v>
      </c>
    </row>
    <row r="1646" spans="1:4" x14ac:dyDescent="0.25">
      <c r="A1646">
        <v>3</v>
      </c>
      <c r="B1646" t="s">
        <v>3</v>
      </c>
      <c r="C1646">
        <v>600</v>
      </c>
      <c r="D1646" t="s">
        <v>19</v>
      </c>
    </row>
    <row r="1647" spans="1:4" x14ac:dyDescent="0.25">
      <c r="A1647">
        <v>3</v>
      </c>
      <c r="B1647" t="s">
        <v>3</v>
      </c>
      <c r="C1647">
        <v>615.03399999999999</v>
      </c>
      <c r="D1647" t="s">
        <v>19</v>
      </c>
    </row>
    <row r="1648" spans="1:4" x14ac:dyDescent="0.25">
      <c r="A1648">
        <v>3</v>
      </c>
      <c r="B1648" t="s">
        <v>3</v>
      </c>
      <c r="C1648">
        <v>629.37099999999998</v>
      </c>
      <c r="D1648" t="s">
        <v>19</v>
      </c>
    </row>
    <row r="1649" spans="1:4" x14ac:dyDescent="0.25">
      <c r="A1649">
        <v>3</v>
      </c>
      <c r="B1649" t="s">
        <v>3</v>
      </c>
      <c r="C1649">
        <v>606.70600000000002</v>
      </c>
      <c r="D1649" t="s">
        <v>19</v>
      </c>
    </row>
    <row r="1650" spans="1:4" x14ac:dyDescent="0.25">
      <c r="A1650">
        <v>3</v>
      </c>
      <c r="B1650" t="s">
        <v>3</v>
      </c>
      <c r="C1650">
        <v>619.68399999999997</v>
      </c>
      <c r="D1650" t="s">
        <v>19</v>
      </c>
    </row>
    <row r="1651" spans="1:4" x14ac:dyDescent="0.25">
      <c r="A1651">
        <v>3</v>
      </c>
      <c r="B1651" t="s">
        <v>3</v>
      </c>
      <c r="C1651">
        <v>609.375</v>
      </c>
      <c r="D1651" t="s">
        <v>19</v>
      </c>
    </row>
    <row r="1652" spans="1:4" x14ac:dyDescent="0.25">
      <c r="A1652">
        <v>3</v>
      </c>
      <c r="B1652" t="s">
        <v>3</v>
      </c>
      <c r="C1652">
        <v>614.68399999999997</v>
      </c>
      <c r="D1652" t="s">
        <v>19</v>
      </c>
    </row>
    <row r="1653" spans="1:4" x14ac:dyDescent="0.25">
      <c r="A1653">
        <v>3</v>
      </c>
      <c r="B1653" t="s">
        <v>3</v>
      </c>
      <c r="C1653">
        <v>601.67100000000005</v>
      </c>
      <c r="D1653" t="s">
        <v>19</v>
      </c>
    </row>
    <row r="1654" spans="1:4" x14ac:dyDescent="0.25">
      <c r="A1654">
        <v>3</v>
      </c>
      <c r="B1654" t="s">
        <v>3</v>
      </c>
      <c r="C1654">
        <v>599.66700000000003</v>
      </c>
      <c r="D1654" t="s">
        <v>19</v>
      </c>
    </row>
    <row r="1655" spans="1:4" x14ac:dyDescent="0.25">
      <c r="A1655">
        <v>3</v>
      </c>
      <c r="B1655" t="s">
        <v>3</v>
      </c>
      <c r="C1655">
        <v>611.20500000000004</v>
      </c>
      <c r="D1655" t="s">
        <v>19</v>
      </c>
    </row>
    <row r="1656" spans="1:4" x14ac:dyDescent="0.25">
      <c r="A1656">
        <v>3</v>
      </c>
      <c r="B1656" t="s">
        <v>3</v>
      </c>
      <c r="C1656">
        <v>600.33299999999997</v>
      </c>
      <c r="D1656" t="s">
        <v>19</v>
      </c>
    </row>
    <row r="1657" spans="1:4" x14ac:dyDescent="0.25">
      <c r="A1657">
        <v>3</v>
      </c>
      <c r="B1657" t="s">
        <v>3</v>
      </c>
      <c r="C1657">
        <v>601.41499999999996</v>
      </c>
      <c r="D1657" t="s">
        <v>19</v>
      </c>
    </row>
    <row r="1658" spans="1:4" x14ac:dyDescent="0.25">
      <c r="A1658">
        <v>3</v>
      </c>
      <c r="B1658" t="s">
        <v>3</v>
      </c>
      <c r="C1658">
        <v>587.91499999999996</v>
      </c>
      <c r="D1658" t="s">
        <v>19</v>
      </c>
    </row>
    <row r="1659" spans="1:4" x14ac:dyDescent="0.25">
      <c r="A1659">
        <v>3</v>
      </c>
      <c r="B1659" t="s">
        <v>3</v>
      </c>
      <c r="C1659">
        <v>601.33600000000001</v>
      </c>
      <c r="D1659" t="s">
        <v>19</v>
      </c>
    </row>
    <row r="1660" spans="1:4" x14ac:dyDescent="0.25">
      <c r="A1660">
        <v>3</v>
      </c>
      <c r="B1660" t="s">
        <v>3</v>
      </c>
      <c r="C1660">
        <v>599.64700000000005</v>
      </c>
      <c r="D1660" t="s">
        <v>19</v>
      </c>
    </row>
    <row r="1661" spans="1:4" x14ac:dyDescent="0.25">
      <c r="A1661">
        <v>3</v>
      </c>
      <c r="B1661" t="s">
        <v>3</v>
      </c>
      <c r="C1661">
        <v>618.55700000000002</v>
      </c>
      <c r="D1661" t="s">
        <v>19</v>
      </c>
    </row>
    <row r="1662" spans="1:4" x14ac:dyDescent="0.25">
      <c r="A1662">
        <v>3</v>
      </c>
      <c r="B1662" t="s">
        <v>3</v>
      </c>
      <c r="C1662">
        <v>608.79399999999998</v>
      </c>
      <c r="D1662" t="s">
        <v>19</v>
      </c>
    </row>
    <row r="1663" spans="1:4" x14ac:dyDescent="0.25">
      <c r="A1663">
        <v>3</v>
      </c>
      <c r="B1663" t="s">
        <v>3</v>
      </c>
      <c r="C1663">
        <v>601.41499999999996</v>
      </c>
      <c r="D1663" t="s">
        <v>19</v>
      </c>
    </row>
    <row r="1664" spans="1:4" x14ac:dyDescent="0.25">
      <c r="A1664">
        <v>3</v>
      </c>
      <c r="B1664" t="s">
        <v>3</v>
      </c>
      <c r="C1664">
        <v>609.82500000000005</v>
      </c>
      <c r="D1664" t="s">
        <v>19</v>
      </c>
    </row>
    <row r="1665" spans="1:4" x14ac:dyDescent="0.25">
      <c r="A1665">
        <v>3</v>
      </c>
      <c r="B1665" t="s">
        <v>3</v>
      </c>
      <c r="C1665">
        <v>582.19200000000001</v>
      </c>
      <c r="D1665" t="s">
        <v>19</v>
      </c>
    </row>
    <row r="1666" spans="1:4" x14ac:dyDescent="0.25">
      <c r="A1666">
        <v>3</v>
      </c>
      <c r="B1666" t="s">
        <v>3</v>
      </c>
      <c r="C1666">
        <v>586.54399999999998</v>
      </c>
      <c r="D1666" t="s">
        <v>19</v>
      </c>
    </row>
    <row r="1667" spans="1:4" x14ac:dyDescent="0.25">
      <c r="A1667">
        <v>3</v>
      </c>
      <c r="B1667" t="s">
        <v>3</v>
      </c>
      <c r="C1667">
        <v>598.59199999999998</v>
      </c>
      <c r="D1667" t="s">
        <v>19</v>
      </c>
    </row>
    <row r="1668" spans="1:4" x14ac:dyDescent="0.25">
      <c r="A1668">
        <v>3</v>
      </c>
      <c r="B1668" t="s">
        <v>3</v>
      </c>
      <c r="C1668">
        <v>611.41300000000001</v>
      </c>
      <c r="D1668" t="s">
        <v>19</v>
      </c>
    </row>
    <row r="1669" spans="1:4" x14ac:dyDescent="0.25">
      <c r="A1669">
        <v>3</v>
      </c>
      <c r="B1669" t="s">
        <v>3</v>
      </c>
      <c r="C1669">
        <v>608.10799999999995</v>
      </c>
      <c r="D1669" t="s">
        <v>19</v>
      </c>
    </row>
    <row r="1670" spans="1:4" x14ac:dyDescent="0.25">
      <c r="A1670">
        <v>3</v>
      </c>
      <c r="B1670" t="s">
        <v>3</v>
      </c>
      <c r="C1670">
        <v>658.88800000000003</v>
      </c>
      <c r="D1670" t="s">
        <v>19</v>
      </c>
    </row>
    <row r="1671" spans="1:4" x14ac:dyDescent="0.25">
      <c r="A1671">
        <v>3</v>
      </c>
      <c r="B1671" t="s">
        <v>3</v>
      </c>
      <c r="C1671">
        <v>689.65499999999997</v>
      </c>
      <c r="D1671" t="s">
        <v>19</v>
      </c>
    </row>
    <row r="1672" spans="1:4" x14ac:dyDescent="0.25">
      <c r="A1672">
        <v>3</v>
      </c>
      <c r="B1672" t="s">
        <v>3</v>
      </c>
      <c r="C1672">
        <v>665.92700000000002</v>
      </c>
      <c r="D1672" t="s">
        <v>19</v>
      </c>
    </row>
    <row r="1673" spans="1:4" x14ac:dyDescent="0.25">
      <c r="A1673">
        <v>3</v>
      </c>
      <c r="B1673" t="s">
        <v>3</v>
      </c>
      <c r="C1673">
        <v>627.178</v>
      </c>
      <c r="D1673" t="s">
        <v>19</v>
      </c>
    </row>
    <row r="1674" spans="1:4" x14ac:dyDescent="0.25">
      <c r="A1674">
        <v>3</v>
      </c>
      <c r="B1674" t="s">
        <v>3</v>
      </c>
      <c r="C1674">
        <v>616.57000000000005</v>
      </c>
      <c r="D1674" t="s">
        <v>19</v>
      </c>
    </row>
    <row r="1675" spans="1:4" x14ac:dyDescent="0.25">
      <c r="A1675">
        <v>3</v>
      </c>
      <c r="B1675" t="s">
        <v>3</v>
      </c>
      <c r="C1675">
        <v>611.55200000000002</v>
      </c>
      <c r="D1675" t="s">
        <v>19</v>
      </c>
    </row>
    <row r="1676" spans="1:4" x14ac:dyDescent="0.25">
      <c r="A1676">
        <v>3</v>
      </c>
      <c r="B1676" t="s">
        <v>3</v>
      </c>
      <c r="C1676">
        <v>610.51400000000001</v>
      </c>
      <c r="D1676" t="s">
        <v>19</v>
      </c>
    </row>
    <row r="1677" spans="1:4" x14ac:dyDescent="0.25">
      <c r="A1677">
        <v>3</v>
      </c>
      <c r="B1677" t="s">
        <v>3</v>
      </c>
      <c r="C1677">
        <v>614.75400000000002</v>
      </c>
      <c r="D1677" t="s">
        <v>19</v>
      </c>
    </row>
    <row r="1678" spans="1:4" x14ac:dyDescent="0.25">
      <c r="A1678">
        <v>3</v>
      </c>
      <c r="B1678" t="s">
        <v>3</v>
      </c>
      <c r="C1678">
        <v>604.62400000000002</v>
      </c>
      <c r="D1678" t="s">
        <v>19</v>
      </c>
    </row>
    <row r="1679" spans="1:4" x14ac:dyDescent="0.25">
      <c r="A1679">
        <v>3</v>
      </c>
      <c r="B1679" t="s">
        <v>3</v>
      </c>
      <c r="C1679">
        <v>598.94299999999998</v>
      </c>
      <c r="D1679" t="s">
        <v>19</v>
      </c>
    </row>
    <row r="1680" spans="1:4" x14ac:dyDescent="0.25">
      <c r="A1680">
        <v>3</v>
      </c>
      <c r="B1680" t="s">
        <v>3</v>
      </c>
      <c r="C1680">
        <v>599.00199999999995</v>
      </c>
      <c r="D1680" t="s">
        <v>19</v>
      </c>
    </row>
    <row r="1681" spans="1:4" x14ac:dyDescent="0.25">
      <c r="A1681">
        <v>3</v>
      </c>
      <c r="B1681" t="s">
        <v>3</v>
      </c>
      <c r="C1681">
        <v>600.33299999999997</v>
      </c>
      <c r="D1681" t="s">
        <v>19</v>
      </c>
    </row>
    <row r="1682" spans="1:4" x14ac:dyDescent="0.25">
      <c r="A1682">
        <v>3</v>
      </c>
      <c r="B1682" t="s">
        <v>3</v>
      </c>
      <c r="C1682">
        <v>595.09900000000005</v>
      </c>
      <c r="D1682" t="s">
        <v>19</v>
      </c>
    </row>
    <row r="1683" spans="1:4" x14ac:dyDescent="0.25">
      <c r="A1683">
        <v>3</v>
      </c>
      <c r="B1683" t="s">
        <v>3</v>
      </c>
      <c r="C1683">
        <v>594.05899999999997</v>
      </c>
      <c r="D1683" t="s">
        <v>19</v>
      </c>
    </row>
    <row r="1684" spans="1:4" x14ac:dyDescent="0.25">
      <c r="A1684">
        <v>3</v>
      </c>
      <c r="B1684" t="s">
        <v>3</v>
      </c>
      <c r="C1684">
        <v>598.59199999999998</v>
      </c>
      <c r="D1684" t="s">
        <v>19</v>
      </c>
    </row>
    <row r="1685" spans="1:4" x14ac:dyDescent="0.25">
      <c r="A1685">
        <v>3</v>
      </c>
      <c r="B1685" t="s">
        <v>3</v>
      </c>
      <c r="C1685">
        <v>592.33399999999995</v>
      </c>
      <c r="D1685" t="s">
        <v>19</v>
      </c>
    </row>
    <row r="1686" spans="1:4" x14ac:dyDescent="0.25">
      <c r="A1686">
        <v>3</v>
      </c>
      <c r="B1686" t="s">
        <v>3</v>
      </c>
      <c r="C1686">
        <v>584.41600000000005</v>
      </c>
      <c r="D1686" t="s">
        <v>19</v>
      </c>
    </row>
    <row r="1687" spans="1:4" x14ac:dyDescent="0.25">
      <c r="A1687">
        <v>3</v>
      </c>
      <c r="B1687" t="s">
        <v>3</v>
      </c>
      <c r="C1687">
        <v>595.36900000000003</v>
      </c>
      <c r="D1687" t="s">
        <v>19</v>
      </c>
    </row>
    <row r="1688" spans="1:4" x14ac:dyDescent="0.25">
      <c r="A1688">
        <v>3</v>
      </c>
      <c r="B1688" t="s">
        <v>3</v>
      </c>
      <c r="C1688">
        <v>590.62</v>
      </c>
      <c r="D1688" t="s">
        <v>19</v>
      </c>
    </row>
    <row r="1689" spans="1:4" x14ac:dyDescent="0.25">
      <c r="A1689">
        <v>3</v>
      </c>
      <c r="B1689" t="s">
        <v>3</v>
      </c>
      <c r="C1689">
        <v>625.72400000000005</v>
      </c>
      <c r="D1689" t="s">
        <v>19</v>
      </c>
    </row>
    <row r="1690" spans="1:4" x14ac:dyDescent="0.25">
      <c r="A1690">
        <v>3</v>
      </c>
      <c r="B1690" t="s">
        <v>3</v>
      </c>
      <c r="C1690">
        <v>610.86</v>
      </c>
      <c r="D1690" t="s">
        <v>19</v>
      </c>
    </row>
    <row r="1691" spans="1:4" x14ac:dyDescent="0.25">
      <c r="A1691">
        <v>3</v>
      </c>
      <c r="B1691" t="s">
        <v>3</v>
      </c>
      <c r="C1691">
        <v>605.096</v>
      </c>
      <c r="D1691" t="s">
        <v>19</v>
      </c>
    </row>
    <row r="1692" spans="1:4" x14ac:dyDescent="0.25">
      <c r="A1692">
        <v>3</v>
      </c>
      <c r="B1692" t="s">
        <v>3</v>
      </c>
      <c r="C1692">
        <v>594.05899999999997</v>
      </c>
      <c r="D1692" t="s">
        <v>19</v>
      </c>
    </row>
    <row r="1693" spans="1:4" x14ac:dyDescent="0.25">
      <c r="A1693">
        <v>3</v>
      </c>
      <c r="B1693" t="s">
        <v>3</v>
      </c>
      <c r="C1693">
        <v>597.67600000000004</v>
      </c>
      <c r="D1693" t="s">
        <v>19</v>
      </c>
    </row>
    <row r="1694" spans="1:4" x14ac:dyDescent="0.25">
      <c r="A1694">
        <v>3</v>
      </c>
      <c r="B1694" t="s">
        <v>3</v>
      </c>
      <c r="C1694">
        <v>588.57500000000005</v>
      </c>
      <c r="D1694" t="s">
        <v>19</v>
      </c>
    </row>
    <row r="1695" spans="1:4" x14ac:dyDescent="0.25">
      <c r="A1695">
        <v>3</v>
      </c>
      <c r="B1695" t="s">
        <v>3</v>
      </c>
      <c r="C1695">
        <v>587.59500000000003</v>
      </c>
      <c r="D1695" t="s">
        <v>19</v>
      </c>
    </row>
    <row r="1696" spans="1:4" x14ac:dyDescent="0.25">
      <c r="A1696">
        <v>3</v>
      </c>
      <c r="B1696" t="s">
        <v>3</v>
      </c>
      <c r="C1696">
        <v>593.08100000000002</v>
      </c>
      <c r="D1696" t="s">
        <v>19</v>
      </c>
    </row>
    <row r="1697" spans="1:4" x14ac:dyDescent="0.25">
      <c r="A1697">
        <v>3</v>
      </c>
      <c r="B1697" t="s">
        <v>3</v>
      </c>
      <c r="C1697">
        <v>602.34199999999998</v>
      </c>
      <c r="D1697" t="s">
        <v>19</v>
      </c>
    </row>
    <row r="1698" spans="1:4" x14ac:dyDescent="0.25">
      <c r="A1698">
        <v>3</v>
      </c>
      <c r="B1698" t="s">
        <v>3</v>
      </c>
      <c r="C1698">
        <v>576</v>
      </c>
      <c r="D1698" t="s">
        <v>19</v>
      </c>
    </row>
    <row r="1699" spans="1:4" x14ac:dyDescent="0.25">
      <c r="A1699">
        <v>3</v>
      </c>
      <c r="B1699" t="s">
        <v>3</v>
      </c>
      <c r="C1699">
        <v>583.65800000000002</v>
      </c>
      <c r="D1699" t="s">
        <v>19</v>
      </c>
    </row>
    <row r="1700" spans="1:4" x14ac:dyDescent="0.25">
      <c r="A1700">
        <v>3</v>
      </c>
      <c r="B1700" t="s">
        <v>3</v>
      </c>
      <c r="C1700">
        <v>590.16399999999999</v>
      </c>
      <c r="D1700" t="s">
        <v>19</v>
      </c>
    </row>
    <row r="1701" spans="1:4" x14ac:dyDescent="0.25">
      <c r="A1701">
        <v>3</v>
      </c>
      <c r="B1701" t="s">
        <v>3</v>
      </c>
      <c r="C1701">
        <v>590.62</v>
      </c>
      <c r="D1701" t="s">
        <v>19</v>
      </c>
    </row>
    <row r="1702" spans="1:4" x14ac:dyDescent="0.25">
      <c r="A1702">
        <v>3</v>
      </c>
      <c r="B1702" t="s">
        <v>3</v>
      </c>
      <c r="C1702">
        <v>580.95799999999997</v>
      </c>
      <c r="D1702" t="s">
        <v>19</v>
      </c>
    </row>
    <row r="1703" spans="1:4" x14ac:dyDescent="0.25">
      <c r="A1703">
        <v>3</v>
      </c>
      <c r="B1703" t="s">
        <v>3</v>
      </c>
      <c r="C1703">
        <v>586.88099999999997</v>
      </c>
      <c r="D1703" t="s">
        <v>19</v>
      </c>
    </row>
    <row r="1704" spans="1:4" x14ac:dyDescent="0.25">
      <c r="A1704">
        <v>3</v>
      </c>
      <c r="B1704" t="s">
        <v>3</v>
      </c>
      <c r="C1704">
        <v>586.31899999999996</v>
      </c>
      <c r="D1704" t="s">
        <v>19</v>
      </c>
    </row>
    <row r="1705" spans="1:4" x14ac:dyDescent="0.25">
      <c r="A1705">
        <v>3</v>
      </c>
      <c r="B1705" t="s">
        <v>3</v>
      </c>
      <c r="C1705">
        <v>591.13300000000004</v>
      </c>
      <c r="D1705" t="s">
        <v>19</v>
      </c>
    </row>
    <row r="1706" spans="1:4" x14ac:dyDescent="0.25">
      <c r="A1706">
        <v>3</v>
      </c>
      <c r="B1706" t="s">
        <v>3</v>
      </c>
      <c r="C1706">
        <v>579.08799999999997</v>
      </c>
      <c r="D1706" t="s">
        <v>19</v>
      </c>
    </row>
    <row r="1707" spans="1:4" x14ac:dyDescent="0.25">
      <c r="A1707">
        <v>3</v>
      </c>
      <c r="B1707" t="s">
        <v>3</v>
      </c>
      <c r="C1707">
        <v>580.86599999999999</v>
      </c>
      <c r="D1707" t="s">
        <v>19</v>
      </c>
    </row>
    <row r="1708" spans="1:4" x14ac:dyDescent="0.25">
      <c r="A1708">
        <v>3</v>
      </c>
      <c r="B1708" t="s">
        <v>3</v>
      </c>
      <c r="C1708">
        <v>580.86599999999999</v>
      </c>
      <c r="D1708" t="s">
        <v>19</v>
      </c>
    </row>
    <row r="1709" spans="1:4" x14ac:dyDescent="0.25">
      <c r="A1709">
        <v>3</v>
      </c>
      <c r="B1709" t="s">
        <v>3</v>
      </c>
      <c r="C1709">
        <v>591.45699999999999</v>
      </c>
      <c r="D1709" t="s">
        <v>19</v>
      </c>
    </row>
    <row r="1710" spans="1:4" x14ac:dyDescent="0.25">
      <c r="A1710">
        <v>3</v>
      </c>
      <c r="B1710" t="s">
        <v>3</v>
      </c>
      <c r="C1710">
        <v>581.89599999999996</v>
      </c>
      <c r="D1710" t="s">
        <v>19</v>
      </c>
    </row>
    <row r="1711" spans="1:4" x14ac:dyDescent="0.25">
      <c r="A1711">
        <v>3</v>
      </c>
      <c r="B1711" t="s">
        <v>3</v>
      </c>
      <c r="C1711">
        <v>584.86199999999997</v>
      </c>
      <c r="D1711" t="s">
        <v>19</v>
      </c>
    </row>
    <row r="1712" spans="1:4" x14ac:dyDescent="0.25">
      <c r="A1712">
        <v>3</v>
      </c>
      <c r="B1712" t="s">
        <v>3</v>
      </c>
      <c r="C1712">
        <v>575.29600000000005</v>
      </c>
      <c r="D1712" t="s">
        <v>19</v>
      </c>
    </row>
    <row r="1713" spans="1:4" x14ac:dyDescent="0.25">
      <c r="A1713">
        <v>3</v>
      </c>
      <c r="B1713" t="s">
        <v>3</v>
      </c>
      <c r="C1713">
        <v>579.21600000000001</v>
      </c>
      <c r="D1713" t="s">
        <v>19</v>
      </c>
    </row>
    <row r="1714" spans="1:4" x14ac:dyDescent="0.25">
      <c r="A1714">
        <v>3</v>
      </c>
      <c r="B1714" t="s">
        <v>3</v>
      </c>
      <c r="C1714">
        <v>581.89599999999996</v>
      </c>
      <c r="D1714" t="s">
        <v>19</v>
      </c>
    </row>
    <row r="1715" spans="1:4" x14ac:dyDescent="0.25">
      <c r="A1715">
        <v>3</v>
      </c>
      <c r="B1715" t="s">
        <v>3</v>
      </c>
      <c r="C1715">
        <v>591.71600000000001</v>
      </c>
      <c r="D1715" t="s">
        <v>19</v>
      </c>
    </row>
    <row r="1716" spans="1:4" x14ac:dyDescent="0.25">
      <c r="A1716">
        <v>3</v>
      </c>
      <c r="B1716" t="s">
        <v>3</v>
      </c>
      <c r="C1716">
        <v>574.64800000000002</v>
      </c>
      <c r="D1716" t="s">
        <v>19</v>
      </c>
    </row>
    <row r="1717" spans="1:4" x14ac:dyDescent="0.25">
      <c r="A1717">
        <v>3</v>
      </c>
      <c r="B1717" t="s">
        <v>3</v>
      </c>
      <c r="C1717">
        <v>588.91399999999999</v>
      </c>
      <c r="D1717" t="s">
        <v>19</v>
      </c>
    </row>
    <row r="1718" spans="1:4" x14ac:dyDescent="0.25">
      <c r="A1718">
        <v>3</v>
      </c>
      <c r="B1718" t="s">
        <v>3</v>
      </c>
      <c r="C1718">
        <v>582.19200000000001</v>
      </c>
      <c r="D1718" t="s">
        <v>19</v>
      </c>
    </row>
    <row r="1719" spans="1:4" x14ac:dyDescent="0.25">
      <c r="A1719">
        <v>3</v>
      </c>
      <c r="B1719" t="s">
        <v>3</v>
      </c>
      <c r="C1719">
        <v>586.88099999999997</v>
      </c>
      <c r="D1719" t="s">
        <v>19</v>
      </c>
    </row>
    <row r="1720" spans="1:4" x14ac:dyDescent="0.25">
      <c r="A1720">
        <v>3</v>
      </c>
      <c r="B1720" t="s">
        <v>3</v>
      </c>
      <c r="C1720">
        <v>574.46799999999996</v>
      </c>
      <c r="D1720" t="s">
        <v>19</v>
      </c>
    </row>
    <row r="1721" spans="1:4" x14ac:dyDescent="0.25">
      <c r="A1721">
        <v>3</v>
      </c>
      <c r="B1721" t="s">
        <v>3</v>
      </c>
      <c r="C1721">
        <v>580.20500000000004</v>
      </c>
      <c r="D1721" t="s">
        <v>19</v>
      </c>
    </row>
    <row r="1722" spans="1:4" x14ac:dyDescent="0.25">
      <c r="A1722">
        <v>3</v>
      </c>
      <c r="B1722" t="s">
        <v>3</v>
      </c>
      <c r="C1722">
        <v>574.97199999999998</v>
      </c>
      <c r="D1722" t="s">
        <v>19</v>
      </c>
    </row>
    <row r="1723" spans="1:4" x14ac:dyDescent="0.25">
      <c r="A1723">
        <v>3</v>
      </c>
      <c r="B1723" t="s">
        <v>3</v>
      </c>
      <c r="C1723">
        <v>588.23500000000001</v>
      </c>
      <c r="D1723" t="s">
        <v>19</v>
      </c>
    </row>
    <row r="1724" spans="1:4" x14ac:dyDescent="0.25">
      <c r="A1724">
        <v>3</v>
      </c>
      <c r="B1724" t="s">
        <v>3</v>
      </c>
      <c r="C1724">
        <v>583.19000000000005</v>
      </c>
      <c r="D1724" t="s">
        <v>19</v>
      </c>
    </row>
    <row r="1725" spans="1:4" x14ac:dyDescent="0.25">
      <c r="A1725">
        <v>3</v>
      </c>
      <c r="B1725" t="s">
        <v>3</v>
      </c>
      <c r="C1725">
        <v>582.21</v>
      </c>
      <c r="D1725" t="s">
        <v>19</v>
      </c>
    </row>
    <row r="1726" spans="1:4" x14ac:dyDescent="0.25">
      <c r="A1726">
        <v>3</v>
      </c>
      <c r="B1726" t="s">
        <v>3</v>
      </c>
      <c r="C1726">
        <v>590.62</v>
      </c>
      <c r="D1726" t="s">
        <v>19</v>
      </c>
    </row>
    <row r="1727" spans="1:4" x14ac:dyDescent="0.25">
      <c r="A1727">
        <v>3</v>
      </c>
      <c r="B1727" t="s">
        <v>3</v>
      </c>
      <c r="C1727">
        <v>596.02599999999995</v>
      </c>
      <c r="D1727" t="s">
        <v>19</v>
      </c>
    </row>
    <row r="1728" spans="1:4" x14ac:dyDescent="0.25">
      <c r="A1728">
        <v>3</v>
      </c>
      <c r="B1728" t="s">
        <v>3</v>
      </c>
      <c r="C1728">
        <v>596.02599999999995</v>
      </c>
      <c r="D1728" t="s">
        <v>19</v>
      </c>
    </row>
    <row r="1729" spans="1:4" x14ac:dyDescent="0.25">
      <c r="A1729">
        <v>3</v>
      </c>
      <c r="B1729" t="s">
        <v>3</v>
      </c>
      <c r="C1729">
        <v>610.51400000000001</v>
      </c>
      <c r="D1729" t="s">
        <v>19</v>
      </c>
    </row>
    <row r="1730" spans="1:4" x14ac:dyDescent="0.25">
      <c r="A1730">
        <v>3</v>
      </c>
      <c r="B1730" t="s">
        <v>3</v>
      </c>
      <c r="C1730">
        <v>603.21699999999998</v>
      </c>
      <c r="D1730" t="s">
        <v>19</v>
      </c>
    </row>
    <row r="1731" spans="1:4" x14ac:dyDescent="0.25">
      <c r="A1731">
        <v>3</v>
      </c>
      <c r="B1731" t="s">
        <v>3</v>
      </c>
      <c r="C1731">
        <v>605.73900000000003</v>
      </c>
      <c r="D1731" t="s">
        <v>19</v>
      </c>
    </row>
    <row r="1732" spans="1:4" x14ac:dyDescent="0.25">
      <c r="A1732">
        <v>3</v>
      </c>
      <c r="B1732" t="s">
        <v>3</v>
      </c>
      <c r="C1732">
        <v>607.76599999999996</v>
      </c>
      <c r="D1732" t="s">
        <v>19</v>
      </c>
    </row>
    <row r="1733" spans="1:4" x14ac:dyDescent="0.25">
      <c r="A1733">
        <v>3</v>
      </c>
      <c r="B1733" t="s">
        <v>3</v>
      </c>
      <c r="C1733">
        <v>594.05899999999997</v>
      </c>
      <c r="D1733" t="s">
        <v>19</v>
      </c>
    </row>
    <row r="1734" spans="1:4" x14ac:dyDescent="0.25">
      <c r="A1734">
        <v>3</v>
      </c>
      <c r="B1734" t="s">
        <v>3</v>
      </c>
      <c r="C1734">
        <v>597.53899999999999</v>
      </c>
      <c r="D1734" t="s">
        <v>19</v>
      </c>
    </row>
    <row r="1735" spans="1:4" x14ac:dyDescent="0.25">
      <c r="A1735">
        <v>3</v>
      </c>
      <c r="B1735" t="s">
        <v>3</v>
      </c>
      <c r="C1735">
        <v>601.67100000000005</v>
      </c>
      <c r="D1735" t="s">
        <v>19</v>
      </c>
    </row>
    <row r="1736" spans="1:4" x14ac:dyDescent="0.25">
      <c r="A1736">
        <v>3</v>
      </c>
      <c r="B1736" t="s">
        <v>3</v>
      </c>
      <c r="C1736">
        <v>591.45699999999999</v>
      </c>
      <c r="D1736" t="s">
        <v>19</v>
      </c>
    </row>
    <row r="1737" spans="1:4" x14ac:dyDescent="0.25">
      <c r="A1737">
        <v>3</v>
      </c>
      <c r="B1737" t="s">
        <v>3</v>
      </c>
      <c r="C1737">
        <v>601.33600000000001</v>
      </c>
      <c r="D1737" t="s">
        <v>19</v>
      </c>
    </row>
    <row r="1738" spans="1:4" x14ac:dyDescent="0.25">
      <c r="A1738">
        <v>3</v>
      </c>
      <c r="B1738" t="s">
        <v>3</v>
      </c>
      <c r="C1738">
        <v>609.62599999999998</v>
      </c>
      <c r="D1738" t="s">
        <v>19</v>
      </c>
    </row>
    <row r="1739" spans="1:4" x14ac:dyDescent="0.25">
      <c r="A1739">
        <v>3</v>
      </c>
      <c r="B1739" t="s">
        <v>3</v>
      </c>
      <c r="C1739">
        <v>600.35299999999995</v>
      </c>
      <c r="D1739" t="s">
        <v>19</v>
      </c>
    </row>
    <row r="1740" spans="1:4" x14ac:dyDescent="0.25">
      <c r="A1740">
        <v>3</v>
      </c>
      <c r="B1740" t="s">
        <v>3</v>
      </c>
      <c r="C1740">
        <v>596.14300000000003</v>
      </c>
      <c r="D1740" t="s">
        <v>19</v>
      </c>
    </row>
    <row r="1741" spans="1:4" x14ac:dyDescent="0.25">
      <c r="A1741">
        <v>3</v>
      </c>
      <c r="B1741" t="s">
        <v>3</v>
      </c>
      <c r="C1741">
        <v>570.78899999999999</v>
      </c>
      <c r="D1741" t="s">
        <v>19</v>
      </c>
    </row>
    <row r="1742" spans="1:4" x14ac:dyDescent="0.25">
      <c r="A1742">
        <v>3</v>
      </c>
      <c r="B1742" t="s">
        <v>3</v>
      </c>
      <c r="C1742">
        <v>530.67999999999995</v>
      </c>
      <c r="D1742" t="s">
        <v>19</v>
      </c>
    </row>
    <row r="1743" spans="1:4" x14ac:dyDescent="0.25">
      <c r="A1743">
        <v>3</v>
      </c>
      <c r="B1743" t="s">
        <v>3</v>
      </c>
      <c r="C1743">
        <v>572.07000000000005</v>
      </c>
      <c r="D1743" t="s">
        <v>19</v>
      </c>
    </row>
    <row r="1744" spans="1:4" x14ac:dyDescent="0.25">
      <c r="A1744">
        <v>3</v>
      </c>
      <c r="B1744" t="s">
        <v>3</v>
      </c>
      <c r="C1744">
        <v>587.59500000000003</v>
      </c>
      <c r="D1744" t="s">
        <v>19</v>
      </c>
    </row>
    <row r="1745" spans="1:4" x14ac:dyDescent="0.25">
      <c r="A1745">
        <v>3</v>
      </c>
      <c r="B1745" t="s">
        <v>3</v>
      </c>
      <c r="C1745">
        <v>631.18799999999999</v>
      </c>
      <c r="D1745" t="s">
        <v>19</v>
      </c>
    </row>
    <row r="1746" spans="1:4" x14ac:dyDescent="0.25">
      <c r="A1746">
        <v>3</v>
      </c>
      <c r="B1746" t="s">
        <v>3</v>
      </c>
      <c r="C1746">
        <v>652.17399999999998</v>
      </c>
      <c r="D1746" t="s">
        <v>19</v>
      </c>
    </row>
    <row r="1747" spans="1:4" x14ac:dyDescent="0.25">
      <c r="A1747">
        <v>3</v>
      </c>
      <c r="B1747" t="s">
        <v>3</v>
      </c>
      <c r="C1747">
        <v>628.79200000000003</v>
      </c>
      <c r="D1747" t="s">
        <v>19</v>
      </c>
    </row>
    <row r="1748" spans="1:4" x14ac:dyDescent="0.25">
      <c r="A1748">
        <v>3</v>
      </c>
      <c r="B1748" t="s">
        <v>3</v>
      </c>
      <c r="C1748">
        <v>592.10500000000002</v>
      </c>
      <c r="D1748" t="s">
        <v>19</v>
      </c>
    </row>
    <row r="1749" spans="1:4" x14ac:dyDescent="0.25">
      <c r="A1749">
        <v>3</v>
      </c>
      <c r="B1749" t="s">
        <v>3</v>
      </c>
      <c r="C1749">
        <v>605.29600000000005</v>
      </c>
      <c r="D1749" t="s">
        <v>19</v>
      </c>
    </row>
    <row r="1750" spans="1:4" x14ac:dyDescent="0.25">
      <c r="A1750">
        <v>3</v>
      </c>
      <c r="B1750" t="s">
        <v>3</v>
      </c>
      <c r="C1750">
        <v>611.55200000000002</v>
      </c>
      <c r="D1750" t="s">
        <v>19</v>
      </c>
    </row>
    <row r="1751" spans="1:4" x14ac:dyDescent="0.25">
      <c r="A1751">
        <v>3</v>
      </c>
      <c r="B1751" t="s">
        <v>3</v>
      </c>
      <c r="C1751">
        <v>606.06100000000004</v>
      </c>
      <c r="D1751" t="s">
        <v>19</v>
      </c>
    </row>
    <row r="1752" spans="1:4" x14ac:dyDescent="0.25">
      <c r="A1752">
        <v>3</v>
      </c>
      <c r="B1752" t="s">
        <v>3</v>
      </c>
      <c r="C1752">
        <v>592.10500000000002</v>
      </c>
      <c r="D1752" t="s">
        <v>19</v>
      </c>
    </row>
    <row r="1753" spans="1:4" x14ac:dyDescent="0.25">
      <c r="A1753">
        <v>3</v>
      </c>
      <c r="B1753" t="s">
        <v>3</v>
      </c>
      <c r="C1753">
        <v>584.41600000000005</v>
      </c>
      <c r="D1753" t="s">
        <v>19</v>
      </c>
    </row>
    <row r="1754" spans="1:4" x14ac:dyDescent="0.25">
      <c r="A1754">
        <v>3</v>
      </c>
      <c r="B1754" t="s">
        <v>3</v>
      </c>
      <c r="C1754">
        <v>614.08799999999997</v>
      </c>
      <c r="D1754" t="s">
        <v>19</v>
      </c>
    </row>
    <row r="1755" spans="1:4" x14ac:dyDescent="0.25">
      <c r="A1755">
        <v>3</v>
      </c>
      <c r="B1755" t="s">
        <v>3</v>
      </c>
      <c r="C1755">
        <v>600</v>
      </c>
      <c r="D1755" t="s">
        <v>19</v>
      </c>
    </row>
    <row r="1756" spans="1:4" x14ac:dyDescent="0.25">
      <c r="A1756">
        <v>3</v>
      </c>
      <c r="B1756" t="s">
        <v>3</v>
      </c>
      <c r="C1756">
        <v>637.94100000000003</v>
      </c>
      <c r="D1756" t="s">
        <v>19</v>
      </c>
    </row>
    <row r="1757" spans="1:4" x14ac:dyDescent="0.25">
      <c r="A1757">
        <v>3</v>
      </c>
      <c r="B1757" t="s">
        <v>3</v>
      </c>
      <c r="C1757">
        <v>660.42899999999997</v>
      </c>
      <c r="D1757" t="s">
        <v>19</v>
      </c>
    </row>
    <row r="1758" spans="1:4" x14ac:dyDescent="0.25">
      <c r="A1758">
        <v>3</v>
      </c>
      <c r="B1758" t="s">
        <v>3</v>
      </c>
      <c r="C1758">
        <v>676.26800000000003</v>
      </c>
      <c r="D1758" t="s">
        <v>19</v>
      </c>
    </row>
    <row r="1759" spans="1:4" x14ac:dyDescent="0.25">
      <c r="A1759">
        <v>3</v>
      </c>
      <c r="B1759" t="s">
        <v>3</v>
      </c>
      <c r="C1759">
        <v>677.96600000000001</v>
      </c>
      <c r="D1759" t="s">
        <v>19</v>
      </c>
    </row>
    <row r="1760" spans="1:4" x14ac:dyDescent="0.25">
      <c r="A1760">
        <v>3</v>
      </c>
      <c r="B1760" t="s">
        <v>3</v>
      </c>
      <c r="C1760">
        <v>689.25900000000001</v>
      </c>
      <c r="D1760" t="s">
        <v>19</v>
      </c>
    </row>
    <row r="1761" spans="1:4" x14ac:dyDescent="0.25">
      <c r="A1761">
        <v>3</v>
      </c>
      <c r="B1761" t="s">
        <v>3</v>
      </c>
      <c r="C1761">
        <v>668.15099999999995</v>
      </c>
      <c r="D1761" t="s">
        <v>19</v>
      </c>
    </row>
    <row r="1762" spans="1:4" x14ac:dyDescent="0.25">
      <c r="A1762">
        <v>3</v>
      </c>
      <c r="B1762" t="s">
        <v>3</v>
      </c>
      <c r="C1762">
        <v>643.70399999999995</v>
      </c>
      <c r="D1762" t="s">
        <v>19</v>
      </c>
    </row>
    <row r="1763" spans="1:4" x14ac:dyDescent="0.25">
      <c r="A1763">
        <v>3</v>
      </c>
      <c r="B1763" t="s">
        <v>3</v>
      </c>
      <c r="C1763">
        <v>648.99900000000002</v>
      </c>
      <c r="D1763" t="s">
        <v>19</v>
      </c>
    </row>
    <row r="1764" spans="1:4" x14ac:dyDescent="0.25">
      <c r="A1764">
        <v>3</v>
      </c>
      <c r="B1764" t="s">
        <v>3</v>
      </c>
      <c r="C1764" s="5">
        <v>706.58450000000005</v>
      </c>
      <c r="D1764" t="s">
        <v>7</v>
      </c>
    </row>
    <row r="1765" spans="1:4" x14ac:dyDescent="0.25">
      <c r="A1765">
        <v>3</v>
      </c>
      <c r="B1765" t="s">
        <v>3</v>
      </c>
      <c r="C1765" s="5">
        <v>625.7559</v>
      </c>
      <c r="D1765" t="s">
        <v>7</v>
      </c>
    </row>
    <row r="1766" spans="1:4" x14ac:dyDescent="0.25">
      <c r="A1766">
        <v>3</v>
      </c>
      <c r="B1766" t="s">
        <v>3</v>
      </c>
      <c r="C1766" s="5">
        <v>680.62080000000003</v>
      </c>
      <c r="D1766" t="s">
        <v>7</v>
      </c>
    </row>
    <row r="1767" spans="1:4" x14ac:dyDescent="0.25">
      <c r="A1767">
        <v>3</v>
      </c>
      <c r="B1767" t="s">
        <v>3</v>
      </c>
      <c r="C1767" s="5">
        <v>682.94320000000005</v>
      </c>
      <c r="D1767" t="s">
        <v>7</v>
      </c>
    </row>
    <row r="1768" spans="1:4" x14ac:dyDescent="0.25">
      <c r="A1768">
        <v>3</v>
      </c>
      <c r="B1768" t="s">
        <v>3</v>
      </c>
      <c r="C1768" s="5">
        <v>696.3021</v>
      </c>
      <c r="D1768" t="s">
        <v>7</v>
      </c>
    </row>
    <row r="1769" spans="1:4" x14ac:dyDescent="0.25">
      <c r="A1769">
        <v>3</v>
      </c>
      <c r="B1769" t="s">
        <v>3</v>
      </c>
      <c r="C1769" s="5">
        <v>698.52149999999995</v>
      </c>
      <c r="D1769" t="s">
        <v>7</v>
      </c>
    </row>
    <row r="1770" spans="1:4" x14ac:dyDescent="0.25">
      <c r="A1770">
        <v>3</v>
      </c>
      <c r="B1770" t="s">
        <v>3</v>
      </c>
      <c r="C1770" s="5">
        <v>679.04290000000003</v>
      </c>
      <c r="D1770" t="s">
        <v>7</v>
      </c>
    </row>
    <row r="1771" spans="1:4" x14ac:dyDescent="0.25">
      <c r="A1771">
        <v>3</v>
      </c>
      <c r="B1771" t="s">
        <v>3</v>
      </c>
      <c r="C1771" s="5">
        <v>688.03869999999995</v>
      </c>
      <c r="D1771" t="s">
        <v>7</v>
      </c>
    </row>
    <row r="1772" spans="1:4" x14ac:dyDescent="0.25">
      <c r="A1772">
        <v>3</v>
      </c>
      <c r="B1772" t="s">
        <v>3</v>
      </c>
      <c r="C1772" s="5">
        <v>661.98490000000004</v>
      </c>
      <c r="D1772" t="s">
        <v>7</v>
      </c>
    </row>
    <row r="1773" spans="1:4" x14ac:dyDescent="0.25">
      <c r="A1773">
        <v>3</v>
      </c>
      <c r="B1773" t="s">
        <v>3</v>
      </c>
      <c r="C1773" s="5">
        <v>653.04949999999997</v>
      </c>
      <c r="D1773" t="s">
        <v>7</v>
      </c>
    </row>
    <row r="1774" spans="1:4" x14ac:dyDescent="0.25">
      <c r="A1774">
        <v>3</v>
      </c>
      <c r="B1774" t="s">
        <v>3</v>
      </c>
      <c r="C1774" s="5">
        <v>685.33870000000002</v>
      </c>
      <c r="D1774" t="s">
        <v>7</v>
      </c>
    </row>
    <row r="1775" spans="1:4" x14ac:dyDescent="0.25">
      <c r="A1775">
        <v>3</v>
      </c>
      <c r="B1775" t="s">
        <v>3</v>
      </c>
      <c r="C1775" s="5">
        <v>647.09270000000004</v>
      </c>
      <c r="D1775" t="s">
        <v>7</v>
      </c>
    </row>
    <row r="1776" spans="1:4" x14ac:dyDescent="0.25">
      <c r="A1776">
        <v>3</v>
      </c>
      <c r="B1776" t="s">
        <v>3</v>
      </c>
      <c r="C1776" s="5">
        <v>649.62440000000004</v>
      </c>
      <c r="D1776" t="s">
        <v>7</v>
      </c>
    </row>
    <row r="1777" spans="1:4" x14ac:dyDescent="0.25">
      <c r="A1777">
        <v>3</v>
      </c>
      <c r="B1777" t="s">
        <v>3</v>
      </c>
      <c r="C1777" s="5">
        <v>685.5317</v>
      </c>
      <c r="D1777" t="s">
        <v>7</v>
      </c>
    </row>
    <row r="1778" spans="1:4" x14ac:dyDescent="0.25">
      <c r="A1778">
        <v>3</v>
      </c>
      <c r="B1778" t="s">
        <v>3</v>
      </c>
      <c r="C1778" s="5">
        <v>637.33460000000002</v>
      </c>
      <c r="D1778" t="s">
        <v>7</v>
      </c>
    </row>
    <row r="1779" spans="1:4" x14ac:dyDescent="0.25">
      <c r="A1779">
        <v>3</v>
      </c>
      <c r="B1779" t="s">
        <v>3</v>
      </c>
      <c r="C1779" s="5">
        <v>627.93960000000004</v>
      </c>
      <c r="D1779" t="s">
        <v>7</v>
      </c>
    </row>
    <row r="1780" spans="1:4" x14ac:dyDescent="0.25">
      <c r="A1780">
        <v>3</v>
      </c>
      <c r="B1780" t="s">
        <v>3</v>
      </c>
      <c r="C1780" s="5">
        <v>648.16959999999995</v>
      </c>
      <c r="D1780" t="s">
        <v>7</v>
      </c>
    </row>
    <row r="1781" spans="1:4" x14ac:dyDescent="0.25">
      <c r="A1781">
        <v>3</v>
      </c>
      <c r="B1781" t="s">
        <v>3</v>
      </c>
      <c r="C1781" s="5">
        <v>661.58870000000002</v>
      </c>
      <c r="D1781" t="s">
        <v>7</v>
      </c>
    </row>
    <row r="1782" spans="1:4" x14ac:dyDescent="0.25">
      <c r="A1782">
        <v>3</v>
      </c>
      <c r="B1782" t="s">
        <v>3</v>
      </c>
      <c r="C1782" s="5">
        <v>650.44759999999997</v>
      </c>
      <c r="D1782" t="s">
        <v>7</v>
      </c>
    </row>
    <row r="1783" spans="1:4" x14ac:dyDescent="0.25">
      <c r="A1783">
        <v>3</v>
      </c>
      <c r="B1783" t="s">
        <v>3</v>
      </c>
      <c r="C1783" s="5">
        <v>644.46090000000004</v>
      </c>
      <c r="D1783" t="s">
        <v>7</v>
      </c>
    </row>
    <row r="1784" spans="1:4" x14ac:dyDescent="0.25">
      <c r="A1784">
        <v>4</v>
      </c>
      <c r="B1784" t="s">
        <v>3</v>
      </c>
      <c r="C1784" s="5">
        <v>685.81269999999995</v>
      </c>
      <c r="D1784" t="s">
        <v>7</v>
      </c>
    </row>
    <row r="1785" spans="1:4" x14ac:dyDescent="0.25">
      <c r="A1785">
        <v>4</v>
      </c>
      <c r="B1785" t="s">
        <v>3</v>
      </c>
      <c r="C1785" s="5">
        <v>622.03070000000002</v>
      </c>
      <c r="D1785" t="s">
        <v>7</v>
      </c>
    </row>
    <row r="1786" spans="1:4" x14ac:dyDescent="0.25">
      <c r="A1786">
        <v>4</v>
      </c>
      <c r="B1786" t="s">
        <v>3</v>
      </c>
      <c r="C1786" s="5">
        <v>368.96199999999999</v>
      </c>
      <c r="D1786" t="s">
        <v>7</v>
      </c>
    </row>
    <row r="1787" spans="1:4" x14ac:dyDescent="0.25">
      <c r="A1787">
        <v>4</v>
      </c>
      <c r="B1787" t="s">
        <v>3</v>
      </c>
      <c r="C1787" s="5">
        <v>450.86110000000002</v>
      </c>
      <c r="D1787" t="s">
        <v>7</v>
      </c>
    </row>
    <row r="1788" spans="1:4" x14ac:dyDescent="0.25">
      <c r="A1788">
        <v>4</v>
      </c>
      <c r="B1788" t="s">
        <v>3</v>
      </c>
      <c r="C1788" s="5">
        <v>397.87310000000002</v>
      </c>
      <c r="D1788" t="s">
        <v>7</v>
      </c>
    </row>
    <row r="1789" spans="1:4" x14ac:dyDescent="0.25">
      <c r="A1789">
        <v>4</v>
      </c>
      <c r="B1789" t="s">
        <v>3</v>
      </c>
      <c r="C1789" s="5">
        <v>374.59359999999998</v>
      </c>
      <c r="D1789" t="s">
        <v>7</v>
      </c>
    </row>
    <row r="1790" spans="1:4" x14ac:dyDescent="0.25">
      <c r="A1790">
        <v>4</v>
      </c>
      <c r="B1790" t="s">
        <v>3</v>
      </c>
      <c r="C1790" s="5">
        <v>377.47980000000001</v>
      </c>
      <c r="D1790" t="s">
        <v>7</v>
      </c>
    </row>
    <row r="1791" spans="1:4" x14ac:dyDescent="0.25">
      <c r="A1791">
        <v>4</v>
      </c>
      <c r="B1791" t="s">
        <v>3</v>
      </c>
      <c r="C1791" s="5">
        <v>418.05169999999998</v>
      </c>
      <c r="D1791" t="s">
        <v>7</v>
      </c>
    </row>
    <row r="1792" spans="1:4" x14ac:dyDescent="0.25">
      <c r="A1792">
        <v>4</v>
      </c>
      <c r="B1792" t="s">
        <v>3</v>
      </c>
      <c r="C1792" s="5">
        <v>415.85840000000002</v>
      </c>
      <c r="D1792" t="s">
        <v>7</v>
      </c>
    </row>
    <row r="1793" spans="1:4" x14ac:dyDescent="0.25">
      <c r="A1793">
        <v>4</v>
      </c>
      <c r="B1793" t="s">
        <v>3</v>
      </c>
      <c r="C1793" s="5">
        <v>416.79629999999997</v>
      </c>
      <c r="D1793" t="s">
        <v>7</v>
      </c>
    </row>
    <row r="1794" spans="1:4" x14ac:dyDescent="0.25">
      <c r="A1794">
        <v>4</v>
      </c>
      <c r="B1794" t="s">
        <v>3</v>
      </c>
      <c r="C1794" s="5">
        <v>387.45499999999998</v>
      </c>
      <c r="D1794" t="s">
        <v>7</v>
      </c>
    </row>
    <row r="1795" spans="1:4" x14ac:dyDescent="0.25">
      <c r="A1795">
        <v>4</v>
      </c>
      <c r="B1795" t="s">
        <v>3</v>
      </c>
      <c r="C1795" s="5">
        <v>363.59930000000003</v>
      </c>
      <c r="D1795" t="s">
        <v>7</v>
      </c>
    </row>
    <row r="1796" spans="1:4" x14ac:dyDescent="0.25">
      <c r="A1796">
        <v>4</v>
      </c>
      <c r="B1796" t="s">
        <v>3</v>
      </c>
      <c r="C1796" s="5">
        <v>414.90260000000001</v>
      </c>
      <c r="D1796" t="s">
        <v>7</v>
      </c>
    </row>
    <row r="1797" spans="1:4" x14ac:dyDescent="0.25">
      <c r="A1797">
        <v>4</v>
      </c>
      <c r="B1797" t="s">
        <v>3</v>
      </c>
      <c r="C1797" s="5">
        <v>384.78120000000001</v>
      </c>
      <c r="D1797" t="s">
        <v>7</v>
      </c>
    </row>
    <row r="1798" spans="1:4" x14ac:dyDescent="0.25">
      <c r="A1798">
        <v>4</v>
      </c>
      <c r="B1798" t="s">
        <v>3</v>
      </c>
      <c r="C1798" s="5">
        <v>432.87740000000002</v>
      </c>
      <c r="D1798" t="s">
        <v>7</v>
      </c>
    </row>
    <row r="1799" spans="1:4" x14ac:dyDescent="0.25">
      <c r="A1799">
        <v>4</v>
      </c>
      <c r="B1799" t="s">
        <v>3</v>
      </c>
      <c r="C1799" s="5">
        <v>415.88369999999998</v>
      </c>
      <c r="D1799" t="s">
        <v>7</v>
      </c>
    </row>
    <row r="1800" spans="1:4" x14ac:dyDescent="0.25">
      <c r="A1800">
        <v>4</v>
      </c>
      <c r="B1800" t="s">
        <v>3</v>
      </c>
      <c r="C1800" s="5">
        <v>423.3614</v>
      </c>
      <c r="D1800" t="s">
        <v>7</v>
      </c>
    </row>
    <row r="1801" spans="1:4" x14ac:dyDescent="0.25">
      <c r="A1801">
        <v>4</v>
      </c>
      <c r="B1801" t="s">
        <v>3</v>
      </c>
      <c r="C1801" s="5">
        <v>388.23820000000001</v>
      </c>
      <c r="D1801" t="s">
        <v>7</v>
      </c>
    </row>
    <row r="1802" spans="1:4" x14ac:dyDescent="0.25">
      <c r="A1802">
        <v>4</v>
      </c>
      <c r="B1802" t="s">
        <v>3</v>
      </c>
      <c r="C1802" s="5">
        <v>408.6112</v>
      </c>
      <c r="D1802" t="s">
        <v>7</v>
      </c>
    </row>
    <row r="1803" spans="1:4" x14ac:dyDescent="0.25">
      <c r="A1803">
        <v>4</v>
      </c>
      <c r="B1803" t="s">
        <v>3</v>
      </c>
      <c r="C1803" s="5">
        <v>448.76299999999998</v>
      </c>
      <c r="D1803" t="s">
        <v>7</v>
      </c>
    </row>
    <row r="1804" spans="1:4" x14ac:dyDescent="0.25">
      <c r="A1804">
        <v>5</v>
      </c>
      <c r="B1804" t="s">
        <v>3</v>
      </c>
      <c r="C1804">
        <v>543.29399999999998</v>
      </c>
      <c r="D1804" t="s">
        <v>19</v>
      </c>
    </row>
    <row r="1805" spans="1:4" x14ac:dyDescent="0.25">
      <c r="A1805">
        <v>5</v>
      </c>
      <c r="B1805" t="s">
        <v>3</v>
      </c>
      <c r="C1805">
        <v>509.05</v>
      </c>
      <c r="D1805" t="s">
        <v>19</v>
      </c>
    </row>
    <row r="1806" spans="1:4" x14ac:dyDescent="0.25">
      <c r="A1806">
        <v>5</v>
      </c>
      <c r="B1806" t="s">
        <v>3</v>
      </c>
      <c r="C1806">
        <v>514.87400000000002</v>
      </c>
      <c r="D1806" t="s">
        <v>19</v>
      </c>
    </row>
    <row r="1807" spans="1:4" x14ac:dyDescent="0.25">
      <c r="A1807">
        <v>5</v>
      </c>
      <c r="B1807" t="s">
        <v>3</v>
      </c>
      <c r="C1807">
        <v>515.46400000000006</v>
      </c>
      <c r="D1807" t="s">
        <v>19</v>
      </c>
    </row>
    <row r="1808" spans="1:4" x14ac:dyDescent="0.25">
      <c r="A1808">
        <v>5</v>
      </c>
      <c r="B1808" t="s">
        <v>3</v>
      </c>
      <c r="C1808">
        <v>515.298</v>
      </c>
      <c r="D1808" t="s">
        <v>19</v>
      </c>
    </row>
    <row r="1809" spans="1:4" x14ac:dyDescent="0.25">
      <c r="A1809">
        <v>5</v>
      </c>
      <c r="B1809" t="s">
        <v>3</v>
      </c>
      <c r="C1809">
        <v>528.63400000000001</v>
      </c>
      <c r="D1809" t="s">
        <v>19</v>
      </c>
    </row>
    <row r="1810" spans="1:4" x14ac:dyDescent="0.25">
      <c r="A1810">
        <v>5</v>
      </c>
      <c r="B1810" t="s">
        <v>3</v>
      </c>
      <c r="C1810">
        <v>513.11300000000006</v>
      </c>
      <c r="D1810" t="s">
        <v>19</v>
      </c>
    </row>
    <row r="1811" spans="1:4" x14ac:dyDescent="0.25">
      <c r="A1811">
        <v>5</v>
      </c>
      <c r="B1811" t="s">
        <v>3</v>
      </c>
      <c r="C1811">
        <v>527.76199999999994</v>
      </c>
      <c r="D1811" t="s">
        <v>19</v>
      </c>
    </row>
    <row r="1812" spans="1:4" x14ac:dyDescent="0.25">
      <c r="A1812">
        <v>5</v>
      </c>
      <c r="B1812" t="s">
        <v>3</v>
      </c>
      <c r="C1812">
        <v>533.33299999999997</v>
      </c>
      <c r="D1812" t="s">
        <v>19</v>
      </c>
    </row>
    <row r="1813" spans="1:4" x14ac:dyDescent="0.25">
      <c r="A1813">
        <v>5</v>
      </c>
      <c r="B1813" t="s">
        <v>3</v>
      </c>
      <c r="C1813">
        <v>518.63900000000001</v>
      </c>
      <c r="D1813" t="s">
        <v>19</v>
      </c>
    </row>
    <row r="1814" spans="1:4" x14ac:dyDescent="0.25">
      <c r="A1814">
        <v>5</v>
      </c>
      <c r="B1814" t="s">
        <v>3</v>
      </c>
      <c r="C1814">
        <v>510.94900000000001</v>
      </c>
      <c r="D1814" t="s">
        <v>19</v>
      </c>
    </row>
    <row r="1815" spans="1:4" x14ac:dyDescent="0.25">
      <c r="A1815">
        <v>5</v>
      </c>
      <c r="B1815" t="s">
        <v>3</v>
      </c>
      <c r="C1815">
        <v>515.16899999999998</v>
      </c>
      <c r="D1815" t="s">
        <v>19</v>
      </c>
    </row>
    <row r="1816" spans="1:4" x14ac:dyDescent="0.25">
      <c r="A1816">
        <v>5</v>
      </c>
      <c r="B1816" t="s">
        <v>3</v>
      </c>
      <c r="C1816">
        <v>502.51299999999998</v>
      </c>
      <c r="D1816" t="s">
        <v>19</v>
      </c>
    </row>
    <row r="1817" spans="1:4" x14ac:dyDescent="0.25">
      <c r="A1817">
        <v>5</v>
      </c>
      <c r="B1817" t="s">
        <v>3</v>
      </c>
      <c r="C1817">
        <v>513.69899999999996</v>
      </c>
      <c r="D1817" t="s">
        <v>19</v>
      </c>
    </row>
    <row r="1818" spans="1:4" x14ac:dyDescent="0.25">
      <c r="A1818">
        <v>5</v>
      </c>
      <c r="B1818" t="s">
        <v>3</v>
      </c>
      <c r="C1818">
        <v>496.74700000000001</v>
      </c>
      <c r="D1818" t="s">
        <v>19</v>
      </c>
    </row>
    <row r="1819" spans="1:4" x14ac:dyDescent="0.25">
      <c r="A1819">
        <v>5</v>
      </c>
      <c r="B1819" t="s">
        <v>3</v>
      </c>
      <c r="C1819">
        <v>501.49299999999999</v>
      </c>
      <c r="D1819" t="s">
        <v>19</v>
      </c>
    </row>
    <row r="1820" spans="1:4" x14ac:dyDescent="0.25">
      <c r="A1820">
        <v>5</v>
      </c>
      <c r="B1820" t="s">
        <v>3</v>
      </c>
      <c r="C1820">
        <v>608.255</v>
      </c>
      <c r="D1820" t="s">
        <v>19</v>
      </c>
    </row>
    <row r="1821" spans="1:4" x14ac:dyDescent="0.25">
      <c r="A1821">
        <v>5</v>
      </c>
      <c r="B1821" t="s">
        <v>3</v>
      </c>
      <c r="C1821">
        <v>433.33300000000003</v>
      </c>
      <c r="D1821" t="s">
        <v>19</v>
      </c>
    </row>
    <row r="1822" spans="1:4" x14ac:dyDescent="0.25">
      <c r="A1822">
        <v>5</v>
      </c>
      <c r="B1822" t="s">
        <v>3</v>
      </c>
      <c r="C1822">
        <v>601.50400000000002</v>
      </c>
      <c r="D1822" t="s">
        <v>19</v>
      </c>
    </row>
    <row r="1823" spans="1:4" x14ac:dyDescent="0.25">
      <c r="A1823">
        <v>5</v>
      </c>
      <c r="B1823" t="s">
        <v>3</v>
      </c>
      <c r="C1823">
        <v>573.03399999999999</v>
      </c>
      <c r="D1823" t="s">
        <v>19</v>
      </c>
    </row>
    <row r="1824" spans="1:4" x14ac:dyDescent="0.25">
      <c r="A1824">
        <v>5</v>
      </c>
      <c r="B1824" t="s">
        <v>3</v>
      </c>
      <c r="C1824">
        <v>522.59100000000001</v>
      </c>
      <c r="D1824" t="s">
        <v>19</v>
      </c>
    </row>
    <row r="1825" spans="1:4" x14ac:dyDescent="0.25">
      <c r="A1825">
        <v>5</v>
      </c>
      <c r="B1825" t="s">
        <v>3</v>
      </c>
      <c r="C1825">
        <v>553.95299999999997</v>
      </c>
      <c r="D1825" t="s">
        <v>19</v>
      </c>
    </row>
    <row r="1826" spans="1:4" x14ac:dyDescent="0.25">
      <c r="A1826">
        <v>5</v>
      </c>
      <c r="B1826" t="s">
        <v>3</v>
      </c>
      <c r="C1826">
        <v>505.334</v>
      </c>
      <c r="D1826" t="s">
        <v>19</v>
      </c>
    </row>
    <row r="1827" spans="1:4" x14ac:dyDescent="0.25">
      <c r="A1827">
        <v>5</v>
      </c>
      <c r="B1827" t="s">
        <v>3</v>
      </c>
      <c r="C1827">
        <v>525.16399999999999</v>
      </c>
      <c r="D1827" t="s">
        <v>19</v>
      </c>
    </row>
    <row r="1828" spans="1:4" x14ac:dyDescent="0.25">
      <c r="A1828">
        <v>5</v>
      </c>
      <c r="B1828" t="s">
        <v>3</v>
      </c>
      <c r="C1828">
        <v>520.53200000000004</v>
      </c>
      <c r="D1828" t="s">
        <v>19</v>
      </c>
    </row>
    <row r="1829" spans="1:4" x14ac:dyDescent="0.25">
      <c r="A1829">
        <v>5</v>
      </c>
      <c r="B1829" t="s">
        <v>3</v>
      </c>
      <c r="C1829">
        <v>511.36399999999998</v>
      </c>
      <c r="D1829" t="s">
        <v>19</v>
      </c>
    </row>
    <row r="1830" spans="1:4" x14ac:dyDescent="0.25">
      <c r="A1830">
        <v>5</v>
      </c>
      <c r="B1830" t="s">
        <v>3</v>
      </c>
      <c r="C1830">
        <v>510.20400000000001</v>
      </c>
      <c r="D1830" t="s">
        <v>19</v>
      </c>
    </row>
    <row r="1831" spans="1:4" x14ac:dyDescent="0.25">
      <c r="A1831">
        <v>5</v>
      </c>
      <c r="B1831" t="s">
        <v>3</v>
      </c>
      <c r="C1831">
        <v>511.654</v>
      </c>
      <c r="D1831" t="s">
        <v>19</v>
      </c>
    </row>
    <row r="1832" spans="1:4" x14ac:dyDescent="0.25">
      <c r="A1832">
        <v>5</v>
      </c>
      <c r="B1832" t="s">
        <v>3</v>
      </c>
      <c r="C1832">
        <v>520.23099999999999</v>
      </c>
      <c r="D1832" t="s">
        <v>19</v>
      </c>
    </row>
    <row r="1833" spans="1:4" x14ac:dyDescent="0.25">
      <c r="A1833">
        <v>5</v>
      </c>
      <c r="B1833" t="s">
        <v>3</v>
      </c>
      <c r="C1833">
        <v>500.298</v>
      </c>
      <c r="D1833" t="s">
        <v>19</v>
      </c>
    </row>
    <row r="1834" spans="1:4" x14ac:dyDescent="0.25">
      <c r="A1834">
        <v>5</v>
      </c>
      <c r="B1834" t="s">
        <v>3</v>
      </c>
      <c r="C1834">
        <v>500.83499999999998</v>
      </c>
      <c r="D1834" t="s">
        <v>19</v>
      </c>
    </row>
    <row r="1835" spans="1:4" x14ac:dyDescent="0.25">
      <c r="A1835">
        <v>5</v>
      </c>
      <c r="B1835" t="s">
        <v>3</v>
      </c>
      <c r="C1835">
        <v>516.923</v>
      </c>
      <c r="D1835" t="s">
        <v>19</v>
      </c>
    </row>
    <row r="1836" spans="1:4" x14ac:dyDescent="0.25">
      <c r="A1836">
        <v>5</v>
      </c>
      <c r="B1836" t="s">
        <v>3</v>
      </c>
      <c r="C1836">
        <v>521.73900000000003</v>
      </c>
      <c r="D1836" t="s">
        <v>19</v>
      </c>
    </row>
    <row r="1837" spans="1:4" x14ac:dyDescent="0.25">
      <c r="A1837">
        <v>5</v>
      </c>
      <c r="B1837" t="s">
        <v>3</v>
      </c>
      <c r="C1837">
        <v>508.762</v>
      </c>
      <c r="D1837" t="s">
        <v>19</v>
      </c>
    </row>
    <row r="1838" spans="1:4" x14ac:dyDescent="0.25">
      <c r="A1838">
        <v>5</v>
      </c>
      <c r="B1838" t="s">
        <v>3</v>
      </c>
      <c r="C1838">
        <v>507.32799999999997</v>
      </c>
      <c r="D1838" t="s">
        <v>19</v>
      </c>
    </row>
    <row r="1839" spans="1:4" x14ac:dyDescent="0.25">
      <c r="A1839">
        <v>5</v>
      </c>
      <c r="B1839" t="s">
        <v>3</v>
      </c>
      <c r="C1839">
        <v>510.49299999999999</v>
      </c>
      <c r="D1839" t="s">
        <v>19</v>
      </c>
    </row>
    <row r="1840" spans="1:4" x14ac:dyDescent="0.25">
      <c r="A1840">
        <v>5</v>
      </c>
      <c r="B1840" t="s">
        <v>3</v>
      </c>
      <c r="C1840">
        <v>502.69299999999998</v>
      </c>
      <c r="D1840" t="s">
        <v>19</v>
      </c>
    </row>
    <row r="1841" spans="1:4" x14ac:dyDescent="0.25">
      <c r="A1841">
        <v>5</v>
      </c>
      <c r="B1841" t="s">
        <v>3</v>
      </c>
      <c r="C1841">
        <v>515.02099999999996</v>
      </c>
      <c r="D1841" t="s">
        <v>19</v>
      </c>
    </row>
    <row r="1842" spans="1:4" x14ac:dyDescent="0.25">
      <c r="A1842">
        <v>5</v>
      </c>
      <c r="B1842" t="s">
        <v>3</v>
      </c>
      <c r="C1842">
        <v>507.04199999999997</v>
      </c>
      <c r="D1842" t="s">
        <v>19</v>
      </c>
    </row>
    <row r="1843" spans="1:4" x14ac:dyDescent="0.25">
      <c r="A1843">
        <v>5</v>
      </c>
      <c r="B1843" t="s">
        <v>3</v>
      </c>
      <c r="C1843">
        <v>509.62599999999998</v>
      </c>
      <c r="D1843" t="s">
        <v>19</v>
      </c>
    </row>
    <row r="1844" spans="1:4" x14ac:dyDescent="0.25">
      <c r="A1844">
        <v>5</v>
      </c>
      <c r="B1844" t="s">
        <v>3</v>
      </c>
      <c r="C1844">
        <v>492.61099999999999</v>
      </c>
      <c r="D1844" t="s">
        <v>19</v>
      </c>
    </row>
    <row r="1845" spans="1:4" x14ac:dyDescent="0.25">
      <c r="A1845">
        <v>5</v>
      </c>
      <c r="B1845" t="s">
        <v>3</v>
      </c>
      <c r="C1845">
        <v>505.61799999999999</v>
      </c>
      <c r="D1845" t="s">
        <v>19</v>
      </c>
    </row>
    <row r="1846" spans="1:4" x14ac:dyDescent="0.25">
      <c r="A1846">
        <v>5</v>
      </c>
      <c r="B1846" t="s">
        <v>3</v>
      </c>
      <c r="C1846">
        <v>497.92500000000001</v>
      </c>
      <c r="D1846" t="s">
        <v>19</v>
      </c>
    </row>
    <row r="1847" spans="1:4" x14ac:dyDescent="0.25">
      <c r="A1847">
        <v>5</v>
      </c>
      <c r="B1847" t="s">
        <v>3</v>
      </c>
      <c r="C1847">
        <v>499.72199999999998</v>
      </c>
      <c r="D1847" t="s">
        <v>19</v>
      </c>
    </row>
    <row r="1848" spans="1:4" x14ac:dyDescent="0.25">
      <c r="A1848">
        <v>5</v>
      </c>
      <c r="B1848" t="s">
        <v>3</v>
      </c>
      <c r="C1848">
        <v>501.11399999999998</v>
      </c>
      <c r="D1848" t="s">
        <v>19</v>
      </c>
    </row>
    <row r="1849" spans="1:4" x14ac:dyDescent="0.25">
      <c r="A1849">
        <v>5</v>
      </c>
      <c r="B1849" t="s">
        <v>3</v>
      </c>
      <c r="C1849">
        <v>503.637</v>
      </c>
      <c r="D1849" t="s">
        <v>19</v>
      </c>
    </row>
    <row r="1850" spans="1:4" x14ac:dyDescent="0.25">
      <c r="A1850">
        <v>5</v>
      </c>
      <c r="B1850" t="s">
        <v>3</v>
      </c>
      <c r="C1850">
        <v>529.50900000000001</v>
      </c>
      <c r="D1850" t="s">
        <v>19</v>
      </c>
    </row>
    <row r="1851" spans="1:4" x14ac:dyDescent="0.25">
      <c r="A1851">
        <v>5</v>
      </c>
      <c r="B1851" t="s">
        <v>3</v>
      </c>
      <c r="C1851">
        <v>489.13</v>
      </c>
      <c r="D1851" t="s">
        <v>19</v>
      </c>
    </row>
    <row r="1852" spans="1:4" x14ac:dyDescent="0.25">
      <c r="A1852">
        <v>5</v>
      </c>
      <c r="B1852" t="s">
        <v>3</v>
      </c>
      <c r="C1852">
        <v>508.47500000000002</v>
      </c>
      <c r="D1852" t="s">
        <v>19</v>
      </c>
    </row>
    <row r="1853" spans="1:4" x14ac:dyDescent="0.25">
      <c r="A1853">
        <v>5</v>
      </c>
      <c r="B1853" t="s">
        <v>3</v>
      </c>
      <c r="C1853">
        <v>516.68499999999995</v>
      </c>
      <c r="D1853" t="s">
        <v>19</v>
      </c>
    </row>
    <row r="1854" spans="1:4" x14ac:dyDescent="0.25">
      <c r="A1854">
        <v>5</v>
      </c>
      <c r="B1854" t="s">
        <v>3</v>
      </c>
      <c r="C1854">
        <v>509.62599999999998</v>
      </c>
      <c r="D1854" t="s">
        <v>19</v>
      </c>
    </row>
    <row r="1855" spans="1:4" x14ac:dyDescent="0.25">
      <c r="A1855">
        <v>5</v>
      </c>
      <c r="B1855" t="s">
        <v>3</v>
      </c>
      <c r="C1855">
        <v>513.09500000000003</v>
      </c>
      <c r="D1855" t="s">
        <v>19</v>
      </c>
    </row>
    <row r="1856" spans="1:4" x14ac:dyDescent="0.25">
      <c r="A1856">
        <v>5</v>
      </c>
      <c r="B1856" t="s">
        <v>3</v>
      </c>
      <c r="C1856">
        <v>516.64800000000002</v>
      </c>
      <c r="D1856" t="s">
        <v>19</v>
      </c>
    </row>
    <row r="1857" spans="1:4" x14ac:dyDescent="0.25">
      <c r="A1857">
        <v>5</v>
      </c>
      <c r="B1857" t="s">
        <v>3</v>
      </c>
      <c r="C1857">
        <v>491.22800000000001</v>
      </c>
      <c r="D1857" t="s">
        <v>19</v>
      </c>
    </row>
    <row r="1858" spans="1:4" x14ac:dyDescent="0.25">
      <c r="A1858">
        <v>5</v>
      </c>
      <c r="B1858" t="s">
        <v>3</v>
      </c>
      <c r="C1858">
        <v>512</v>
      </c>
      <c r="D1858" t="s">
        <v>19</v>
      </c>
    </row>
    <row r="1859" spans="1:4" x14ac:dyDescent="0.25">
      <c r="A1859">
        <v>5</v>
      </c>
      <c r="B1859" t="s">
        <v>3</v>
      </c>
      <c r="C1859">
        <v>509.05</v>
      </c>
      <c r="D1859" t="s">
        <v>19</v>
      </c>
    </row>
    <row r="1860" spans="1:4" x14ac:dyDescent="0.25">
      <c r="A1860">
        <v>5</v>
      </c>
      <c r="B1860" t="s">
        <v>3</v>
      </c>
      <c r="C1860">
        <v>505.90199999999999</v>
      </c>
      <c r="D1860" t="s">
        <v>19</v>
      </c>
    </row>
    <row r="1861" spans="1:4" x14ac:dyDescent="0.25">
      <c r="A1861">
        <v>5</v>
      </c>
      <c r="B1861" t="s">
        <v>3</v>
      </c>
      <c r="C1861">
        <v>509.62599999999998</v>
      </c>
      <c r="D1861" t="s">
        <v>19</v>
      </c>
    </row>
    <row r="1862" spans="1:4" x14ac:dyDescent="0.25">
      <c r="A1862">
        <v>5</v>
      </c>
      <c r="B1862" t="s">
        <v>3</v>
      </c>
      <c r="C1862">
        <v>502.51299999999998</v>
      </c>
      <c r="D1862" t="s">
        <v>19</v>
      </c>
    </row>
    <row r="1863" spans="1:4" x14ac:dyDescent="0.25">
      <c r="A1863">
        <v>5</v>
      </c>
      <c r="B1863" t="s">
        <v>3</v>
      </c>
      <c r="C1863">
        <v>519.93100000000004</v>
      </c>
      <c r="D1863" t="s">
        <v>19</v>
      </c>
    </row>
    <row r="1864" spans="1:4" x14ac:dyDescent="0.25">
      <c r="A1864">
        <v>5</v>
      </c>
      <c r="B1864" t="s">
        <v>3</v>
      </c>
      <c r="C1864">
        <v>489.13</v>
      </c>
      <c r="D1864" t="s">
        <v>19</v>
      </c>
    </row>
    <row r="1865" spans="1:4" x14ac:dyDescent="0.25">
      <c r="A1865">
        <v>5</v>
      </c>
      <c r="B1865" t="s">
        <v>3</v>
      </c>
      <c r="C1865">
        <v>516.40700000000004</v>
      </c>
      <c r="D1865" t="s">
        <v>19</v>
      </c>
    </row>
    <row r="1866" spans="1:4" x14ac:dyDescent="0.25">
      <c r="A1866">
        <v>5</v>
      </c>
      <c r="B1866" t="s">
        <v>3</v>
      </c>
      <c r="C1866">
        <v>504.202</v>
      </c>
      <c r="D1866" t="s">
        <v>19</v>
      </c>
    </row>
    <row r="1867" spans="1:4" x14ac:dyDescent="0.25">
      <c r="A1867">
        <v>5</v>
      </c>
      <c r="B1867" t="s">
        <v>3</v>
      </c>
      <c r="C1867">
        <v>508.74400000000003</v>
      </c>
      <c r="D1867" t="s">
        <v>19</v>
      </c>
    </row>
    <row r="1868" spans="1:4" x14ac:dyDescent="0.25">
      <c r="A1868">
        <v>5</v>
      </c>
      <c r="B1868" t="s">
        <v>3</v>
      </c>
      <c r="C1868">
        <v>518.35900000000004</v>
      </c>
      <c r="D1868" t="s">
        <v>19</v>
      </c>
    </row>
    <row r="1869" spans="1:4" x14ac:dyDescent="0.25">
      <c r="A1869">
        <v>5</v>
      </c>
      <c r="B1869" t="s">
        <v>3</v>
      </c>
      <c r="C1869">
        <v>508.762</v>
      </c>
      <c r="D1869" t="s">
        <v>19</v>
      </c>
    </row>
    <row r="1870" spans="1:4" x14ac:dyDescent="0.25">
      <c r="A1870">
        <v>5</v>
      </c>
      <c r="B1870" t="s">
        <v>3</v>
      </c>
      <c r="C1870">
        <v>503.637</v>
      </c>
      <c r="D1870" t="s">
        <v>19</v>
      </c>
    </row>
    <row r="1871" spans="1:4" x14ac:dyDescent="0.25">
      <c r="A1871">
        <v>5</v>
      </c>
      <c r="B1871" t="s">
        <v>3</v>
      </c>
      <c r="C1871">
        <v>506.75700000000001</v>
      </c>
      <c r="D1871" t="s">
        <v>19</v>
      </c>
    </row>
    <row r="1872" spans="1:4" x14ac:dyDescent="0.25">
      <c r="A1872">
        <v>5</v>
      </c>
      <c r="B1872" t="s">
        <v>3</v>
      </c>
      <c r="C1872">
        <v>505.334</v>
      </c>
      <c r="D1872" t="s">
        <v>19</v>
      </c>
    </row>
    <row r="1873" spans="1:4" x14ac:dyDescent="0.25">
      <c r="A1873">
        <v>5</v>
      </c>
      <c r="B1873" t="s">
        <v>3</v>
      </c>
      <c r="C1873">
        <v>520.32500000000005</v>
      </c>
      <c r="D1873" t="s">
        <v>19</v>
      </c>
    </row>
    <row r="1874" spans="1:4" x14ac:dyDescent="0.25">
      <c r="A1874">
        <v>5</v>
      </c>
      <c r="B1874" t="s">
        <v>3</v>
      </c>
      <c r="C1874">
        <v>498.221</v>
      </c>
      <c r="D1874" t="s">
        <v>19</v>
      </c>
    </row>
    <row r="1875" spans="1:4" x14ac:dyDescent="0.25">
      <c r="A1875">
        <v>5</v>
      </c>
      <c r="B1875" t="s">
        <v>3</v>
      </c>
      <c r="C1875">
        <v>502.51299999999998</v>
      </c>
      <c r="D1875" t="s">
        <v>19</v>
      </c>
    </row>
    <row r="1876" spans="1:4" x14ac:dyDescent="0.25">
      <c r="A1876">
        <v>5</v>
      </c>
      <c r="B1876" t="s">
        <v>3</v>
      </c>
      <c r="C1876">
        <v>510.20400000000001</v>
      </c>
      <c r="D1876" t="s">
        <v>19</v>
      </c>
    </row>
    <row r="1877" spans="1:4" x14ac:dyDescent="0.25">
      <c r="A1877">
        <v>5</v>
      </c>
      <c r="B1877" t="s">
        <v>3</v>
      </c>
      <c r="C1877">
        <v>501.952</v>
      </c>
      <c r="D1877" t="s">
        <v>19</v>
      </c>
    </row>
    <row r="1878" spans="1:4" x14ac:dyDescent="0.25">
      <c r="A1878">
        <v>5</v>
      </c>
      <c r="B1878" t="s">
        <v>3</v>
      </c>
      <c r="C1878">
        <v>511.654</v>
      </c>
      <c r="D1878" t="s">
        <v>19</v>
      </c>
    </row>
    <row r="1879" spans="1:4" x14ac:dyDescent="0.25">
      <c r="A1879">
        <v>5</v>
      </c>
      <c r="B1879" t="s">
        <v>3</v>
      </c>
      <c r="C1879">
        <v>501.11399999999998</v>
      </c>
      <c r="D1879" t="s">
        <v>19</v>
      </c>
    </row>
    <row r="1880" spans="1:4" x14ac:dyDescent="0.25">
      <c r="A1880">
        <v>5</v>
      </c>
      <c r="B1880" t="s">
        <v>3</v>
      </c>
      <c r="C1880">
        <v>507.66800000000001</v>
      </c>
      <c r="D1880" t="s">
        <v>19</v>
      </c>
    </row>
    <row r="1881" spans="1:4" x14ac:dyDescent="0.25">
      <c r="A1881">
        <v>5</v>
      </c>
      <c r="B1881" t="s">
        <v>3</v>
      </c>
      <c r="C1881">
        <v>495.86799999999999</v>
      </c>
      <c r="D1881" t="s">
        <v>19</v>
      </c>
    </row>
    <row r="1882" spans="1:4" x14ac:dyDescent="0.25">
      <c r="A1882">
        <v>5</v>
      </c>
      <c r="B1882" t="s">
        <v>3</v>
      </c>
      <c r="C1882">
        <v>499.44499999999999</v>
      </c>
      <c r="D1882" t="s">
        <v>19</v>
      </c>
    </row>
    <row r="1883" spans="1:4" x14ac:dyDescent="0.25">
      <c r="A1883">
        <v>5</v>
      </c>
      <c r="B1883" t="s">
        <v>3</v>
      </c>
      <c r="C1883">
        <v>505.61799999999999</v>
      </c>
      <c r="D1883" t="s">
        <v>19</v>
      </c>
    </row>
    <row r="1884" spans="1:4" x14ac:dyDescent="0.25">
      <c r="A1884">
        <v>5</v>
      </c>
      <c r="B1884" t="s">
        <v>3</v>
      </c>
      <c r="C1884">
        <v>494.77699999999999</v>
      </c>
      <c r="D1884" t="s">
        <v>19</v>
      </c>
    </row>
    <row r="1885" spans="1:4" x14ac:dyDescent="0.25">
      <c r="A1885">
        <v>5</v>
      </c>
      <c r="B1885" t="s">
        <v>3</v>
      </c>
      <c r="C1885">
        <v>499.72199999999998</v>
      </c>
      <c r="D1885" t="s">
        <v>19</v>
      </c>
    </row>
    <row r="1886" spans="1:4" x14ac:dyDescent="0.25">
      <c r="A1886">
        <v>5</v>
      </c>
      <c r="B1886" t="s">
        <v>3</v>
      </c>
      <c r="C1886">
        <v>510.36700000000002</v>
      </c>
      <c r="D1886" t="s">
        <v>19</v>
      </c>
    </row>
    <row r="1887" spans="1:4" x14ac:dyDescent="0.25">
      <c r="A1887">
        <v>5</v>
      </c>
      <c r="B1887" t="s">
        <v>3</v>
      </c>
      <c r="C1887">
        <v>497.512</v>
      </c>
      <c r="D1887" t="s">
        <v>19</v>
      </c>
    </row>
    <row r="1888" spans="1:4" x14ac:dyDescent="0.25">
      <c r="A1888">
        <v>5</v>
      </c>
      <c r="B1888" t="s">
        <v>3</v>
      </c>
      <c r="C1888">
        <v>488.94099999999997</v>
      </c>
      <c r="D1888" t="s">
        <v>19</v>
      </c>
    </row>
    <row r="1889" spans="1:4" x14ac:dyDescent="0.25">
      <c r="A1889">
        <v>5</v>
      </c>
      <c r="B1889" t="s">
        <v>3</v>
      </c>
      <c r="C1889">
        <v>502.51299999999998</v>
      </c>
      <c r="D1889" t="s">
        <v>19</v>
      </c>
    </row>
    <row r="1890" spans="1:4" x14ac:dyDescent="0.25">
      <c r="A1890">
        <v>5</v>
      </c>
      <c r="B1890" t="s">
        <v>3</v>
      </c>
      <c r="C1890">
        <v>492.61099999999999</v>
      </c>
      <c r="D1890" t="s">
        <v>19</v>
      </c>
    </row>
    <row r="1891" spans="1:4" x14ac:dyDescent="0.25">
      <c r="A1891">
        <v>5</v>
      </c>
      <c r="B1891" t="s">
        <v>3</v>
      </c>
      <c r="C1891">
        <v>493.69200000000001</v>
      </c>
      <c r="D1891" t="s">
        <v>19</v>
      </c>
    </row>
    <row r="1892" spans="1:4" x14ac:dyDescent="0.25">
      <c r="A1892">
        <v>5</v>
      </c>
      <c r="B1892" t="s">
        <v>3</v>
      </c>
      <c r="C1892">
        <v>512.23699999999997</v>
      </c>
      <c r="D1892" t="s">
        <v>19</v>
      </c>
    </row>
    <row r="1893" spans="1:4" x14ac:dyDescent="0.25">
      <c r="A1893">
        <v>5</v>
      </c>
      <c r="B1893" t="s">
        <v>3</v>
      </c>
      <c r="C1893">
        <v>484.42899999999997</v>
      </c>
      <c r="D1893" t="s">
        <v>19</v>
      </c>
    </row>
    <row r="1894" spans="1:4" x14ac:dyDescent="0.25">
      <c r="A1894">
        <v>5</v>
      </c>
      <c r="B1894" t="s">
        <v>3</v>
      </c>
      <c r="C1894">
        <v>504.50400000000002</v>
      </c>
      <c r="D1894" t="s">
        <v>19</v>
      </c>
    </row>
    <row r="1895" spans="1:4" x14ac:dyDescent="0.25">
      <c r="A1895">
        <v>5</v>
      </c>
      <c r="B1895" t="s">
        <v>3</v>
      </c>
      <c r="C1895">
        <v>482.75900000000001</v>
      </c>
      <c r="D1895" t="s">
        <v>19</v>
      </c>
    </row>
    <row r="1896" spans="1:4" x14ac:dyDescent="0.25">
      <c r="A1896">
        <v>5</v>
      </c>
      <c r="B1896" t="s">
        <v>3</v>
      </c>
      <c r="C1896">
        <v>483.09199999999998</v>
      </c>
      <c r="D1896" t="s">
        <v>19</v>
      </c>
    </row>
    <row r="1897" spans="1:4" x14ac:dyDescent="0.25">
      <c r="A1897">
        <v>5</v>
      </c>
      <c r="B1897" t="s">
        <v>3</v>
      </c>
      <c r="C1897">
        <v>579.71</v>
      </c>
      <c r="D1897" t="s">
        <v>19</v>
      </c>
    </row>
    <row r="1898" spans="1:4" x14ac:dyDescent="0.25">
      <c r="A1898">
        <v>5</v>
      </c>
      <c r="B1898" t="s">
        <v>3</v>
      </c>
      <c r="C1898">
        <v>635.17899999999997</v>
      </c>
      <c r="D1898" t="s">
        <v>19</v>
      </c>
    </row>
    <row r="1899" spans="1:4" x14ac:dyDescent="0.25">
      <c r="A1899">
        <v>5</v>
      </c>
      <c r="B1899" t="s">
        <v>3</v>
      </c>
      <c r="C1899">
        <v>659.34100000000001</v>
      </c>
      <c r="D1899" t="s">
        <v>19</v>
      </c>
    </row>
    <row r="1900" spans="1:4" x14ac:dyDescent="0.25">
      <c r="A1900">
        <v>5</v>
      </c>
      <c r="B1900" t="s">
        <v>3</v>
      </c>
      <c r="C1900">
        <v>629.03200000000004</v>
      </c>
      <c r="D1900" t="s">
        <v>19</v>
      </c>
    </row>
    <row r="1901" spans="1:4" x14ac:dyDescent="0.25">
      <c r="A1901">
        <v>5</v>
      </c>
      <c r="B1901" t="s">
        <v>3</v>
      </c>
      <c r="C1901">
        <v>639.26900000000001</v>
      </c>
      <c r="D1901" t="s">
        <v>19</v>
      </c>
    </row>
    <row r="1902" spans="1:4" x14ac:dyDescent="0.25">
      <c r="A1902">
        <v>5</v>
      </c>
      <c r="B1902" t="s">
        <v>3</v>
      </c>
      <c r="C1902">
        <v>600</v>
      </c>
      <c r="D1902" t="s">
        <v>19</v>
      </c>
    </row>
    <row r="1903" spans="1:4" x14ac:dyDescent="0.25">
      <c r="A1903">
        <v>5</v>
      </c>
      <c r="B1903" t="s">
        <v>3</v>
      </c>
      <c r="C1903">
        <v>583.58699999999999</v>
      </c>
      <c r="D1903" t="s">
        <v>19</v>
      </c>
    </row>
    <row r="1904" spans="1:4" x14ac:dyDescent="0.25">
      <c r="A1904">
        <v>5</v>
      </c>
      <c r="B1904" t="s">
        <v>3</v>
      </c>
      <c r="C1904">
        <v>475.65100000000001</v>
      </c>
      <c r="D1904" t="s">
        <v>19</v>
      </c>
    </row>
    <row r="1905" spans="1:4" x14ac:dyDescent="0.25">
      <c r="A1905">
        <v>5</v>
      </c>
      <c r="B1905" t="s">
        <v>3</v>
      </c>
      <c r="C1905">
        <v>461.03199999999998</v>
      </c>
      <c r="D1905" t="s">
        <v>19</v>
      </c>
    </row>
    <row r="1906" spans="1:4" x14ac:dyDescent="0.25">
      <c r="A1906">
        <v>5</v>
      </c>
      <c r="B1906" t="s">
        <v>3</v>
      </c>
      <c r="C1906">
        <v>486.22399999999999</v>
      </c>
      <c r="D1906" t="s">
        <v>19</v>
      </c>
    </row>
    <row r="1907" spans="1:4" x14ac:dyDescent="0.25">
      <c r="A1907">
        <v>5</v>
      </c>
      <c r="B1907" t="s">
        <v>3</v>
      </c>
      <c r="C1907">
        <v>506.18700000000001</v>
      </c>
      <c r="D1907" t="s">
        <v>19</v>
      </c>
    </row>
    <row r="1908" spans="1:4" x14ac:dyDescent="0.25">
      <c r="A1908">
        <v>5</v>
      </c>
      <c r="B1908" t="s">
        <v>3</v>
      </c>
      <c r="C1908">
        <v>467.346</v>
      </c>
      <c r="D1908" t="s">
        <v>19</v>
      </c>
    </row>
    <row r="1909" spans="1:4" x14ac:dyDescent="0.25">
      <c r="A1909">
        <v>5</v>
      </c>
      <c r="B1909" t="s">
        <v>3</v>
      </c>
      <c r="C1909">
        <v>492.88099999999997</v>
      </c>
      <c r="D1909" t="s">
        <v>19</v>
      </c>
    </row>
    <row r="1910" spans="1:4" x14ac:dyDescent="0.25">
      <c r="A1910">
        <v>5</v>
      </c>
      <c r="B1910" t="s">
        <v>3</v>
      </c>
      <c r="C1910">
        <v>480.274</v>
      </c>
      <c r="D1910" t="s">
        <v>19</v>
      </c>
    </row>
    <row r="1911" spans="1:4" x14ac:dyDescent="0.25">
      <c r="A1911">
        <v>5</v>
      </c>
      <c r="B1911" t="s">
        <v>3</v>
      </c>
      <c r="C1911">
        <v>513.99199999999996</v>
      </c>
      <c r="D1911" t="s">
        <v>19</v>
      </c>
    </row>
    <row r="1912" spans="1:4" x14ac:dyDescent="0.25">
      <c r="A1912">
        <v>5</v>
      </c>
      <c r="B1912" t="s">
        <v>3</v>
      </c>
      <c r="C1912">
        <v>495.322</v>
      </c>
      <c r="D1912" t="s">
        <v>19</v>
      </c>
    </row>
    <row r="1913" spans="1:4" x14ac:dyDescent="0.25">
      <c r="A1913">
        <v>5</v>
      </c>
      <c r="B1913" t="s">
        <v>3</v>
      </c>
      <c r="C1913">
        <v>519.03099999999995</v>
      </c>
      <c r="D1913" t="s">
        <v>19</v>
      </c>
    </row>
    <row r="1914" spans="1:4" x14ac:dyDescent="0.25">
      <c r="A1914">
        <v>5</v>
      </c>
      <c r="B1914" t="s">
        <v>3</v>
      </c>
      <c r="C1914">
        <v>501.608</v>
      </c>
      <c r="D1914" t="s">
        <v>19</v>
      </c>
    </row>
    <row r="1915" spans="1:4" x14ac:dyDescent="0.25">
      <c r="A1915">
        <v>5</v>
      </c>
      <c r="B1915" t="s">
        <v>3</v>
      </c>
      <c r="C1915">
        <v>515.57500000000005</v>
      </c>
      <c r="D1915" t="s">
        <v>19</v>
      </c>
    </row>
    <row r="1916" spans="1:4" x14ac:dyDescent="0.25">
      <c r="A1916">
        <v>5</v>
      </c>
      <c r="B1916" t="s">
        <v>3</v>
      </c>
      <c r="C1916">
        <v>533.92700000000002</v>
      </c>
      <c r="D1916" t="s">
        <v>19</v>
      </c>
    </row>
    <row r="1917" spans="1:4" x14ac:dyDescent="0.25">
      <c r="A1917">
        <v>5</v>
      </c>
      <c r="B1917" t="s">
        <v>3</v>
      </c>
      <c r="C1917">
        <v>488.59899999999999</v>
      </c>
      <c r="D1917" t="s">
        <v>19</v>
      </c>
    </row>
    <row r="1918" spans="1:4" x14ac:dyDescent="0.25">
      <c r="A1918">
        <v>5</v>
      </c>
      <c r="B1918" t="s">
        <v>3</v>
      </c>
      <c r="C1918">
        <v>504.48399999999998</v>
      </c>
      <c r="D1918" t="s">
        <v>19</v>
      </c>
    </row>
    <row r="1919" spans="1:4" x14ac:dyDescent="0.25">
      <c r="A1919">
        <v>5</v>
      </c>
      <c r="B1919" t="s">
        <v>3</v>
      </c>
      <c r="C1919">
        <v>488.86500000000001</v>
      </c>
      <c r="D1919" t="s">
        <v>19</v>
      </c>
    </row>
    <row r="1920" spans="1:4" x14ac:dyDescent="0.25">
      <c r="A1920">
        <v>5</v>
      </c>
      <c r="B1920" t="s">
        <v>3</v>
      </c>
      <c r="C1920">
        <v>478.46899999999999</v>
      </c>
      <c r="D1920" t="s">
        <v>19</v>
      </c>
    </row>
    <row r="1921" spans="1:4" x14ac:dyDescent="0.25">
      <c r="A1921">
        <v>5</v>
      </c>
      <c r="B1921" t="s">
        <v>3</v>
      </c>
      <c r="C1921">
        <v>480</v>
      </c>
      <c r="D1921" t="s">
        <v>19</v>
      </c>
    </row>
    <row r="1922" spans="1:4" x14ac:dyDescent="0.25">
      <c r="A1922">
        <v>5</v>
      </c>
      <c r="B1922" t="s">
        <v>3</v>
      </c>
      <c r="C1922">
        <v>536.01300000000003</v>
      </c>
      <c r="D1922" t="s">
        <v>19</v>
      </c>
    </row>
    <row r="1923" spans="1:4" x14ac:dyDescent="0.25">
      <c r="A1923">
        <v>5</v>
      </c>
      <c r="B1923" t="s">
        <v>3</v>
      </c>
      <c r="C1923">
        <v>603.21699999999998</v>
      </c>
      <c r="D1923" t="s">
        <v>19</v>
      </c>
    </row>
    <row r="1924" spans="1:4" x14ac:dyDescent="0.25">
      <c r="A1924">
        <v>5</v>
      </c>
      <c r="B1924" t="s">
        <v>3</v>
      </c>
      <c r="C1924">
        <v>631.57899999999995</v>
      </c>
      <c r="D1924" t="s">
        <v>19</v>
      </c>
    </row>
    <row r="1925" spans="1:4" x14ac:dyDescent="0.25">
      <c r="A1925">
        <v>5</v>
      </c>
      <c r="B1925" t="s">
        <v>3</v>
      </c>
      <c r="C1925">
        <v>596.02599999999995</v>
      </c>
      <c r="D1925" t="s">
        <v>19</v>
      </c>
    </row>
    <row r="1926" spans="1:4" x14ac:dyDescent="0.25">
      <c r="A1926">
        <v>5</v>
      </c>
      <c r="B1926" t="s">
        <v>3</v>
      </c>
      <c r="C1926">
        <v>589.31899999999996</v>
      </c>
      <c r="D1926" t="s">
        <v>19</v>
      </c>
    </row>
    <row r="1927" spans="1:4" x14ac:dyDescent="0.25">
      <c r="A1927">
        <v>5</v>
      </c>
      <c r="B1927" t="s">
        <v>3</v>
      </c>
      <c r="C1927">
        <v>638.69799999999998</v>
      </c>
      <c r="D1927" t="s">
        <v>19</v>
      </c>
    </row>
    <row r="1928" spans="1:4" x14ac:dyDescent="0.25">
      <c r="A1928">
        <v>5</v>
      </c>
      <c r="B1928" t="s">
        <v>3</v>
      </c>
      <c r="C1928">
        <v>646.625</v>
      </c>
      <c r="D1928" t="s">
        <v>19</v>
      </c>
    </row>
    <row r="1929" spans="1:4" x14ac:dyDescent="0.25">
      <c r="A1929">
        <v>5</v>
      </c>
      <c r="B1929" t="s">
        <v>3</v>
      </c>
      <c r="C1929">
        <v>602.00699999999995</v>
      </c>
      <c r="D1929" t="s">
        <v>19</v>
      </c>
    </row>
    <row r="1930" spans="1:4" x14ac:dyDescent="0.25">
      <c r="A1930">
        <v>5</v>
      </c>
      <c r="B1930" t="s">
        <v>3</v>
      </c>
      <c r="C1930">
        <v>593.40700000000004</v>
      </c>
      <c r="D1930" t="s">
        <v>19</v>
      </c>
    </row>
    <row r="1931" spans="1:4" x14ac:dyDescent="0.25">
      <c r="A1931">
        <v>5</v>
      </c>
      <c r="B1931" t="s">
        <v>3</v>
      </c>
      <c r="C1931">
        <v>572.51900000000001</v>
      </c>
      <c r="D1931" t="s">
        <v>19</v>
      </c>
    </row>
    <row r="1932" spans="1:4" x14ac:dyDescent="0.25">
      <c r="A1932">
        <v>5</v>
      </c>
      <c r="B1932" t="s">
        <v>3</v>
      </c>
      <c r="C1932">
        <v>636.30700000000002</v>
      </c>
      <c r="D1932" t="s">
        <v>19</v>
      </c>
    </row>
    <row r="1933" spans="1:4" x14ac:dyDescent="0.25">
      <c r="A1933">
        <v>5</v>
      </c>
      <c r="B1933" t="s">
        <v>3</v>
      </c>
      <c r="C1933">
        <v>638.78300000000002</v>
      </c>
      <c r="D1933" t="s">
        <v>19</v>
      </c>
    </row>
    <row r="1934" spans="1:4" x14ac:dyDescent="0.25">
      <c r="A1934">
        <v>5</v>
      </c>
      <c r="B1934" t="s">
        <v>3</v>
      </c>
      <c r="C1934">
        <v>627.90700000000004</v>
      </c>
      <c r="D1934" t="s">
        <v>19</v>
      </c>
    </row>
    <row r="1935" spans="1:4" x14ac:dyDescent="0.25">
      <c r="A1935">
        <v>5</v>
      </c>
      <c r="B1935" t="s">
        <v>3</v>
      </c>
      <c r="C1935">
        <v>601.67100000000005</v>
      </c>
      <c r="D1935" t="s">
        <v>19</v>
      </c>
    </row>
    <row r="1936" spans="1:4" x14ac:dyDescent="0.25">
      <c r="A1936">
        <v>5</v>
      </c>
      <c r="B1936" t="s">
        <v>3</v>
      </c>
      <c r="C1936">
        <v>583.78399999999999</v>
      </c>
      <c r="D1936" t="s">
        <v>19</v>
      </c>
    </row>
    <row r="1937" spans="1:4" x14ac:dyDescent="0.25">
      <c r="A1937">
        <v>5</v>
      </c>
      <c r="B1937" t="s">
        <v>3</v>
      </c>
      <c r="C1937">
        <v>565.72400000000005</v>
      </c>
      <c r="D1937" t="s">
        <v>19</v>
      </c>
    </row>
    <row r="1938" spans="1:4" x14ac:dyDescent="0.25">
      <c r="A1938">
        <v>5</v>
      </c>
      <c r="B1938" t="s">
        <v>3</v>
      </c>
      <c r="C1938">
        <v>572.07000000000005</v>
      </c>
      <c r="D1938" t="s">
        <v>19</v>
      </c>
    </row>
    <row r="1939" spans="1:4" x14ac:dyDescent="0.25">
      <c r="A1939">
        <v>5</v>
      </c>
      <c r="B1939" t="s">
        <v>3</v>
      </c>
      <c r="C1939">
        <v>552.35900000000004</v>
      </c>
      <c r="D1939" t="s">
        <v>19</v>
      </c>
    </row>
    <row r="1940" spans="1:4" x14ac:dyDescent="0.25">
      <c r="A1940">
        <v>5</v>
      </c>
      <c r="B1940" t="s">
        <v>3</v>
      </c>
      <c r="C1940">
        <v>562.60299999999995</v>
      </c>
      <c r="D1940" t="s">
        <v>19</v>
      </c>
    </row>
    <row r="1941" spans="1:4" x14ac:dyDescent="0.25">
      <c r="A1941">
        <v>5</v>
      </c>
      <c r="B1941" t="s">
        <v>3</v>
      </c>
      <c r="C1941">
        <v>550.14300000000003</v>
      </c>
      <c r="D1941" t="s">
        <v>19</v>
      </c>
    </row>
    <row r="1942" spans="1:4" x14ac:dyDescent="0.25">
      <c r="A1942">
        <v>5</v>
      </c>
      <c r="B1942" t="s">
        <v>3</v>
      </c>
      <c r="C1942">
        <v>574.64800000000002</v>
      </c>
      <c r="D1942" t="s">
        <v>19</v>
      </c>
    </row>
    <row r="1943" spans="1:4" x14ac:dyDescent="0.25">
      <c r="A1943">
        <v>5</v>
      </c>
      <c r="B1943" t="s">
        <v>3</v>
      </c>
      <c r="C1943">
        <v>533.92700000000002</v>
      </c>
      <c r="D1943" t="s">
        <v>19</v>
      </c>
    </row>
    <row r="1944" spans="1:4" x14ac:dyDescent="0.25">
      <c r="A1944">
        <v>5</v>
      </c>
      <c r="B1944" t="s">
        <v>3</v>
      </c>
      <c r="C1944">
        <v>575.94600000000003</v>
      </c>
      <c r="D1944" t="s">
        <v>19</v>
      </c>
    </row>
    <row r="1945" spans="1:4" x14ac:dyDescent="0.25">
      <c r="A1945">
        <v>5</v>
      </c>
      <c r="B1945" t="s">
        <v>3</v>
      </c>
      <c r="C1945">
        <v>558.904</v>
      </c>
      <c r="D1945" t="s">
        <v>19</v>
      </c>
    </row>
    <row r="1946" spans="1:4" x14ac:dyDescent="0.25">
      <c r="A1946">
        <v>5</v>
      </c>
      <c r="B1946" t="s">
        <v>3</v>
      </c>
      <c r="C1946">
        <v>549.86500000000001</v>
      </c>
      <c r="D1946" t="s">
        <v>19</v>
      </c>
    </row>
    <row r="1947" spans="1:4" x14ac:dyDescent="0.25">
      <c r="A1947">
        <v>5</v>
      </c>
      <c r="B1947" t="s">
        <v>3</v>
      </c>
      <c r="C1947">
        <v>566.70600000000002</v>
      </c>
      <c r="D1947" t="s">
        <v>19</v>
      </c>
    </row>
    <row r="1948" spans="1:4" x14ac:dyDescent="0.25">
      <c r="A1948">
        <v>5</v>
      </c>
      <c r="B1948" t="s">
        <v>3</v>
      </c>
      <c r="C1948">
        <v>544.58100000000002</v>
      </c>
      <c r="D1948" t="s">
        <v>19</v>
      </c>
    </row>
    <row r="1949" spans="1:4" x14ac:dyDescent="0.25">
      <c r="A1949">
        <v>5</v>
      </c>
      <c r="B1949" t="s">
        <v>3</v>
      </c>
      <c r="C1949">
        <v>528.92600000000004</v>
      </c>
      <c r="D1949" t="s">
        <v>19</v>
      </c>
    </row>
    <row r="1950" spans="1:4" x14ac:dyDescent="0.25">
      <c r="A1950">
        <v>5</v>
      </c>
      <c r="B1950" t="s">
        <v>3</v>
      </c>
      <c r="C1950">
        <v>528.63400000000001</v>
      </c>
      <c r="D1950" t="s">
        <v>19</v>
      </c>
    </row>
    <row r="1951" spans="1:4" x14ac:dyDescent="0.25">
      <c r="A1951">
        <v>5</v>
      </c>
      <c r="B1951" t="s">
        <v>3</v>
      </c>
      <c r="C1951">
        <v>534.22400000000005</v>
      </c>
      <c r="D1951" t="s">
        <v>19</v>
      </c>
    </row>
    <row r="1952" spans="1:4" x14ac:dyDescent="0.25">
      <c r="A1952">
        <v>5</v>
      </c>
      <c r="B1952" t="s">
        <v>3</v>
      </c>
      <c r="C1952">
        <v>525.60599999999999</v>
      </c>
      <c r="D1952" t="s">
        <v>19</v>
      </c>
    </row>
    <row r="1953" spans="1:4" x14ac:dyDescent="0.25">
      <c r="A1953">
        <v>5</v>
      </c>
      <c r="B1953" t="s">
        <v>3</v>
      </c>
      <c r="C1953">
        <v>536.61300000000006</v>
      </c>
      <c r="D1953" t="s">
        <v>19</v>
      </c>
    </row>
    <row r="1954" spans="1:4" x14ac:dyDescent="0.25">
      <c r="A1954">
        <v>5</v>
      </c>
      <c r="B1954" t="s">
        <v>3</v>
      </c>
      <c r="C1954">
        <v>560.13199999999995</v>
      </c>
      <c r="D1954" t="s">
        <v>19</v>
      </c>
    </row>
    <row r="1955" spans="1:4" x14ac:dyDescent="0.25">
      <c r="A1955">
        <v>5</v>
      </c>
      <c r="B1955" t="s">
        <v>3</v>
      </c>
      <c r="C1955">
        <v>526.62400000000002</v>
      </c>
      <c r="D1955" t="s">
        <v>19</v>
      </c>
    </row>
    <row r="1956" spans="1:4" x14ac:dyDescent="0.25">
      <c r="A1956">
        <v>5</v>
      </c>
      <c r="B1956" t="s">
        <v>3</v>
      </c>
      <c r="C1956">
        <v>527.47299999999996</v>
      </c>
      <c r="D1956" t="s">
        <v>19</v>
      </c>
    </row>
    <row r="1957" spans="1:4" x14ac:dyDescent="0.25">
      <c r="A1957">
        <v>5</v>
      </c>
      <c r="B1957" t="s">
        <v>3</v>
      </c>
      <c r="C1957">
        <v>532.995</v>
      </c>
      <c r="D1957" t="s">
        <v>19</v>
      </c>
    </row>
    <row r="1958" spans="1:4" x14ac:dyDescent="0.25">
      <c r="A1958">
        <v>5</v>
      </c>
      <c r="B1958" t="s">
        <v>3</v>
      </c>
      <c r="C1958">
        <v>519.63</v>
      </c>
      <c r="D1958" t="s">
        <v>19</v>
      </c>
    </row>
    <row r="1959" spans="1:4" x14ac:dyDescent="0.25">
      <c r="A1959">
        <v>5</v>
      </c>
      <c r="B1959" t="s">
        <v>3</v>
      </c>
      <c r="C1959">
        <v>501.39299999999997</v>
      </c>
      <c r="D1959" t="s">
        <v>19</v>
      </c>
    </row>
    <row r="1960" spans="1:4" x14ac:dyDescent="0.25">
      <c r="A1960">
        <v>5</v>
      </c>
      <c r="B1960" t="s">
        <v>3</v>
      </c>
      <c r="C1960">
        <v>538.41800000000001</v>
      </c>
      <c r="D1960" t="s">
        <v>19</v>
      </c>
    </row>
    <row r="1961" spans="1:4" x14ac:dyDescent="0.25">
      <c r="A1961">
        <v>5</v>
      </c>
      <c r="B1961" t="s">
        <v>3</v>
      </c>
      <c r="C1961">
        <v>516.05499999999995</v>
      </c>
      <c r="D1961" t="s">
        <v>19</v>
      </c>
    </row>
    <row r="1962" spans="1:4" x14ac:dyDescent="0.25">
      <c r="A1962">
        <v>5</v>
      </c>
      <c r="B1962" t="s">
        <v>3</v>
      </c>
      <c r="C1962">
        <v>534.52099999999996</v>
      </c>
      <c r="D1962" t="s">
        <v>19</v>
      </c>
    </row>
    <row r="1963" spans="1:4" x14ac:dyDescent="0.25">
      <c r="A1963">
        <v>5</v>
      </c>
      <c r="B1963" t="s">
        <v>3</v>
      </c>
      <c r="C1963">
        <v>528.63400000000001</v>
      </c>
      <c r="D1963" t="s">
        <v>19</v>
      </c>
    </row>
    <row r="1964" spans="1:4" x14ac:dyDescent="0.25">
      <c r="A1964">
        <v>5</v>
      </c>
      <c r="B1964" t="s">
        <v>3</v>
      </c>
      <c r="C1964">
        <v>510.78300000000002</v>
      </c>
      <c r="D1964" t="s">
        <v>19</v>
      </c>
    </row>
    <row r="1965" spans="1:4" x14ac:dyDescent="0.25">
      <c r="A1965">
        <v>5</v>
      </c>
      <c r="B1965" t="s">
        <v>3</v>
      </c>
      <c r="C1965">
        <v>531.56100000000004</v>
      </c>
      <c r="D1965" t="s">
        <v>19</v>
      </c>
    </row>
    <row r="1966" spans="1:4" x14ac:dyDescent="0.25">
      <c r="A1966">
        <v>5</v>
      </c>
      <c r="B1966" t="s">
        <v>3</v>
      </c>
      <c r="C1966">
        <v>523.36400000000003</v>
      </c>
      <c r="D1966" t="s">
        <v>19</v>
      </c>
    </row>
    <row r="1967" spans="1:4" x14ac:dyDescent="0.25">
      <c r="A1967">
        <v>5</v>
      </c>
      <c r="B1967" t="s">
        <v>3</v>
      </c>
      <c r="C1967">
        <v>523.36400000000003</v>
      </c>
      <c r="D1967" t="s">
        <v>19</v>
      </c>
    </row>
    <row r="1968" spans="1:4" x14ac:dyDescent="0.25">
      <c r="A1968">
        <v>5</v>
      </c>
      <c r="B1968" t="s">
        <v>3</v>
      </c>
      <c r="C1968">
        <v>518.19899999999996</v>
      </c>
      <c r="D1968" t="s">
        <v>19</v>
      </c>
    </row>
    <row r="1969" spans="1:4" x14ac:dyDescent="0.25">
      <c r="A1969">
        <v>5</v>
      </c>
      <c r="B1969" t="s">
        <v>3</v>
      </c>
      <c r="C1969">
        <v>533.51599999999996</v>
      </c>
      <c r="D1969" t="s">
        <v>19</v>
      </c>
    </row>
    <row r="1970" spans="1:4" x14ac:dyDescent="0.25">
      <c r="A1970">
        <v>5</v>
      </c>
      <c r="B1970" t="s">
        <v>3</v>
      </c>
      <c r="C1970">
        <v>500.55599999999998</v>
      </c>
      <c r="D1970" t="s">
        <v>19</v>
      </c>
    </row>
    <row r="1971" spans="1:4" x14ac:dyDescent="0.25">
      <c r="A1971">
        <v>5</v>
      </c>
      <c r="B1971" t="s">
        <v>3</v>
      </c>
      <c r="C1971">
        <v>539.49900000000002</v>
      </c>
      <c r="D1971" t="s">
        <v>19</v>
      </c>
    </row>
    <row r="1972" spans="1:4" x14ac:dyDescent="0.25">
      <c r="A1972">
        <v>5</v>
      </c>
      <c r="B1972" t="s">
        <v>3</v>
      </c>
      <c r="C1972">
        <v>473.77300000000002</v>
      </c>
      <c r="D1972" t="s">
        <v>19</v>
      </c>
    </row>
    <row r="1973" spans="1:4" x14ac:dyDescent="0.25">
      <c r="A1973">
        <v>5</v>
      </c>
      <c r="B1973" t="s">
        <v>3</v>
      </c>
      <c r="C1973">
        <v>525.39400000000001</v>
      </c>
      <c r="D1973" t="s">
        <v>19</v>
      </c>
    </row>
    <row r="1974" spans="1:4" x14ac:dyDescent="0.25">
      <c r="A1974">
        <v>5</v>
      </c>
      <c r="B1974" t="s">
        <v>3</v>
      </c>
      <c r="C1974">
        <v>519.63</v>
      </c>
      <c r="D1974" t="s">
        <v>19</v>
      </c>
    </row>
    <row r="1975" spans="1:4" x14ac:dyDescent="0.25">
      <c r="A1975">
        <v>5</v>
      </c>
      <c r="B1975" t="s">
        <v>3</v>
      </c>
      <c r="C1975">
        <v>527.76199999999994</v>
      </c>
      <c r="D1975" t="s">
        <v>19</v>
      </c>
    </row>
    <row r="1976" spans="1:4" x14ac:dyDescent="0.25">
      <c r="A1976">
        <v>5</v>
      </c>
      <c r="B1976" t="s">
        <v>3</v>
      </c>
      <c r="C1976">
        <v>501.79199999999997</v>
      </c>
      <c r="D1976" t="s">
        <v>19</v>
      </c>
    </row>
    <row r="1977" spans="1:4" x14ac:dyDescent="0.25">
      <c r="A1977">
        <v>5</v>
      </c>
      <c r="B1977" t="s">
        <v>3</v>
      </c>
      <c r="C1977">
        <v>517.83699999999999</v>
      </c>
      <c r="D1977" t="s">
        <v>19</v>
      </c>
    </row>
    <row r="1978" spans="1:4" x14ac:dyDescent="0.25">
      <c r="A1978">
        <v>5</v>
      </c>
      <c r="B1978" t="s">
        <v>3</v>
      </c>
      <c r="C1978">
        <v>530.67999999999995</v>
      </c>
      <c r="D1978" t="s">
        <v>19</v>
      </c>
    </row>
    <row r="1979" spans="1:4" x14ac:dyDescent="0.25">
      <c r="A1979">
        <v>5</v>
      </c>
      <c r="B1979" t="s">
        <v>3</v>
      </c>
      <c r="C1979">
        <v>522.952</v>
      </c>
      <c r="D1979" t="s">
        <v>19</v>
      </c>
    </row>
    <row r="1980" spans="1:4" x14ac:dyDescent="0.25">
      <c r="A1980">
        <v>5</v>
      </c>
      <c r="B1980" t="s">
        <v>3</v>
      </c>
      <c r="C1980">
        <v>534.125</v>
      </c>
      <c r="D1980" t="s">
        <v>19</v>
      </c>
    </row>
    <row r="1981" spans="1:4" x14ac:dyDescent="0.25">
      <c r="A1981">
        <v>5</v>
      </c>
      <c r="B1981" t="s">
        <v>3</v>
      </c>
      <c r="C1981">
        <v>524.47500000000002</v>
      </c>
      <c r="D1981" t="s">
        <v>19</v>
      </c>
    </row>
    <row r="1982" spans="1:4" x14ac:dyDescent="0.25">
      <c r="A1982">
        <v>5</v>
      </c>
      <c r="B1982" t="s">
        <v>3</v>
      </c>
      <c r="C1982">
        <v>530.09400000000005</v>
      </c>
      <c r="D1982" t="s">
        <v>19</v>
      </c>
    </row>
    <row r="1983" spans="1:4" x14ac:dyDescent="0.25">
      <c r="A1983">
        <v>5</v>
      </c>
      <c r="B1983" t="s">
        <v>3</v>
      </c>
      <c r="C1983">
        <v>509.13799999999998</v>
      </c>
      <c r="D1983" t="s">
        <v>19</v>
      </c>
    </row>
    <row r="1984" spans="1:4" x14ac:dyDescent="0.25">
      <c r="A1984">
        <v>5</v>
      </c>
      <c r="B1984" t="s">
        <v>3</v>
      </c>
      <c r="C1984">
        <v>507.61399999999998</v>
      </c>
      <c r="D1984" t="s">
        <v>19</v>
      </c>
    </row>
    <row r="1985" spans="1:4" x14ac:dyDescent="0.25">
      <c r="A1985">
        <v>5</v>
      </c>
      <c r="B1985" t="s">
        <v>3</v>
      </c>
      <c r="C1985">
        <v>523.69100000000003</v>
      </c>
      <c r="D1985" t="s">
        <v>19</v>
      </c>
    </row>
    <row r="1986" spans="1:4" x14ac:dyDescent="0.25">
      <c r="A1986">
        <v>5</v>
      </c>
      <c r="B1986" t="s">
        <v>3</v>
      </c>
      <c r="C1986">
        <v>511.26</v>
      </c>
      <c r="D1986" t="s">
        <v>19</v>
      </c>
    </row>
    <row r="1987" spans="1:4" x14ac:dyDescent="0.25">
      <c r="A1987">
        <v>5</v>
      </c>
      <c r="B1987" t="s">
        <v>3</v>
      </c>
      <c r="C1987">
        <v>502.44200000000001</v>
      </c>
      <c r="D1987" t="s">
        <v>19</v>
      </c>
    </row>
    <row r="1988" spans="1:4" x14ac:dyDescent="0.25">
      <c r="A1988">
        <v>5</v>
      </c>
      <c r="B1988" t="s">
        <v>3</v>
      </c>
      <c r="C1988">
        <v>503.226</v>
      </c>
      <c r="D1988" t="s">
        <v>19</v>
      </c>
    </row>
    <row r="1989" spans="1:4" x14ac:dyDescent="0.25">
      <c r="A1989">
        <v>5</v>
      </c>
      <c r="B1989" t="s">
        <v>3</v>
      </c>
      <c r="C1989">
        <v>516.94399999999996</v>
      </c>
      <c r="D1989" t="s">
        <v>19</v>
      </c>
    </row>
    <row r="1990" spans="1:4" x14ac:dyDescent="0.25">
      <c r="A1990">
        <v>5</v>
      </c>
      <c r="B1990" t="s">
        <v>3</v>
      </c>
      <c r="C1990">
        <v>510.096</v>
      </c>
      <c r="D1990" t="s">
        <v>19</v>
      </c>
    </row>
    <row r="1991" spans="1:4" x14ac:dyDescent="0.25">
      <c r="A1991">
        <v>5</v>
      </c>
      <c r="B1991" t="s">
        <v>3</v>
      </c>
      <c r="C1991">
        <v>508.47500000000002</v>
      </c>
      <c r="D1991" t="s">
        <v>19</v>
      </c>
    </row>
    <row r="1992" spans="1:4" x14ac:dyDescent="0.25">
      <c r="A1992">
        <v>5</v>
      </c>
      <c r="B1992" t="s">
        <v>3</v>
      </c>
      <c r="C1992">
        <v>494.7</v>
      </c>
      <c r="D1992" t="s">
        <v>19</v>
      </c>
    </row>
    <row r="1993" spans="1:4" x14ac:dyDescent="0.25">
      <c r="A1993">
        <v>5</v>
      </c>
      <c r="B1993" t="s">
        <v>3</v>
      </c>
      <c r="C1993">
        <v>475.9</v>
      </c>
      <c r="D1993" t="s">
        <v>19</v>
      </c>
    </row>
    <row r="1994" spans="1:4" x14ac:dyDescent="0.25">
      <c r="A1994">
        <v>5</v>
      </c>
      <c r="B1994" t="s">
        <v>3</v>
      </c>
      <c r="C1994">
        <v>508.16699999999997</v>
      </c>
      <c r="D1994" t="s">
        <v>19</v>
      </c>
    </row>
    <row r="1995" spans="1:4" x14ac:dyDescent="0.25">
      <c r="A1995">
        <v>5</v>
      </c>
      <c r="B1995" t="s">
        <v>3</v>
      </c>
      <c r="C1995">
        <v>505.334</v>
      </c>
      <c r="D1995" t="s">
        <v>19</v>
      </c>
    </row>
    <row r="1996" spans="1:4" x14ac:dyDescent="0.25">
      <c r="A1996">
        <v>5</v>
      </c>
      <c r="B1996" t="s">
        <v>3</v>
      </c>
      <c r="C1996">
        <v>508.47500000000002</v>
      </c>
      <c r="D1996" t="s">
        <v>19</v>
      </c>
    </row>
    <row r="1997" spans="1:4" x14ac:dyDescent="0.25">
      <c r="A1997">
        <v>5</v>
      </c>
      <c r="B1997" t="s">
        <v>3</v>
      </c>
      <c r="C1997">
        <v>526.89300000000003</v>
      </c>
      <c r="D1997" t="s">
        <v>19</v>
      </c>
    </row>
    <row r="1998" spans="1:4" x14ac:dyDescent="0.25">
      <c r="A1998">
        <v>5</v>
      </c>
      <c r="B1998" t="s">
        <v>3</v>
      </c>
      <c r="C1998">
        <v>522.06299999999999</v>
      </c>
      <c r="D1998" t="s">
        <v>19</v>
      </c>
    </row>
    <row r="1999" spans="1:4" x14ac:dyDescent="0.25">
      <c r="A1999">
        <v>5</v>
      </c>
      <c r="B1999" t="s">
        <v>3</v>
      </c>
      <c r="C1999">
        <v>509.4</v>
      </c>
      <c r="D1999" t="s">
        <v>19</v>
      </c>
    </row>
    <row r="2000" spans="1:4" x14ac:dyDescent="0.25">
      <c r="A2000">
        <v>5</v>
      </c>
      <c r="B2000" t="s">
        <v>3</v>
      </c>
      <c r="C2000">
        <v>509.13799999999998</v>
      </c>
      <c r="D2000" t="s">
        <v>19</v>
      </c>
    </row>
    <row r="2001" spans="1:4" x14ac:dyDescent="0.25">
      <c r="A2001">
        <v>5</v>
      </c>
      <c r="B2001" t="s">
        <v>3</v>
      </c>
      <c r="C2001">
        <v>531.28700000000003</v>
      </c>
      <c r="D2001" t="s">
        <v>19</v>
      </c>
    </row>
    <row r="2002" spans="1:4" x14ac:dyDescent="0.25">
      <c r="A2002">
        <v>5</v>
      </c>
      <c r="B2002" t="s">
        <v>3</v>
      </c>
      <c r="C2002">
        <v>517.61300000000006</v>
      </c>
      <c r="D2002" t="s">
        <v>19</v>
      </c>
    </row>
    <row r="2003" spans="1:4" x14ac:dyDescent="0.25">
      <c r="A2003">
        <v>5</v>
      </c>
      <c r="B2003" t="s">
        <v>3</v>
      </c>
      <c r="C2003">
        <v>537.08399999999995</v>
      </c>
      <c r="D2003" t="s">
        <v>19</v>
      </c>
    </row>
    <row r="2004" spans="1:4" x14ac:dyDescent="0.25">
      <c r="A2004">
        <v>5</v>
      </c>
      <c r="B2004" t="s">
        <v>3</v>
      </c>
      <c r="C2004">
        <v>569.34299999999996</v>
      </c>
      <c r="D2004" t="s">
        <v>19</v>
      </c>
    </row>
    <row r="2005" spans="1:4" x14ac:dyDescent="0.25">
      <c r="A2005">
        <v>5</v>
      </c>
      <c r="B2005" t="s">
        <v>3</v>
      </c>
      <c r="C2005">
        <v>561.36500000000001</v>
      </c>
      <c r="D2005" t="s">
        <v>19</v>
      </c>
    </row>
    <row r="2006" spans="1:4" x14ac:dyDescent="0.25">
      <c r="A2006">
        <v>5</v>
      </c>
      <c r="B2006" t="s">
        <v>3</v>
      </c>
      <c r="C2006">
        <v>548.90899999999999</v>
      </c>
      <c r="D2006" t="s">
        <v>19</v>
      </c>
    </row>
    <row r="2007" spans="1:4" x14ac:dyDescent="0.25">
      <c r="A2007">
        <v>5</v>
      </c>
      <c r="B2007" t="s">
        <v>3</v>
      </c>
      <c r="C2007">
        <v>556.52200000000005</v>
      </c>
      <c r="D2007" t="s">
        <v>19</v>
      </c>
    </row>
    <row r="2008" spans="1:4" x14ac:dyDescent="0.25">
      <c r="A2008">
        <v>5</v>
      </c>
      <c r="B2008" t="s">
        <v>3</v>
      </c>
      <c r="C2008">
        <v>568.245</v>
      </c>
      <c r="D2008" t="s">
        <v>19</v>
      </c>
    </row>
    <row r="2009" spans="1:4" x14ac:dyDescent="0.25">
      <c r="A2009">
        <v>5</v>
      </c>
      <c r="B2009" t="s">
        <v>3</v>
      </c>
      <c r="C2009">
        <v>593.60699999999997</v>
      </c>
      <c r="D2009" t="s">
        <v>19</v>
      </c>
    </row>
    <row r="2010" spans="1:4" x14ac:dyDescent="0.25">
      <c r="A2010">
        <v>5</v>
      </c>
      <c r="B2010" t="s">
        <v>3</v>
      </c>
      <c r="C2010">
        <v>573.03399999999999</v>
      </c>
      <c r="D2010" t="s">
        <v>19</v>
      </c>
    </row>
    <row r="2011" spans="1:4" x14ac:dyDescent="0.25">
      <c r="A2011">
        <v>5</v>
      </c>
      <c r="B2011" t="s">
        <v>3</v>
      </c>
      <c r="C2011">
        <v>547.63300000000004</v>
      </c>
      <c r="D2011" t="s">
        <v>19</v>
      </c>
    </row>
    <row r="2012" spans="1:4" x14ac:dyDescent="0.25">
      <c r="A2012">
        <v>5</v>
      </c>
      <c r="B2012" t="s">
        <v>3</v>
      </c>
      <c r="C2012">
        <v>554.34799999999996</v>
      </c>
      <c r="D2012" t="s">
        <v>19</v>
      </c>
    </row>
    <row r="2013" spans="1:4" x14ac:dyDescent="0.25">
      <c r="A2013">
        <v>5</v>
      </c>
      <c r="B2013" t="s">
        <v>3</v>
      </c>
      <c r="C2013">
        <v>566.98199999999997</v>
      </c>
      <c r="D2013" t="s">
        <v>19</v>
      </c>
    </row>
    <row r="2014" spans="1:4" x14ac:dyDescent="0.25">
      <c r="A2014">
        <v>5</v>
      </c>
      <c r="B2014" t="s">
        <v>3</v>
      </c>
      <c r="C2014">
        <v>566.03800000000001</v>
      </c>
      <c r="D2014" t="s">
        <v>19</v>
      </c>
    </row>
    <row r="2015" spans="1:4" x14ac:dyDescent="0.25">
      <c r="A2015">
        <v>5</v>
      </c>
      <c r="B2015" t="s">
        <v>3</v>
      </c>
      <c r="C2015">
        <v>560.74800000000005</v>
      </c>
      <c r="D2015" t="s">
        <v>19</v>
      </c>
    </row>
    <row r="2016" spans="1:4" x14ac:dyDescent="0.25">
      <c r="A2016">
        <v>5</v>
      </c>
      <c r="B2016" t="s">
        <v>3</v>
      </c>
      <c r="C2016">
        <v>566.75099999999998</v>
      </c>
      <c r="D2016" t="s">
        <v>19</v>
      </c>
    </row>
    <row r="2017" spans="1:4" x14ac:dyDescent="0.25">
      <c r="A2017">
        <v>5</v>
      </c>
      <c r="B2017" t="s">
        <v>3</v>
      </c>
      <c r="C2017">
        <v>556.76800000000003</v>
      </c>
      <c r="D2017" t="s">
        <v>19</v>
      </c>
    </row>
    <row r="2018" spans="1:4" x14ac:dyDescent="0.25">
      <c r="A2018">
        <v>5</v>
      </c>
      <c r="B2018" t="s">
        <v>3</v>
      </c>
      <c r="C2018">
        <v>547.32000000000005</v>
      </c>
      <c r="D2018" t="s">
        <v>19</v>
      </c>
    </row>
    <row r="2019" spans="1:4" x14ac:dyDescent="0.25">
      <c r="A2019">
        <v>5</v>
      </c>
      <c r="B2019" t="s">
        <v>3</v>
      </c>
      <c r="C2019">
        <v>542.495</v>
      </c>
      <c r="D2019" t="s">
        <v>19</v>
      </c>
    </row>
    <row r="2020" spans="1:4" x14ac:dyDescent="0.25">
      <c r="A2020">
        <v>5</v>
      </c>
      <c r="B2020" t="s">
        <v>3</v>
      </c>
      <c r="C2020">
        <v>524.59</v>
      </c>
      <c r="D2020" t="s">
        <v>19</v>
      </c>
    </row>
    <row r="2021" spans="1:4" x14ac:dyDescent="0.25">
      <c r="A2021">
        <v>5</v>
      </c>
      <c r="B2021" t="s">
        <v>3</v>
      </c>
      <c r="C2021">
        <v>512.50800000000004</v>
      </c>
      <c r="D2021" t="s">
        <v>19</v>
      </c>
    </row>
    <row r="2022" spans="1:4" x14ac:dyDescent="0.25">
      <c r="A2022">
        <v>5</v>
      </c>
      <c r="B2022" t="s">
        <v>3</v>
      </c>
      <c r="C2022">
        <v>497.78800000000001</v>
      </c>
      <c r="D2022" t="s">
        <v>19</v>
      </c>
    </row>
    <row r="2023" spans="1:4" x14ac:dyDescent="0.25">
      <c r="A2023">
        <v>5</v>
      </c>
      <c r="B2023" t="s">
        <v>3</v>
      </c>
      <c r="C2023">
        <v>479.70499999999998</v>
      </c>
      <c r="D2023" t="s">
        <v>19</v>
      </c>
    </row>
    <row r="2024" spans="1:4" x14ac:dyDescent="0.25">
      <c r="A2024">
        <v>5</v>
      </c>
      <c r="B2024" t="s">
        <v>3</v>
      </c>
      <c r="C2024">
        <v>479.74400000000003</v>
      </c>
      <c r="D2024" t="s">
        <v>19</v>
      </c>
    </row>
    <row r="2025" spans="1:4" x14ac:dyDescent="0.25">
      <c r="A2025">
        <v>5</v>
      </c>
      <c r="B2025" t="s">
        <v>3</v>
      </c>
      <c r="C2025">
        <v>495.28300000000002</v>
      </c>
      <c r="D2025" t="s">
        <v>19</v>
      </c>
    </row>
    <row r="2026" spans="1:4" x14ac:dyDescent="0.25">
      <c r="A2026">
        <v>5</v>
      </c>
      <c r="B2026" t="s">
        <v>3</v>
      </c>
      <c r="C2026">
        <v>442.67899999999997</v>
      </c>
      <c r="D2026" t="s">
        <v>19</v>
      </c>
    </row>
    <row r="2027" spans="1:4" x14ac:dyDescent="0.25">
      <c r="A2027">
        <v>5</v>
      </c>
      <c r="B2027" t="s">
        <v>3</v>
      </c>
      <c r="C2027">
        <v>479.726</v>
      </c>
      <c r="D2027" t="s">
        <v>19</v>
      </c>
    </row>
    <row r="2028" spans="1:4" x14ac:dyDescent="0.25">
      <c r="A2028">
        <v>5</v>
      </c>
      <c r="B2028" t="s">
        <v>3</v>
      </c>
      <c r="C2028">
        <v>502.79300000000001</v>
      </c>
      <c r="D2028" t="s">
        <v>19</v>
      </c>
    </row>
    <row r="2029" spans="1:4" x14ac:dyDescent="0.25">
      <c r="A2029">
        <v>5</v>
      </c>
      <c r="B2029" t="s">
        <v>3</v>
      </c>
      <c r="C2029">
        <v>520.53200000000004</v>
      </c>
      <c r="D2029" t="s">
        <v>19</v>
      </c>
    </row>
    <row r="2030" spans="1:4" x14ac:dyDescent="0.25">
      <c r="A2030">
        <v>5</v>
      </c>
      <c r="B2030" t="s">
        <v>3</v>
      </c>
      <c r="C2030">
        <v>525.08699999999999</v>
      </c>
      <c r="D2030" t="s">
        <v>19</v>
      </c>
    </row>
    <row r="2031" spans="1:4" x14ac:dyDescent="0.25">
      <c r="A2031">
        <v>5</v>
      </c>
      <c r="B2031" t="s">
        <v>3</v>
      </c>
      <c r="C2031">
        <v>552.01700000000005</v>
      </c>
      <c r="D2031" t="s">
        <v>19</v>
      </c>
    </row>
    <row r="2032" spans="1:4" x14ac:dyDescent="0.25">
      <c r="A2032">
        <v>5</v>
      </c>
      <c r="B2032" t="s">
        <v>3</v>
      </c>
      <c r="C2032">
        <v>545.76499999999999</v>
      </c>
      <c r="D2032" t="s">
        <v>19</v>
      </c>
    </row>
    <row r="2033" spans="1:4" x14ac:dyDescent="0.25">
      <c r="A2033">
        <v>5</v>
      </c>
      <c r="B2033" t="s">
        <v>3</v>
      </c>
      <c r="C2033">
        <v>519.63</v>
      </c>
      <c r="D2033" t="s">
        <v>19</v>
      </c>
    </row>
    <row r="2034" spans="1:4" x14ac:dyDescent="0.25">
      <c r="A2034">
        <v>5</v>
      </c>
      <c r="B2034" t="s">
        <v>3</v>
      </c>
      <c r="C2034">
        <v>536.31299999999999</v>
      </c>
      <c r="D2034" t="s">
        <v>19</v>
      </c>
    </row>
    <row r="2035" spans="1:4" x14ac:dyDescent="0.25">
      <c r="A2035">
        <v>5</v>
      </c>
      <c r="B2035" t="s">
        <v>3</v>
      </c>
      <c r="C2035">
        <v>552.14700000000005</v>
      </c>
      <c r="D2035" t="s">
        <v>19</v>
      </c>
    </row>
    <row r="2036" spans="1:4" x14ac:dyDescent="0.25">
      <c r="A2036">
        <v>5</v>
      </c>
      <c r="B2036" t="s">
        <v>3</v>
      </c>
      <c r="C2036">
        <v>554.04700000000003</v>
      </c>
      <c r="D2036" t="s">
        <v>19</v>
      </c>
    </row>
    <row r="2037" spans="1:4" x14ac:dyDescent="0.25">
      <c r="A2037">
        <v>5</v>
      </c>
      <c r="B2037" t="s">
        <v>3</v>
      </c>
      <c r="C2037">
        <v>542.005</v>
      </c>
      <c r="D2037" t="s">
        <v>19</v>
      </c>
    </row>
    <row r="2038" spans="1:4" x14ac:dyDescent="0.25">
      <c r="A2038">
        <v>5</v>
      </c>
      <c r="B2038" t="s">
        <v>3</v>
      </c>
      <c r="C2038">
        <v>533.92700000000002</v>
      </c>
      <c r="D2038" t="s">
        <v>19</v>
      </c>
    </row>
    <row r="2039" spans="1:4" x14ac:dyDescent="0.25">
      <c r="A2039">
        <v>5</v>
      </c>
      <c r="B2039" t="s">
        <v>3</v>
      </c>
      <c r="C2039">
        <v>524.16999999999996</v>
      </c>
      <c r="D2039" t="s">
        <v>19</v>
      </c>
    </row>
    <row r="2040" spans="1:4" x14ac:dyDescent="0.25">
      <c r="A2040">
        <v>5</v>
      </c>
      <c r="B2040" t="s">
        <v>3</v>
      </c>
      <c r="C2040">
        <v>570.65200000000004</v>
      </c>
      <c r="D2040" t="s">
        <v>19</v>
      </c>
    </row>
    <row r="2041" spans="1:4" x14ac:dyDescent="0.25">
      <c r="A2041">
        <v>5</v>
      </c>
      <c r="B2041" t="s">
        <v>3</v>
      </c>
      <c r="C2041">
        <v>568.87900000000002</v>
      </c>
      <c r="D2041" t="s">
        <v>19</v>
      </c>
    </row>
    <row r="2042" spans="1:4" x14ac:dyDescent="0.25">
      <c r="A2042">
        <v>5</v>
      </c>
      <c r="B2042" t="s">
        <v>3</v>
      </c>
      <c r="C2042">
        <v>574.37400000000002</v>
      </c>
      <c r="D2042" t="s">
        <v>19</v>
      </c>
    </row>
    <row r="2043" spans="1:4" x14ac:dyDescent="0.25">
      <c r="A2043">
        <v>5</v>
      </c>
      <c r="B2043" t="s">
        <v>3</v>
      </c>
      <c r="C2043">
        <v>572.33699999999999</v>
      </c>
      <c r="D2043" t="s">
        <v>19</v>
      </c>
    </row>
    <row r="2044" spans="1:4" x14ac:dyDescent="0.25">
      <c r="A2044">
        <v>5</v>
      </c>
      <c r="B2044" t="s">
        <v>3</v>
      </c>
      <c r="C2044">
        <v>562.91399999999999</v>
      </c>
      <c r="D2044" t="s">
        <v>19</v>
      </c>
    </row>
    <row r="2045" spans="1:4" x14ac:dyDescent="0.25">
      <c r="A2045">
        <v>5</v>
      </c>
      <c r="B2045" t="s">
        <v>3</v>
      </c>
      <c r="C2045">
        <v>519.33100000000002</v>
      </c>
      <c r="D2045" t="s">
        <v>19</v>
      </c>
    </row>
    <row r="2046" spans="1:4" x14ac:dyDescent="0.25">
      <c r="A2046">
        <v>5</v>
      </c>
      <c r="B2046" t="s">
        <v>3</v>
      </c>
      <c r="C2046">
        <v>560.39800000000002</v>
      </c>
      <c r="D2046" t="s">
        <v>19</v>
      </c>
    </row>
    <row r="2047" spans="1:4" x14ac:dyDescent="0.25">
      <c r="A2047">
        <v>5</v>
      </c>
      <c r="B2047" t="s">
        <v>3</v>
      </c>
      <c r="C2047">
        <v>561.67399999999998</v>
      </c>
      <c r="D2047" t="s">
        <v>19</v>
      </c>
    </row>
    <row r="2048" spans="1:4" x14ac:dyDescent="0.25">
      <c r="A2048">
        <v>5</v>
      </c>
      <c r="B2048" t="s">
        <v>3</v>
      </c>
      <c r="C2048">
        <v>559.76700000000005</v>
      </c>
      <c r="D2048" t="s">
        <v>19</v>
      </c>
    </row>
    <row r="2049" spans="1:4" x14ac:dyDescent="0.25">
      <c r="A2049">
        <v>5</v>
      </c>
      <c r="B2049" t="s">
        <v>3</v>
      </c>
      <c r="C2049">
        <v>551.65</v>
      </c>
      <c r="D2049" t="s">
        <v>19</v>
      </c>
    </row>
    <row r="2050" spans="1:4" x14ac:dyDescent="0.25">
      <c r="A2050">
        <v>5</v>
      </c>
      <c r="B2050" t="s">
        <v>3</v>
      </c>
      <c r="C2050">
        <v>564.78399999999999</v>
      </c>
      <c r="D2050" t="s">
        <v>19</v>
      </c>
    </row>
    <row r="2051" spans="1:4" x14ac:dyDescent="0.25">
      <c r="A2051">
        <v>5</v>
      </c>
      <c r="B2051" t="s">
        <v>3</v>
      </c>
      <c r="C2051">
        <v>535.41499999999996</v>
      </c>
      <c r="D2051" t="s">
        <v>19</v>
      </c>
    </row>
    <row r="2052" spans="1:4" x14ac:dyDescent="0.25">
      <c r="A2052">
        <v>5</v>
      </c>
      <c r="B2052" t="s">
        <v>3</v>
      </c>
      <c r="C2052">
        <v>517.98599999999999</v>
      </c>
      <c r="D2052" t="s">
        <v>19</v>
      </c>
    </row>
    <row r="2053" spans="1:4" x14ac:dyDescent="0.25">
      <c r="A2053">
        <v>5</v>
      </c>
      <c r="B2053" t="s">
        <v>3</v>
      </c>
      <c r="C2053">
        <v>629.63</v>
      </c>
      <c r="D2053" t="s">
        <v>19</v>
      </c>
    </row>
    <row r="2054" spans="1:4" x14ac:dyDescent="0.25">
      <c r="A2054">
        <v>5</v>
      </c>
      <c r="B2054" t="s">
        <v>3</v>
      </c>
      <c r="C2054">
        <v>647.61900000000003</v>
      </c>
      <c r="D2054" t="s">
        <v>19</v>
      </c>
    </row>
    <row r="2055" spans="1:4" x14ac:dyDescent="0.25">
      <c r="A2055">
        <v>5</v>
      </c>
      <c r="B2055" t="s">
        <v>3</v>
      </c>
      <c r="C2055">
        <v>663.26499999999999</v>
      </c>
      <c r="D2055" t="s">
        <v>19</v>
      </c>
    </row>
    <row r="2056" spans="1:4" x14ac:dyDescent="0.25">
      <c r="A2056">
        <v>5</v>
      </c>
      <c r="B2056" t="s">
        <v>3</v>
      </c>
      <c r="C2056">
        <v>603.44799999999998</v>
      </c>
      <c r="D2056" t="s">
        <v>19</v>
      </c>
    </row>
    <row r="2057" spans="1:4" x14ac:dyDescent="0.25">
      <c r="A2057">
        <v>5</v>
      </c>
      <c r="B2057" t="s">
        <v>3</v>
      </c>
      <c r="C2057">
        <v>595.90300000000002</v>
      </c>
      <c r="D2057" t="s">
        <v>19</v>
      </c>
    </row>
    <row r="2058" spans="1:4" x14ac:dyDescent="0.25">
      <c r="A2058">
        <v>5</v>
      </c>
      <c r="B2058" t="s">
        <v>3</v>
      </c>
      <c r="C2058">
        <v>473.23899999999998</v>
      </c>
      <c r="D2058" t="s">
        <v>19</v>
      </c>
    </row>
    <row r="2059" spans="1:4" x14ac:dyDescent="0.25">
      <c r="A2059">
        <v>5</v>
      </c>
      <c r="B2059" t="s">
        <v>3</v>
      </c>
      <c r="C2059">
        <v>590.80999999999995</v>
      </c>
      <c r="D2059" t="s">
        <v>19</v>
      </c>
    </row>
    <row r="2060" spans="1:4" x14ac:dyDescent="0.25">
      <c r="A2060">
        <v>5</v>
      </c>
      <c r="B2060" t="s">
        <v>3</v>
      </c>
      <c r="C2060">
        <v>570.15099999999995</v>
      </c>
      <c r="D2060" t="s">
        <v>19</v>
      </c>
    </row>
    <row r="2061" spans="1:4" x14ac:dyDescent="0.25">
      <c r="A2061">
        <v>5</v>
      </c>
      <c r="B2061" t="s">
        <v>3</v>
      </c>
      <c r="C2061">
        <v>558.904</v>
      </c>
      <c r="D2061" t="s">
        <v>19</v>
      </c>
    </row>
    <row r="2062" spans="1:4" x14ac:dyDescent="0.25">
      <c r="A2062">
        <v>5</v>
      </c>
      <c r="B2062" t="s">
        <v>3</v>
      </c>
      <c r="C2062">
        <v>554.59299999999996</v>
      </c>
      <c r="D2062" t="s">
        <v>19</v>
      </c>
    </row>
    <row r="2063" spans="1:4" x14ac:dyDescent="0.25">
      <c r="A2063">
        <v>5</v>
      </c>
      <c r="B2063" t="s">
        <v>3</v>
      </c>
      <c r="C2063">
        <v>563.84699999999998</v>
      </c>
      <c r="D2063" t="s">
        <v>19</v>
      </c>
    </row>
    <row r="2064" spans="1:4" x14ac:dyDescent="0.25">
      <c r="A2064">
        <v>5</v>
      </c>
      <c r="B2064" t="s">
        <v>3</v>
      </c>
      <c r="C2064">
        <v>574.32399999999996</v>
      </c>
      <c r="D2064" t="s">
        <v>19</v>
      </c>
    </row>
    <row r="2065" spans="1:4" x14ac:dyDescent="0.25">
      <c r="A2065">
        <v>5</v>
      </c>
      <c r="B2065" t="s">
        <v>3</v>
      </c>
      <c r="C2065">
        <v>592.10500000000002</v>
      </c>
      <c r="D2065" t="s">
        <v>19</v>
      </c>
    </row>
    <row r="2066" spans="1:4" x14ac:dyDescent="0.25">
      <c r="A2066">
        <v>5</v>
      </c>
      <c r="B2066" t="s">
        <v>3</v>
      </c>
      <c r="C2066">
        <v>581.86</v>
      </c>
      <c r="D2066" t="s">
        <v>19</v>
      </c>
    </row>
    <row r="2067" spans="1:4" x14ac:dyDescent="0.25">
      <c r="A2067">
        <v>5</v>
      </c>
      <c r="B2067" t="s">
        <v>3</v>
      </c>
      <c r="C2067">
        <v>589.84199999999998</v>
      </c>
      <c r="D2067" t="s">
        <v>19</v>
      </c>
    </row>
    <row r="2068" spans="1:4" x14ac:dyDescent="0.25">
      <c r="A2068">
        <v>5</v>
      </c>
      <c r="B2068" t="s">
        <v>3</v>
      </c>
      <c r="C2068">
        <v>577.904</v>
      </c>
      <c r="D2068" t="s">
        <v>19</v>
      </c>
    </row>
    <row r="2069" spans="1:4" x14ac:dyDescent="0.25">
      <c r="A2069">
        <v>5</v>
      </c>
      <c r="B2069" t="s">
        <v>3</v>
      </c>
      <c r="C2069">
        <v>561.67399999999998</v>
      </c>
      <c r="D2069" t="s">
        <v>19</v>
      </c>
    </row>
    <row r="2070" spans="1:4" x14ac:dyDescent="0.25">
      <c r="A2070">
        <v>5</v>
      </c>
      <c r="B2070" t="s">
        <v>3</v>
      </c>
      <c r="C2070">
        <v>546.07500000000005</v>
      </c>
      <c r="D2070" t="s">
        <v>19</v>
      </c>
    </row>
    <row r="2071" spans="1:4" x14ac:dyDescent="0.25">
      <c r="A2071">
        <v>5</v>
      </c>
      <c r="B2071" t="s">
        <v>3</v>
      </c>
      <c r="C2071">
        <v>543.601</v>
      </c>
      <c r="D2071" t="s">
        <v>19</v>
      </c>
    </row>
    <row r="2072" spans="1:4" x14ac:dyDescent="0.25">
      <c r="A2072">
        <v>5</v>
      </c>
      <c r="B2072" t="s">
        <v>3</v>
      </c>
      <c r="C2072">
        <v>539.32600000000002</v>
      </c>
      <c r="D2072" t="s">
        <v>19</v>
      </c>
    </row>
    <row r="2073" spans="1:4" x14ac:dyDescent="0.25">
      <c r="A2073">
        <v>5</v>
      </c>
      <c r="B2073" t="s">
        <v>3</v>
      </c>
      <c r="C2073">
        <v>528.63400000000001</v>
      </c>
      <c r="D2073" t="s">
        <v>19</v>
      </c>
    </row>
    <row r="2074" spans="1:4" x14ac:dyDescent="0.25">
      <c r="A2074">
        <v>5</v>
      </c>
      <c r="B2074" t="s">
        <v>3</v>
      </c>
      <c r="C2074">
        <v>569.62</v>
      </c>
      <c r="D2074" t="s">
        <v>19</v>
      </c>
    </row>
    <row r="2075" spans="1:4" x14ac:dyDescent="0.25">
      <c r="A2075">
        <v>5</v>
      </c>
      <c r="B2075" t="s">
        <v>3</v>
      </c>
      <c r="C2075">
        <v>558.59799999999996</v>
      </c>
      <c r="D2075" t="s">
        <v>19</v>
      </c>
    </row>
    <row r="2076" spans="1:4" x14ac:dyDescent="0.25">
      <c r="A2076">
        <v>5</v>
      </c>
      <c r="B2076" t="s">
        <v>3</v>
      </c>
      <c r="C2076">
        <v>519.93100000000004</v>
      </c>
      <c r="D2076" t="s">
        <v>19</v>
      </c>
    </row>
    <row r="2077" spans="1:4" x14ac:dyDescent="0.25">
      <c r="A2077">
        <v>5</v>
      </c>
      <c r="B2077" t="s">
        <v>3</v>
      </c>
      <c r="C2077">
        <v>513.69899999999996</v>
      </c>
      <c r="D2077" t="s">
        <v>19</v>
      </c>
    </row>
    <row r="2078" spans="1:4" x14ac:dyDescent="0.25">
      <c r="A2078">
        <v>5</v>
      </c>
      <c r="B2078" t="s">
        <v>3</v>
      </c>
      <c r="C2078">
        <v>568.56200000000001</v>
      </c>
      <c r="D2078" t="s">
        <v>19</v>
      </c>
    </row>
    <row r="2079" spans="1:4" x14ac:dyDescent="0.25">
      <c r="A2079">
        <v>5</v>
      </c>
      <c r="B2079" t="s">
        <v>3</v>
      </c>
      <c r="C2079">
        <v>541.68899999999996</v>
      </c>
      <c r="D2079" t="s">
        <v>19</v>
      </c>
    </row>
    <row r="2080" spans="1:4" x14ac:dyDescent="0.25">
      <c r="A2080">
        <v>5</v>
      </c>
      <c r="B2080" t="s">
        <v>3</v>
      </c>
      <c r="C2080">
        <v>522.59100000000001</v>
      </c>
      <c r="D2080" t="s">
        <v>19</v>
      </c>
    </row>
    <row r="2081" spans="1:4" x14ac:dyDescent="0.25">
      <c r="A2081">
        <v>5</v>
      </c>
      <c r="B2081" t="s">
        <v>3</v>
      </c>
      <c r="C2081">
        <v>521.73900000000003</v>
      </c>
      <c r="D2081" t="s">
        <v>19</v>
      </c>
    </row>
    <row r="2082" spans="1:4" x14ac:dyDescent="0.25">
      <c r="A2082">
        <v>5</v>
      </c>
      <c r="B2082" t="s">
        <v>3</v>
      </c>
      <c r="C2082">
        <v>519.63</v>
      </c>
      <c r="D2082" t="s">
        <v>19</v>
      </c>
    </row>
    <row r="2083" spans="1:4" x14ac:dyDescent="0.25">
      <c r="A2083">
        <v>5</v>
      </c>
      <c r="B2083" t="s">
        <v>3</v>
      </c>
      <c r="C2083">
        <v>500.83499999999998</v>
      </c>
      <c r="D2083" t="s">
        <v>19</v>
      </c>
    </row>
    <row r="2084" spans="1:4" x14ac:dyDescent="0.25">
      <c r="A2084">
        <v>5</v>
      </c>
      <c r="B2084" t="s">
        <v>3</v>
      </c>
      <c r="C2084">
        <v>513.99199999999996</v>
      </c>
      <c r="D2084" t="s">
        <v>19</v>
      </c>
    </row>
    <row r="2085" spans="1:4" x14ac:dyDescent="0.25">
      <c r="A2085">
        <v>5</v>
      </c>
      <c r="B2085" t="s">
        <v>3</v>
      </c>
      <c r="C2085">
        <v>509.62599999999998</v>
      </c>
      <c r="D2085" t="s">
        <v>19</v>
      </c>
    </row>
    <row r="2086" spans="1:4" x14ac:dyDescent="0.25">
      <c r="A2086">
        <v>5</v>
      </c>
      <c r="B2086" t="s">
        <v>3</v>
      </c>
      <c r="C2086">
        <v>514.58000000000004</v>
      </c>
      <c r="D2086" t="s">
        <v>19</v>
      </c>
    </row>
    <row r="2087" spans="1:4" x14ac:dyDescent="0.25">
      <c r="A2087">
        <v>5</v>
      </c>
      <c r="B2087" t="s">
        <v>3</v>
      </c>
      <c r="C2087">
        <v>529.50900000000001</v>
      </c>
      <c r="D2087" t="s">
        <v>19</v>
      </c>
    </row>
    <row r="2088" spans="1:4" x14ac:dyDescent="0.25">
      <c r="A2088">
        <v>5</v>
      </c>
      <c r="B2088" t="s">
        <v>3</v>
      </c>
      <c r="C2088">
        <v>516.05499999999995</v>
      </c>
      <c r="D2088" t="s">
        <v>19</v>
      </c>
    </row>
    <row r="2089" spans="1:4" x14ac:dyDescent="0.25">
      <c r="A2089">
        <v>5</v>
      </c>
      <c r="B2089" t="s">
        <v>3</v>
      </c>
      <c r="C2089">
        <v>509.471</v>
      </c>
      <c r="D2089" t="s">
        <v>19</v>
      </c>
    </row>
    <row r="2090" spans="1:4" x14ac:dyDescent="0.25">
      <c r="A2090">
        <v>5</v>
      </c>
      <c r="B2090" t="s">
        <v>3</v>
      </c>
      <c r="C2090">
        <v>532.44600000000003</v>
      </c>
      <c r="D2090" t="s">
        <v>19</v>
      </c>
    </row>
    <row r="2091" spans="1:4" x14ac:dyDescent="0.25">
      <c r="A2091">
        <v>5</v>
      </c>
      <c r="B2091" t="s">
        <v>3</v>
      </c>
      <c r="C2091">
        <v>502.79300000000001</v>
      </c>
      <c r="D2091" t="s">
        <v>19</v>
      </c>
    </row>
    <row r="2092" spans="1:4" x14ac:dyDescent="0.25">
      <c r="A2092">
        <v>5</v>
      </c>
      <c r="B2092" t="s">
        <v>3</v>
      </c>
      <c r="C2092">
        <v>539.62900000000002</v>
      </c>
      <c r="D2092" t="s">
        <v>19</v>
      </c>
    </row>
    <row r="2093" spans="1:4" x14ac:dyDescent="0.25">
      <c r="A2093">
        <v>5</v>
      </c>
      <c r="B2093" t="s">
        <v>3</v>
      </c>
      <c r="C2093">
        <v>511.45400000000001</v>
      </c>
      <c r="D2093" t="s">
        <v>19</v>
      </c>
    </row>
    <row r="2094" spans="1:4" x14ac:dyDescent="0.25">
      <c r="A2094">
        <v>5</v>
      </c>
      <c r="B2094" t="s">
        <v>3</v>
      </c>
      <c r="C2094">
        <v>509.82499999999999</v>
      </c>
      <c r="D2094" t="s">
        <v>19</v>
      </c>
    </row>
    <row r="2095" spans="1:4" x14ac:dyDescent="0.25">
      <c r="A2095">
        <v>5</v>
      </c>
      <c r="B2095" t="s">
        <v>3</v>
      </c>
      <c r="C2095">
        <v>509.82499999999999</v>
      </c>
      <c r="D2095" t="s">
        <v>19</v>
      </c>
    </row>
    <row r="2096" spans="1:4" x14ac:dyDescent="0.25">
      <c r="A2096">
        <v>5</v>
      </c>
      <c r="B2096" t="s">
        <v>3</v>
      </c>
      <c r="C2096">
        <v>486.22399999999999</v>
      </c>
      <c r="D2096" t="s">
        <v>19</v>
      </c>
    </row>
    <row r="2097" spans="1:4" x14ac:dyDescent="0.25">
      <c r="A2097">
        <v>5</v>
      </c>
      <c r="B2097" t="s">
        <v>3</v>
      </c>
      <c r="C2097">
        <v>518.13499999999999</v>
      </c>
      <c r="D2097" t="s">
        <v>19</v>
      </c>
    </row>
    <row r="2098" spans="1:4" x14ac:dyDescent="0.25">
      <c r="A2098">
        <v>5</v>
      </c>
      <c r="B2098" t="s">
        <v>3</v>
      </c>
      <c r="C2098">
        <v>508.47500000000002</v>
      </c>
      <c r="D2098" t="s">
        <v>19</v>
      </c>
    </row>
    <row r="2099" spans="1:4" x14ac:dyDescent="0.25">
      <c r="A2099">
        <v>5</v>
      </c>
      <c r="B2099" t="s">
        <v>3</v>
      </c>
      <c r="C2099">
        <v>511.654</v>
      </c>
      <c r="D2099" t="s">
        <v>19</v>
      </c>
    </row>
    <row r="2100" spans="1:4" x14ac:dyDescent="0.25">
      <c r="A2100">
        <v>5</v>
      </c>
      <c r="B2100" t="s">
        <v>3</v>
      </c>
      <c r="C2100">
        <v>509.62599999999998</v>
      </c>
      <c r="D2100" t="s">
        <v>19</v>
      </c>
    </row>
    <row r="2101" spans="1:4" x14ac:dyDescent="0.25">
      <c r="A2101">
        <v>5</v>
      </c>
      <c r="B2101" t="s">
        <v>3</v>
      </c>
      <c r="C2101">
        <v>498.339</v>
      </c>
      <c r="D2101" t="s">
        <v>19</v>
      </c>
    </row>
    <row r="2102" spans="1:4" x14ac:dyDescent="0.25">
      <c r="A2102">
        <v>5</v>
      </c>
      <c r="B2102" t="s">
        <v>3</v>
      </c>
      <c r="C2102">
        <v>499.16800000000001</v>
      </c>
      <c r="D2102" t="s">
        <v>19</v>
      </c>
    </row>
    <row r="2103" spans="1:4" x14ac:dyDescent="0.25">
      <c r="A2103">
        <v>5</v>
      </c>
      <c r="B2103" t="s">
        <v>3</v>
      </c>
      <c r="C2103">
        <v>509.91500000000002</v>
      </c>
      <c r="D2103" t="s">
        <v>19</v>
      </c>
    </row>
    <row r="2104" spans="1:4" x14ac:dyDescent="0.25">
      <c r="A2104">
        <v>5</v>
      </c>
      <c r="B2104" t="s">
        <v>3</v>
      </c>
      <c r="C2104">
        <v>500.27800000000002</v>
      </c>
      <c r="D2104" t="s">
        <v>19</v>
      </c>
    </row>
    <row r="2105" spans="1:4" x14ac:dyDescent="0.25">
      <c r="A2105">
        <v>5</v>
      </c>
      <c r="B2105" t="s">
        <v>3</v>
      </c>
      <c r="C2105">
        <v>529.80100000000004</v>
      </c>
      <c r="D2105" t="s">
        <v>19</v>
      </c>
    </row>
    <row r="2106" spans="1:4" x14ac:dyDescent="0.25">
      <c r="A2106">
        <v>5</v>
      </c>
      <c r="B2106" t="s">
        <v>3</v>
      </c>
      <c r="C2106">
        <v>487.80500000000001</v>
      </c>
      <c r="D2106" t="s">
        <v>19</v>
      </c>
    </row>
    <row r="2107" spans="1:4" x14ac:dyDescent="0.25">
      <c r="A2107">
        <v>5</v>
      </c>
      <c r="B2107" t="s">
        <v>3</v>
      </c>
      <c r="C2107">
        <v>501.39299999999997</v>
      </c>
      <c r="D2107" t="s">
        <v>19</v>
      </c>
    </row>
    <row r="2108" spans="1:4" x14ac:dyDescent="0.25">
      <c r="A2108">
        <v>5</v>
      </c>
      <c r="B2108" t="s">
        <v>3</v>
      </c>
      <c r="C2108">
        <v>479.17899999999997</v>
      </c>
      <c r="D2108" t="s">
        <v>19</v>
      </c>
    </row>
    <row r="2109" spans="1:4" x14ac:dyDescent="0.25">
      <c r="A2109">
        <v>5</v>
      </c>
      <c r="B2109" t="s">
        <v>3</v>
      </c>
      <c r="C2109">
        <v>497.041</v>
      </c>
      <c r="D2109" t="s">
        <v>19</v>
      </c>
    </row>
    <row r="2110" spans="1:4" x14ac:dyDescent="0.25">
      <c r="A2110">
        <v>5</v>
      </c>
      <c r="B2110" t="s">
        <v>3</v>
      </c>
      <c r="C2110">
        <v>514.19399999999996</v>
      </c>
      <c r="D2110" t="s">
        <v>19</v>
      </c>
    </row>
    <row r="2111" spans="1:4" x14ac:dyDescent="0.25">
      <c r="A2111">
        <v>5</v>
      </c>
      <c r="B2111" t="s">
        <v>3</v>
      </c>
      <c r="C2111">
        <v>495.86799999999999</v>
      </c>
      <c r="D2111" t="s">
        <v>19</v>
      </c>
    </row>
    <row r="2112" spans="1:4" x14ac:dyDescent="0.25">
      <c r="A2112">
        <v>5</v>
      </c>
      <c r="B2112" t="s">
        <v>3</v>
      </c>
      <c r="C2112">
        <v>502.79300000000001</v>
      </c>
      <c r="D2112" t="s">
        <v>19</v>
      </c>
    </row>
    <row r="2113" spans="1:4" x14ac:dyDescent="0.25">
      <c r="A2113">
        <v>5</v>
      </c>
      <c r="B2113" t="s">
        <v>3</v>
      </c>
      <c r="C2113">
        <v>498.339</v>
      </c>
      <c r="D2113" t="s">
        <v>19</v>
      </c>
    </row>
    <row r="2114" spans="1:4" x14ac:dyDescent="0.25">
      <c r="A2114">
        <v>5</v>
      </c>
      <c r="B2114" t="s">
        <v>3</v>
      </c>
      <c r="C2114">
        <v>508.18700000000001</v>
      </c>
      <c r="D2114" t="s">
        <v>19</v>
      </c>
    </row>
    <row r="2115" spans="1:4" x14ac:dyDescent="0.25">
      <c r="A2115">
        <v>5</v>
      </c>
      <c r="B2115" t="s">
        <v>3</v>
      </c>
      <c r="C2115">
        <v>513.36900000000003</v>
      </c>
      <c r="D2115" t="s">
        <v>19</v>
      </c>
    </row>
    <row r="2116" spans="1:4" x14ac:dyDescent="0.25">
      <c r="A2116">
        <v>5</v>
      </c>
      <c r="B2116" t="s">
        <v>3</v>
      </c>
      <c r="C2116">
        <v>512.54700000000003</v>
      </c>
      <c r="D2116" t="s">
        <v>19</v>
      </c>
    </row>
    <row r="2117" spans="1:4" x14ac:dyDescent="0.25">
      <c r="A2117">
        <v>5</v>
      </c>
      <c r="B2117" t="s">
        <v>3</v>
      </c>
      <c r="C2117">
        <v>504.202</v>
      </c>
      <c r="D2117" t="s">
        <v>19</v>
      </c>
    </row>
    <row r="2118" spans="1:4" x14ac:dyDescent="0.25">
      <c r="A2118">
        <v>5</v>
      </c>
      <c r="B2118" t="s">
        <v>3</v>
      </c>
      <c r="C2118">
        <v>490.46300000000002</v>
      </c>
      <c r="D2118" t="s">
        <v>19</v>
      </c>
    </row>
    <row r="2119" spans="1:4" x14ac:dyDescent="0.25">
      <c r="A2119">
        <v>5</v>
      </c>
      <c r="B2119" t="s">
        <v>3</v>
      </c>
      <c r="C2119">
        <v>512.52800000000002</v>
      </c>
      <c r="D2119" t="s">
        <v>19</v>
      </c>
    </row>
    <row r="2120" spans="1:4" x14ac:dyDescent="0.25">
      <c r="A2120">
        <v>5</v>
      </c>
      <c r="B2120" t="s">
        <v>3</v>
      </c>
      <c r="C2120">
        <v>512.52800000000002</v>
      </c>
      <c r="D2120" t="s">
        <v>19</v>
      </c>
    </row>
    <row r="2121" spans="1:4" x14ac:dyDescent="0.25">
      <c r="A2121">
        <v>5</v>
      </c>
      <c r="B2121" t="s">
        <v>3</v>
      </c>
      <c r="C2121">
        <v>511.47500000000002</v>
      </c>
      <c r="D2121" t="s">
        <v>19</v>
      </c>
    </row>
    <row r="2122" spans="1:4" x14ac:dyDescent="0.25">
      <c r="A2122">
        <v>5</v>
      </c>
      <c r="B2122" t="s">
        <v>3</v>
      </c>
      <c r="C2122">
        <v>495.322</v>
      </c>
      <c r="D2122" t="s">
        <v>19</v>
      </c>
    </row>
    <row r="2123" spans="1:4" x14ac:dyDescent="0.25">
      <c r="A2123">
        <v>5</v>
      </c>
      <c r="B2123" t="s">
        <v>3</v>
      </c>
      <c r="C2123">
        <v>504.767</v>
      </c>
      <c r="D2123" t="s">
        <v>19</v>
      </c>
    </row>
    <row r="2124" spans="1:4" x14ac:dyDescent="0.25">
      <c r="A2124">
        <v>5</v>
      </c>
      <c r="B2124" t="s">
        <v>3</v>
      </c>
      <c r="C2124">
        <v>486.89100000000002</v>
      </c>
      <c r="D2124" t="s">
        <v>19</v>
      </c>
    </row>
    <row r="2125" spans="1:4" x14ac:dyDescent="0.25">
      <c r="A2125">
        <v>5</v>
      </c>
      <c r="B2125" t="s">
        <v>3</v>
      </c>
      <c r="C2125">
        <v>483.351</v>
      </c>
      <c r="D2125" t="s">
        <v>19</v>
      </c>
    </row>
    <row r="2126" spans="1:4" x14ac:dyDescent="0.25">
      <c r="A2126">
        <v>5</v>
      </c>
      <c r="B2126" t="s">
        <v>3</v>
      </c>
      <c r="C2126">
        <v>496.45400000000001</v>
      </c>
      <c r="D2126" t="s">
        <v>19</v>
      </c>
    </row>
    <row r="2127" spans="1:4" x14ac:dyDescent="0.25">
      <c r="A2127">
        <v>5</v>
      </c>
      <c r="B2127" t="s">
        <v>3</v>
      </c>
      <c r="C2127">
        <v>491.53500000000003</v>
      </c>
      <c r="D2127" t="s">
        <v>19</v>
      </c>
    </row>
    <row r="2128" spans="1:4" x14ac:dyDescent="0.25">
      <c r="A2128">
        <v>5</v>
      </c>
      <c r="B2128" t="s">
        <v>3</v>
      </c>
      <c r="C2128">
        <v>497.76600000000002</v>
      </c>
      <c r="D2128" t="s">
        <v>19</v>
      </c>
    </row>
    <row r="2129" spans="1:4" x14ac:dyDescent="0.25">
      <c r="A2129">
        <v>5</v>
      </c>
      <c r="B2129" t="s">
        <v>3</v>
      </c>
      <c r="C2129">
        <v>508.762</v>
      </c>
      <c r="D2129" t="s">
        <v>19</v>
      </c>
    </row>
    <row r="2130" spans="1:4" x14ac:dyDescent="0.25">
      <c r="A2130">
        <v>5</v>
      </c>
      <c r="B2130" t="s">
        <v>3</v>
      </c>
      <c r="C2130">
        <v>474.30799999999999</v>
      </c>
      <c r="D2130" t="s">
        <v>19</v>
      </c>
    </row>
    <row r="2131" spans="1:4" x14ac:dyDescent="0.25">
      <c r="A2131">
        <v>5</v>
      </c>
      <c r="B2131" t="s">
        <v>3</v>
      </c>
      <c r="C2131">
        <v>520.53200000000004</v>
      </c>
      <c r="D2131" t="s">
        <v>19</v>
      </c>
    </row>
    <row r="2132" spans="1:4" x14ac:dyDescent="0.25">
      <c r="A2132">
        <v>5</v>
      </c>
      <c r="B2132" t="s">
        <v>3</v>
      </c>
      <c r="C2132">
        <v>500.55599999999998</v>
      </c>
      <c r="D2132" t="s">
        <v>19</v>
      </c>
    </row>
    <row r="2133" spans="1:4" x14ac:dyDescent="0.25">
      <c r="A2133">
        <v>5</v>
      </c>
      <c r="B2133" t="s">
        <v>3</v>
      </c>
      <c r="C2133">
        <v>486.95699999999999</v>
      </c>
      <c r="D2133" t="s">
        <v>19</v>
      </c>
    </row>
    <row r="2134" spans="1:4" x14ac:dyDescent="0.25">
      <c r="A2134">
        <v>5</v>
      </c>
      <c r="B2134" t="s">
        <v>3</v>
      </c>
      <c r="C2134">
        <v>502.79300000000001</v>
      </c>
      <c r="D2134" t="s">
        <v>19</v>
      </c>
    </row>
    <row r="2135" spans="1:4" x14ac:dyDescent="0.25">
      <c r="A2135">
        <v>5</v>
      </c>
      <c r="B2135" t="s">
        <v>3</v>
      </c>
      <c r="C2135">
        <v>468.22699999999998</v>
      </c>
      <c r="D2135" t="s">
        <v>19</v>
      </c>
    </row>
    <row r="2136" spans="1:4" x14ac:dyDescent="0.25">
      <c r="A2136">
        <v>5</v>
      </c>
      <c r="B2136" t="s">
        <v>3</v>
      </c>
      <c r="C2136">
        <v>478.08800000000002</v>
      </c>
      <c r="D2136" t="s">
        <v>19</v>
      </c>
    </row>
    <row r="2137" spans="1:4" x14ac:dyDescent="0.25">
      <c r="A2137">
        <v>5</v>
      </c>
      <c r="B2137" t="s">
        <v>3</v>
      </c>
      <c r="C2137">
        <v>486.48599999999999</v>
      </c>
      <c r="D2137" t="s">
        <v>19</v>
      </c>
    </row>
    <row r="2138" spans="1:4" x14ac:dyDescent="0.25">
      <c r="A2138">
        <v>5</v>
      </c>
      <c r="B2138" t="s">
        <v>3</v>
      </c>
      <c r="C2138">
        <v>485.69900000000001</v>
      </c>
      <c r="D2138" t="s">
        <v>19</v>
      </c>
    </row>
    <row r="2139" spans="1:4" x14ac:dyDescent="0.25">
      <c r="A2139">
        <v>5</v>
      </c>
      <c r="B2139" t="s">
        <v>3</v>
      </c>
      <c r="C2139">
        <v>486.39299999999997</v>
      </c>
      <c r="D2139" t="s">
        <v>19</v>
      </c>
    </row>
    <row r="2140" spans="1:4" x14ac:dyDescent="0.25">
      <c r="A2140">
        <v>5</v>
      </c>
      <c r="B2140" t="s">
        <v>3</v>
      </c>
      <c r="C2140">
        <v>485.26900000000001</v>
      </c>
      <c r="D2140" t="s">
        <v>19</v>
      </c>
    </row>
    <row r="2141" spans="1:4" x14ac:dyDescent="0.25">
      <c r="A2141">
        <v>5</v>
      </c>
      <c r="B2141" t="s">
        <v>3</v>
      </c>
      <c r="C2141">
        <v>500.27800000000002</v>
      </c>
      <c r="D2141" t="s">
        <v>19</v>
      </c>
    </row>
    <row r="2142" spans="1:4" x14ac:dyDescent="0.25">
      <c r="A2142">
        <v>5</v>
      </c>
      <c r="B2142" t="s">
        <v>3</v>
      </c>
      <c r="C2142">
        <v>490.654</v>
      </c>
      <c r="D2142" t="s">
        <v>19</v>
      </c>
    </row>
    <row r="2143" spans="1:4" x14ac:dyDescent="0.25">
      <c r="A2143">
        <v>5</v>
      </c>
      <c r="B2143" t="s">
        <v>3</v>
      </c>
      <c r="C2143">
        <v>505.90199999999999</v>
      </c>
      <c r="D2143" t="s">
        <v>19</v>
      </c>
    </row>
    <row r="2144" spans="1:4" x14ac:dyDescent="0.25">
      <c r="A2144">
        <v>5</v>
      </c>
      <c r="B2144" t="s">
        <v>3</v>
      </c>
      <c r="C2144">
        <v>503.91899999999998</v>
      </c>
      <c r="D2144" t="s">
        <v>19</v>
      </c>
    </row>
    <row r="2145" spans="1:4" x14ac:dyDescent="0.25">
      <c r="A2145">
        <v>5</v>
      </c>
      <c r="B2145" t="s">
        <v>3</v>
      </c>
      <c r="C2145">
        <v>503.07400000000001</v>
      </c>
      <c r="D2145" t="s">
        <v>19</v>
      </c>
    </row>
    <row r="2146" spans="1:4" x14ac:dyDescent="0.25">
      <c r="A2146">
        <v>5</v>
      </c>
      <c r="B2146" t="s">
        <v>3</v>
      </c>
      <c r="C2146">
        <v>499.10899999999998</v>
      </c>
      <c r="D2146" t="s">
        <v>19</v>
      </c>
    </row>
    <row r="2147" spans="1:4" x14ac:dyDescent="0.25">
      <c r="A2147">
        <v>5</v>
      </c>
      <c r="B2147" t="s">
        <v>3</v>
      </c>
      <c r="C2147">
        <v>492.34100000000001</v>
      </c>
      <c r="D2147" t="s">
        <v>19</v>
      </c>
    </row>
    <row r="2148" spans="1:4" x14ac:dyDescent="0.25">
      <c r="A2148">
        <v>5</v>
      </c>
      <c r="B2148" t="s">
        <v>3</v>
      </c>
      <c r="C2148">
        <v>507.90100000000001</v>
      </c>
      <c r="D2148" t="s">
        <v>19</v>
      </c>
    </row>
    <row r="2149" spans="1:4" x14ac:dyDescent="0.25">
      <c r="A2149">
        <v>5</v>
      </c>
      <c r="B2149" t="s">
        <v>3</v>
      </c>
      <c r="C2149">
        <v>501.39299999999997</v>
      </c>
      <c r="D2149" t="s">
        <v>19</v>
      </c>
    </row>
    <row r="2150" spans="1:4" x14ac:dyDescent="0.25">
      <c r="A2150">
        <v>5</v>
      </c>
      <c r="B2150" t="s">
        <v>3</v>
      </c>
      <c r="C2150">
        <v>501.11399999999998</v>
      </c>
      <c r="D2150" t="s">
        <v>19</v>
      </c>
    </row>
    <row r="2151" spans="1:4" x14ac:dyDescent="0.25">
      <c r="A2151">
        <v>5</v>
      </c>
      <c r="B2151" t="s">
        <v>3</v>
      </c>
      <c r="C2151">
        <v>470.06200000000001</v>
      </c>
      <c r="D2151" t="s">
        <v>19</v>
      </c>
    </row>
    <row r="2152" spans="1:4" x14ac:dyDescent="0.25">
      <c r="A2152">
        <v>5</v>
      </c>
      <c r="B2152" t="s">
        <v>3</v>
      </c>
      <c r="C2152">
        <v>500.55599999999998</v>
      </c>
      <c r="D2152" t="s">
        <v>19</v>
      </c>
    </row>
    <row r="2153" spans="1:4" x14ac:dyDescent="0.25">
      <c r="A2153">
        <v>5</v>
      </c>
      <c r="B2153" t="s">
        <v>3</v>
      </c>
      <c r="C2153">
        <v>504.48399999999998</v>
      </c>
      <c r="D2153" t="s">
        <v>19</v>
      </c>
    </row>
    <row r="2154" spans="1:4" x14ac:dyDescent="0.25">
      <c r="A2154">
        <v>5</v>
      </c>
      <c r="B2154" t="s">
        <v>3</v>
      </c>
      <c r="C2154">
        <v>483.59199999999998</v>
      </c>
      <c r="D2154" t="s">
        <v>19</v>
      </c>
    </row>
    <row r="2155" spans="1:4" x14ac:dyDescent="0.25">
      <c r="A2155">
        <v>5</v>
      </c>
      <c r="B2155" t="s">
        <v>3</v>
      </c>
      <c r="C2155">
        <v>488.334</v>
      </c>
      <c r="D2155" t="s">
        <v>19</v>
      </c>
    </row>
    <row r="2156" spans="1:4" x14ac:dyDescent="0.25">
      <c r="A2156">
        <v>5</v>
      </c>
      <c r="B2156" t="s">
        <v>3</v>
      </c>
      <c r="C2156">
        <v>496.161</v>
      </c>
      <c r="D2156" t="s">
        <v>19</v>
      </c>
    </row>
    <row r="2157" spans="1:4" x14ac:dyDescent="0.25">
      <c r="A2157">
        <v>5</v>
      </c>
      <c r="B2157" t="s">
        <v>3</v>
      </c>
      <c r="C2157">
        <v>497.238</v>
      </c>
      <c r="D2157" t="s">
        <v>19</v>
      </c>
    </row>
    <row r="2158" spans="1:4" x14ac:dyDescent="0.25">
      <c r="A2158">
        <v>5</v>
      </c>
      <c r="B2158" t="s">
        <v>3</v>
      </c>
      <c r="C2158">
        <v>491.51600000000002</v>
      </c>
      <c r="D2158" t="s">
        <v>19</v>
      </c>
    </row>
    <row r="2159" spans="1:4" x14ac:dyDescent="0.25">
      <c r="A2159">
        <v>5</v>
      </c>
      <c r="B2159" t="s">
        <v>3</v>
      </c>
      <c r="C2159">
        <v>499.44499999999999</v>
      </c>
      <c r="D2159" t="s">
        <v>19</v>
      </c>
    </row>
    <row r="2160" spans="1:4" x14ac:dyDescent="0.25">
      <c r="A2160">
        <v>5</v>
      </c>
      <c r="B2160" t="s">
        <v>3</v>
      </c>
      <c r="C2160">
        <v>493.24700000000001</v>
      </c>
      <c r="D2160" t="s">
        <v>19</v>
      </c>
    </row>
    <row r="2161" spans="1:4" x14ac:dyDescent="0.25">
      <c r="A2161">
        <v>5</v>
      </c>
      <c r="B2161" t="s">
        <v>3</v>
      </c>
      <c r="C2161">
        <v>477.00200000000001</v>
      </c>
      <c r="D2161" t="s">
        <v>19</v>
      </c>
    </row>
    <row r="2162" spans="1:4" x14ac:dyDescent="0.25">
      <c r="A2162">
        <v>5</v>
      </c>
      <c r="B2162" t="s">
        <v>3</v>
      </c>
      <c r="C2162">
        <v>498.89100000000002</v>
      </c>
      <c r="D2162" t="s">
        <v>19</v>
      </c>
    </row>
    <row r="2163" spans="1:4" x14ac:dyDescent="0.25">
      <c r="A2163">
        <v>5</v>
      </c>
      <c r="B2163" t="s">
        <v>3</v>
      </c>
      <c r="C2163">
        <v>492.34100000000001</v>
      </c>
      <c r="D2163" t="s">
        <v>19</v>
      </c>
    </row>
    <row r="2164" spans="1:4" x14ac:dyDescent="0.25">
      <c r="A2164">
        <v>5</v>
      </c>
      <c r="B2164" t="s">
        <v>3</v>
      </c>
      <c r="C2164">
        <v>516.05499999999995</v>
      </c>
      <c r="D2164" t="s">
        <v>19</v>
      </c>
    </row>
    <row r="2165" spans="1:4" x14ac:dyDescent="0.25">
      <c r="A2165">
        <v>5</v>
      </c>
      <c r="B2165" t="s">
        <v>3</v>
      </c>
      <c r="C2165">
        <v>505.05</v>
      </c>
      <c r="D2165" t="s">
        <v>19</v>
      </c>
    </row>
    <row r="2166" spans="1:4" x14ac:dyDescent="0.25">
      <c r="A2166">
        <v>5</v>
      </c>
      <c r="B2166" t="s">
        <v>3</v>
      </c>
      <c r="C2166">
        <v>492.09100000000001</v>
      </c>
      <c r="D2166" t="s">
        <v>19</v>
      </c>
    </row>
    <row r="2167" spans="1:4" x14ac:dyDescent="0.25">
      <c r="A2167">
        <v>5</v>
      </c>
      <c r="B2167" t="s">
        <v>3</v>
      </c>
      <c r="C2167">
        <v>500.55599999999998</v>
      </c>
      <c r="D2167" t="s">
        <v>19</v>
      </c>
    </row>
    <row r="2168" spans="1:4" x14ac:dyDescent="0.25">
      <c r="A2168">
        <v>5</v>
      </c>
      <c r="B2168" t="s">
        <v>3</v>
      </c>
      <c r="C2168">
        <v>500.83499999999998</v>
      </c>
      <c r="D2168" t="s">
        <v>19</v>
      </c>
    </row>
    <row r="2169" spans="1:4" x14ac:dyDescent="0.25">
      <c r="A2169">
        <v>5</v>
      </c>
      <c r="B2169" t="s">
        <v>3</v>
      </c>
      <c r="C2169">
        <v>500</v>
      </c>
      <c r="D2169" t="s">
        <v>19</v>
      </c>
    </row>
    <row r="2170" spans="1:4" x14ac:dyDescent="0.25">
      <c r="A2170">
        <v>5</v>
      </c>
      <c r="B2170" t="s">
        <v>3</v>
      </c>
      <c r="C2170">
        <v>495.322</v>
      </c>
      <c r="D2170" t="s">
        <v>19</v>
      </c>
    </row>
    <row r="2171" spans="1:4" x14ac:dyDescent="0.25">
      <c r="A2171">
        <v>5</v>
      </c>
      <c r="B2171" t="s">
        <v>3</v>
      </c>
      <c r="C2171">
        <v>493.24700000000001</v>
      </c>
      <c r="D2171" t="s">
        <v>19</v>
      </c>
    </row>
    <row r="2172" spans="1:4" x14ac:dyDescent="0.25">
      <c r="A2172">
        <v>5</v>
      </c>
      <c r="B2172" t="s">
        <v>3</v>
      </c>
      <c r="C2172">
        <v>496.96300000000002</v>
      </c>
      <c r="D2172" t="s">
        <v>19</v>
      </c>
    </row>
    <row r="2173" spans="1:4" x14ac:dyDescent="0.25">
      <c r="A2173">
        <v>5</v>
      </c>
      <c r="B2173" t="s">
        <v>3</v>
      </c>
      <c r="C2173">
        <v>488.65600000000001</v>
      </c>
      <c r="D2173" t="s">
        <v>19</v>
      </c>
    </row>
    <row r="2174" spans="1:4" x14ac:dyDescent="0.25">
      <c r="A2174">
        <v>5</v>
      </c>
      <c r="B2174" t="s">
        <v>3</v>
      </c>
      <c r="C2174">
        <v>484.709</v>
      </c>
      <c r="D2174" t="s">
        <v>19</v>
      </c>
    </row>
    <row r="2175" spans="1:4" x14ac:dyDescent="0.25">
      <c r="A2175">
        <v>5</v>
      </c>
      <c r="B2175" t="s">
        <v>3</v>
      </c>
      <c r="C2175">
        <v>507.32799999999997</v>
      </c>
      <c r="D2175" t="s">
        <v>19</v>
      </c>
    </row>
    <row r="2176" spans="1:4" x14ac:dyDescent="0.25">
      <c r="A2176">
        <v>5</v>
      </c>
      <c r="B2176" t="s">
        <v>3</v>
      </c>
      <c r="C2176">
        <v>489.39600000000002</v>
      </c>
      <c r="D2176" t="s">
        <v>19</v>
      </c>
    </row>
    <row r="2177" spans="1:4" x14ac:dyDescent="0.25">
      <c r="A2177">
        <v>5</v>
      </c>
      <c r="B2177" t="s">
        <v>3</v>
      </c>
      <c r="C2177">
        <v>516.12900000000002</v>
      </c>
      <c r="D2177" t="s">
        <v>19</v>
      </c>
    </row>
    <row r="2178" spans="1:4" x14ac:dyDescent="0.25">
      <c r="A2178">
        <v>5</v>
      </c>
      <c r="B2178" t="s">
        <v>3</v>
      </c>
      <c r="C2178">
        <v>519.63</v>
      </c>
      <c r="D2178" t="s">
        <v>19</v>
      </c>
    </row>
    <row r="2179" spans="1:4" x14ac:dyDescent="0.25">
      <c r="A2179">
        <v>5</v>
      </c>
      <c r="B2179" t="s">
        <v>3</v>
      </c>
      <c r="C2179">
        <v>500.55599999999998</v>
      </c>
      <c r="D2179" t="s">
        <v>19</v>
      </c>
    </row>
    <row r="2180" spans="1:4" x14ac:dyDescent="0.25">
      <c r="A2180">
        <v>5</v>
      </c>
      <c r="B2180" t="s">
        <v>3</v>
      </c>
      <c r="C2180">
        <v>487.52199999999999</v>
      </c>
      <c r="D2180" t="s">
        <v>19</v>
      </c>
    </row>
    <row r="2181" spans="1:4" x14ac:dyDescent="0.25">
      <c r="A2181">
        <v>5</v>
      </c>
      <c r="B2181" t="s">
        <v>3</v>
      </c>
      <c r="C2181">
        <v>494.77699999999999</v>
      </c>
      <c r="D2181" t="s">
        <v>19</v>
      </c>
    </row>
    <row r="2182" spans="1:4" x14ac:dyDescent="0.25">
      <c r="A2182">
        <v>5</v>
      </c>
      <c r="B2182" t="s">
        <v>3</v>
      </c>
      <c r="C2182">
        <v>484.13099999999997</v>
      </c>
      <c r="D2182" t="s">
        <v>19</v>
      </c>
    </row>
    <row r="2183" spans="1:4" x14ac:dyDescent="0.25">
      <c r="A2183">
        <v>5</v>
      </c>
      <c r="B2183" t="s">
        <v>3</v>
      </c>
      <c r="C2183">
        <v>493.42099999999999</v>
      </c>
      <c r="D2183" t="s">
        <v>19</v>
      </c>
    </row>
    <row r="2184" spans="1:4" x14ac:dyDescent="0.25">
      <c r="A2184">
        <v>5</v>
      </c>
      <c r="B2184" t="s">
        <v>3</v>
      </c>
      <c r="C2184">
        <v>498.61500000000001</v>
      </c>
      <c r="D2184" t="s">
        <v>19</v>
      </c>
    </row>
    <row r="2185" spans="1:4" x14ac:dyDescent="0.25">
      <c r="A2185">
        <v>5</v>
      </c>
      <c r="B2185" t="s">
        <v>3</v>
      </c>
      <c r="C2185">
        <v>508.47500000000002</v>
      </c>
      <c r="D2185" t="s">
        <v>19</v>
      </c>
    </row>
    <row r="2186" spans="1:4" x14ac:dyDescent="0.25">
      <c r="A2186">
        <v>5</v>
      </c>
      <c r="B2186" t="s">
        <v>3</v>
      </c>
      <c r="C2186">
        <v>513.09500000000003</v>
      </c>
      <c r="D2186" t="s">
        <v>19</v>
      </c>
    </row>
    <row r="2187" spans="1:4" x14ac:dyDescent="0.25">
      <c r="A2187">
        <v>5</v>
      </c>
      <c r="B2187" t="s">
        <v>3</v>
      </c>
      <c r="C2187">
        <v>495.59500000000003</v>
      </c>
      <c r="D2187" t="s">
        <v>19</v>
      </c>
    </row>
    <row r="2188" spans="1:4" x14ac:dyDescent="0.25">
      <c r="A2188">
        <v>5</v>
      </c>
      <c r="B2188" t="s">
        <v>3</v>
      </c>
      <c r="C2188">
        <v>484.15</v>
      </c>
      <c r="D2188" t="s">
        <v>19</v>
      </c>
    </row>
    <row r="2189" spans="1:4" x14ac:dyDescent="0.25">
      <c r="A2189">
        <v>5</v>
      </c>
      <c r="B2189" t="s">
        <v>3</v>
      </c>
      <c r="C2189">
        <v>489.13</v>
      </c>
      <c r="D2189" t="s">
        <v>19</v>
      </c>
    </row>
    <row r="2190" spans="1:4" x14ac:dyDescent="0.25">
      <c r="A2190">
        <v>5</v>
      </c>
      <c r="B2190" t="s">
        <v>3</v>
      </c>
      <c r="C2190">
        <v>484.91399999999999</v>
      </c>
      <c r="D2190" t="s">
        <v>19</v>
      </c>
    </row>
    <row r="2191" spans="1:4" x14ac:dyDescent="0.25">
      <c r="A2191">
        <v>5</v>
      </c>
      <c r="B2191" t="s">
        <v>3</v>
      </c>
      <c r="C2191">
        <v>485.83</v>
      </c>
      <c r="D2191" t="s">
        <v>19</v>
      </c>
    </row>
    <row r="2192" spans="1:4" x14ac:dyDescent="0.25">
      <c r="A2192">
        <v>5</v>
      </c>
      <c r="B2192" t="s">
        <v>3</v>
      </c>
      <c r="C2192">
        <v>483.31400000000002</v>
      </c>
      <c r="D2192" t="s">
        <v>19</v>
      </c>
    </row>
    <row r="2193" spans="1:4" x14ac:dyDescent="0.25">
      <c r="A2193">
        <v>5</v>
      </c>
      <c r="B2193" t="s">
        <v>3</v>
      </c>
      <c r="C2193">
        <v>501.67200000000003</v>
      </c>
      <c r="D2193" t="s">
        <v>19</v>
      </c>
    </row>
    <row r="2194" spans="1:4" x14ac:dyDescent="0.25">
      <c r="A2194">
        <v>5</v>
      </c>
      <c r="B2194" t="s">
        <v>3</v>
      </c>
      <c r="C2194">
        <v>483.87099999999998</v>
      </c>
      <c r="D2194" t="s">
        <v>19</v>
      </c>
    </row>
    <row r="2195" spans="1:4" x14ac:dyDescent="0.25">
      <c r="A2195">
        <v>5</v>
      </c>
      <c r="B2195" t="s">
        <v>3</v>
      </c>
      <c r="C2195">
        <v>478.63200000000001</v>
      </c>
      <c r="D2195" t="s">
        <v>19</v>
      </c>
    </row>
    <row r="2196" spans="1:4" x14ac:dyDescent="0.25">
      <c r="A2196">
        <v>5</v>
      </c>
      <c r="B2196" t="s">
        <v>3</v>
      </c>
      <c r="C2196">
        <v>506.47199999999998</v>
      </c>
      <c r="D2196" t="s">
        <v>19</v>
      </c>
    </row>
    <row r="2197" spans="1:4" x14ac:dyDescent="0.25">
      <c r="A2197">
        <v>5</v>
      </c>
      <c r="B2197" t="s">
        <v>3</v>
      </c>
      <c r="C2197">
        <v>489.39600000000002</v>
      </c>
      <c r="D2197" t="s">
        <v>19</v>
      </c>
    </row>
    <row r="2198" spans="1:4" x14ac:dyDescent="0.25">
      <c r="A2198">
        <v>5</v>
      </c>
      <c r="B2198" t="s">
        <v>3</v>
      </c>
      <c r="C2198">
        <v>491.22800000000001</v>
      </c>
      <c r="D2198" t="s">
        <v>19</v>
      </c>
    </row>
    <row r="2199" spans="1:4" x14ac:dyDescent="0.25">
      <c r="A2199">
        <v>5</v>
      </c>
      <c r="B2199" t="s">
        <v>3</v>
      </c>
      <c r="C2199">
        <v>493.42099999999999</v>
      </c>
      <c r="D2199" t="s">
        <v>19</v>
      </c>
    </row>
    <row r="2200" spans="1:4" x14ac:dyDescent="0.25">
      <c r="A2200">
        <v>5</v>
      </c>
      <c r="B2200" t="s">
        <v>3</v>
      </c>
      <c r="C2200">
        <v>484.13099999999997</v>
      </c>
      <c r="D2200" t="s">
        <v>19</v>
      </c>
    </row>
    <row r="2201" spans="1:4" x14ac:dyDescent="0.25">
      <c r="A2201">
        <v>5</v>
      </c>
      <c r="B2201" t="s">
        <v>3</v>
      </c>
      <c r="C2201">
        <v>470.73</v>
      </c>
      <c r="D2201" t="s">
        <v>19</v>
      </c>
    </row>
    <row r="2202" spans="1:4" x14ac:dyDescent="0.25">
      <c r="A2202">
        <v>5</v>
      </c>
      <c r="B2202" t="s">
        <v>3</v>
      </c>
      <c r="C2202">
        <v>471.38</v>
      </c>
      <c r="D2202" t="s">
        <v>19</v>
      </c>
    </row>
    <row r="2203" spans="1:4" x14ac:dyDescent="0.25">
      <c r="A2203">
        <v>5</v>
      </c>
      <c r="B2203" t="s">
        <v>3</v>
      </c>
      <c r="C2203">
        <v>474.84500000000003</v>
      </c>
      <c r="D2203" t="s">
        <v>19</v>
      </c>
    </row>
    <row r="2204" spans="1:4" x14ac:dyDescent="0.25">
      <c r="A2204">
        <v>5</v>
      </c>
      <c r="B2204" t="s">
        <v>3</v>
      </c>
      <c r="C2204">
        <v>462.90800000000002</v>
      </c>
      <c r="D2204" t="s">
        <v>19</v>
      </c>
    </row>
    <row r="2205" spans="1:4" x14ac:dyDescent="0.25">
      <c r="A2205">
        <v>5</v>
      </c>
      <c r="B2205" t="s">
        <v>3</v>
      </c>
      <c r="C2205">
        <v>476.19</v>
      </c>
      <c r="D2205" t="s">
        <v>19</v>
      </c>
    </row>
    <row r="2206" spans="1:4" x14ac:dyDescent="0.25">
      <c r="A2206">
        <v>5</v>
      </c>
      <c r="B2206" t="s">
        <v>3</v>
      </c>
      <c r="C2206">
        <v>478.08800000000002</v>
      </c>
      <c r="D2206" t="s">
        <v>19</v>
      </c>
    </row>
    <row r="2207" spans="1:4" x14ac:dyDescent="0.25">
      <c r="A2207">
        <v>5</v>
      </c>
      <c r="B2207" t="s">
        <v>3</v>
      </c>
      <c r="C2207">
        <v>484.91399999999999</v>
      </c>
      <c r="D2207" t="s">
        <v>19</v>
      </c>
    </row>
    <row r="2208" spans="1:4" x14ac:dyDescent="0.25">
      <c r="A2208">
        <v>5</v>
      </c>
      <c r="B2208" t="s">
        <v>3</v>
      </c>
      <c r="C2208">
        <v>477.00200000000001</v>
      </c>
      <c r="D2208" t="s">
        <v>19</v>
      </c>
    </row>
    <row r="2209" spans="1:4" x14ac:dyDescent="0.25">
      <c r="A2209">
        <v>5</v>
      </c>
      <c r="B2209" t="s">
        <v>3</v>
      </c>
      <c r="C2209">
        <v>482.05700000000002</v>
      </c>
      <c r="D2209" t="s">
        <v>19</v>
      </c>
    </row>
    <row r="2210" spans="1:4" x14ac:dyDescent="0.25">
      <c r="A2210">
        <v>5</v>
      </c>
      <c r="B2210" t="s">
        <v>3</v>
      </c>
      <c r="C2210">
        <v>474.30799999999999</v>
      </c>
      <c r="D2210" t="s">
        <v>19</v>
      </c>
    </row>
    <row r="2211" spans="1:4" x14ac:dyDescent="0.25">
      <c r="A2211">
        <v>5</v>
      </c>
      <c r="B2211" t="s">
        <v>3</v>
      </c>
      <c r="C2211">
        <v>494.23399999999998</v>
      </c>
      <c r="D2211" t="s">
        <v>19</v>
      </c>
    </row>
    <row r="2212" spans="1:4" x14ac:dyDescent="0.25">
      <c r="A2212">
        <v>5</v>
      </c>
      <c r="B2212" t="s">
        <v>3</v>
      </c>
      <c r="C2212">
        <v>510.49299999999999</v>
      </c>
      <c r="D2212" t="s">
        <v>19</v>
      </c>
    </row>
    <row r="2213" spans="1:4" x14ac:dyDescent="0.25">
      <c r="A2213">
        <v>5</v>
      </c>
      <c r="B2213" t="s">
        <v>3</v>
      </c>
      <c r="C2213">
        <v>532.15099999999995</v>
      </c>
      <c r="D2213" t="s">
        <v>19</v>
      </c>
    </row>
    <row r="2214" spans="1:4" x14ac:dyDescent="0.25">
      <c r="A2214">
        <v>5</v>
      </c>
      <c r="B2214" t="s">
        <v>3</v>
      </c>
      <c r="C2214">
        <v>488.86500000000001</v>
      </c>
      <c r="D2214" t="s">
        <v>19</v>
      </c>
    </row>
    <row r="2215" spans="1:4" x14ac:dyDescent="0.25">
      <c r="A2215">
        <v>5</v>
      </c>
      <c r="B2215" t="s">
        <v>3</v>
      </c>
      <c r="C2215">
        <v>502.51299999999998</v>
      </c>
      <c r="D2215" t="s">
        <v>19</v>
      </c>
    </row>
    <row r="2216" spans="1:4" x14ac:dyDescent="0.25">
      <c r="A2216">
        <v>5</v>
      </c>
      <c r="B2216" t="s">
        <v>3</v>
      </c>
      <c r="C2216">
        <v>507.61399999999998</v>
      </c>
      <c r="D2216" t="s">
        <v>19</v>
      </c>
    </row>
    <row r="2217" spans="1:4" x14ac:dyDescent="0.25">
      <c r="A2217">
        <v>5</v>
      </c>
      <c r="B2217" t="s">
        <v>3</v>
      </c>
      <c r="C2217">
        <v>487.541</v>
      </c>
      <c r="D2217" t="s">
        <v>19</v>
      </c>
    </row>
    <row r="2218" spans="1:4" x14ac:dyDescent="0.25">
      <c r="A2218">
        <v>5</v>
      </c>
      <c r="B2218" t="s">
        <v>3</v>
      </c>
      <c r="C2218">
        <v>505.05</v>
      </c>
      <c r="D2218" t="s">
        <v>19</v>
      </c>
    </row>
    <row r="2219" spans="1:4" x14ac:dyDescent="0.25">
      <c r="A2219">
        <v>5</v>
      </c>
      <c r="B2219" t="s">
        <v>3</v>
      </c>
      <c r="C2219">
        <v>491.22800000000001</v>
      </c>
      <c r="D2219" t="s">
        <v>19</v>
      </c>
    </row>
    <row r="2220" spans="1:4" x14ac:dyDescent="0.25">
      <c r="A2220">
        <v>5</v>
      </c>
      <c r="B2220" t="s">
        <v>3</v>
      </c>
      <c r="C2220">
        <v>486.67399999999998</v>
      </c>
      <c r="D2220" t="s">
        <v>19</v>
      </c>
    </row>
    <row r="2221" spans="1:4" x14ac:dyDescent="0.25">
      <c r="A2221">
        <v>5</v>
      </c>
      <c r="B2221" t="s">
        <v>3</v>
      </c>
      <c r="C2221">
        <v>499.44499999999999</v>
      </c>
      <c r="D2221" t="s">
        <v>19</v>
      </c>
    </row>
    <row r="2222" spans="1:4" x14ac:dyDescent="0.25">
      <c r="A2222">
        <v>5</v>
      </c>
      <c r="B2222" t="s">
        <v>3</v>
      </c>
      <c r="C2222">
        <v>495.86799999999999</v>
      </c>
      <c r="D2222" t="s">
        <v>19</v>
      </c>
    </row>
    <row r="2223" spans="1:4" x14ac:dyDescent="0.25">
      <c r="A2223">
        <v>5</v>
      </c>
      <c r="B2223" t="s">
        <v>3</v>
      </c>
      <c r="C2223">
        <v>495.04899999999998</v>
      </c>
      <c r="D2223" t="s">
        <v>19</v>
      </c>
    </row>
    <row r="2224" spans="1:4" x14ac:dyDescent="0.25">
      <c r="A2224">
        <v>5</v>
      </c>
      <c r="B2224" t="s">
        <v>3</v>
      </c>
      <c r="C2224">
        <v>482.83300000000003</v>
      </c>
      <c r="D2224" t="s">
        <v>19</v>
      </c>
    </row>
    <row r="2225" spans="1:4" x14ac:dyDescent="0.25">
      <c r="A2225">
        <v>5</v>
      </c>
      <c r="B2225" t="s">
        <v>3</v>
      </c>
      <c r="C2225">
        <v>486.89100000000002</v>
      </c>
      <c r="D2225" t="s">
        <v>19</v>
      </c>
    </row>
    <row r="2226" spans="1:4" x14ac:dyDescent="0.25">
      <c r="A2226">
        <v>5</v>
      </c>
      <c r="B2226" t="s">
        <v>3</v>
      </c>
      <c r="C2226">
        <v>474.30799999999999</v>
      </c>
      <c r="D2226" t="s">
        <v>19</v>
      </c>
    </row>
    <row r="2227" spans="1:4" x14ac:dyDescent="0.25">
      <c r="A2227">
        <v>5</v>
      </c>
      <c r="B2227" t="s">
        <v>3</v>
      </c>
      <c r="C2227">
        <v>488.334</v>
      </c>
      <c r="D2227" t="s">
        <v>19</v>
      </c>
    </row>
    <row r="2228" spans="1:4" x14ac:dyDescent="0.25">
      <c r="A2228">
        <v>5</v>
      </c>
      <c r="B2228" t="s">
        <v>3</v>
      </c>
      <c r="C2228">
        <v>482.75900000000001</v>
      </c>
      <c r="D2228" t="s">
        <v>19</v>
      </c>
    </row>
    <row r="2229" spans="1:4" x14ac:dyDescent="0.25">
      <c r="A2229">
        <v>5</v>
      </c>
      <c r="B2229" t="s">
        <v>3</v>
      </c>
      <c r="C2229">
        <v>495.57499999999999</v>
      </c>
      <c r="D2229" t="s">
        <v>19</v>
      </c>
    </row>
    <row r="2230" spans="1:4" x14ac:dyDescent="0.25">
      <c r="A2230">
        <v>5</v>
      </c>
      <c r="B2230" t="s">
        <v>3</v>
      </c>
      <c r="C2230">
        <v>483.87099999999998</v>
      </c>
      <c r="D2230" t="s">
        <v>19</v>
      </c>
    </row>
    <row r="2231" spans="1:4" x14ac:dyDescent="0.25">
      <c r="A2231">
        <v>5</v>
      </c>
      <c r="B2231" t="s">
        <v>3</v>
      </c>
      <c r="C2231">
        <v>484.91399999999999</v>
      </c>
      <c r="D2231" t="s">
        <v>19</v>
      </c>
    </row>
    <row r="2232" spans="1:4" x14ac:dyDescent="0.25">
      <c r="A2232">
        <v>5</v>
      </c>
      <c r="B2232" t="s">
        <v>3</v>
      </c>
      <c r="C2232">
        <v>483.351</v>
      </c>
      <c r="D2232" t="s">
        <v>19</v>
      </c>
    </row>
    <row r="2233" spans="1:4" x14ac:dyDescent="0.25">
      <c r="A2233">
        <v>5</v>
      </c>
      <c r="B2233" t="s">
        <v>3</v>
      </c>
      <c r="C2233">
        <v>500</v>
      </c>
      <c r="D2233" t="s">
        <v>19</v>
      </c>
    </row>
    <row r="2234" spans="1:4" x14ac:dyDescent="0.25">
      <c r="A2234">
        <v>5</v>
      </c>
      <c r="B2234" t="s">
        <v>3</v>
      </c>
      <c r="C2234">
        <v>483.61099999999999</v>
      </c>
      <c r="D2234" t="s">
        <v>19</v>
      </c>
    </row>
    <row r="2235" spans="1:4" x14ac:dyDescent="0.25">
      <c r="A2235">
        <v>5</v>
      </c>
      <c r="B2235" t="s">
        <v>3</v>
      </c>
      <c r="C2235">
        <v>474.84500000000003</v>
      </c>
      <c r="D2235" t="s">
        <v>19</v>
      </c>
    </row>
    <row r="2236" spans="1:4" x14ac:dyDescent="0.25">
      <c r="A2236">
        <v>5</v>
      </c>
      <c r="B2236" t="s">
        <v>3</v>
      </c>
      <c r="C2236">
        <v>486.48599999999999</v>
      </c>
      <c r="D2236" t="s">
        <v>19</v>
      </c>
    </row>
    <row r="2237" spans="1:4" x14ac:dyDescent="0.25">
      <c r="A2237">
        <v>5</v>
      </c>
      <c r="B2237" t="s">
        <v>3</v>
      </c>
      <c r="C2237">
        <v>488.59899999999999</v>
      </c>
      <c r="D2237" t="s">
        <v>19</v>
      </c>
    </row>
    <row r="2238" spans="1:4" x14ac:dyDescent="0.25">
      <c r="A2238">
        <v>5</v>
      </c>
      <c r="B2238" t="s">
        <v>3</v>
      </c>
      <c r="C2238">
        <v>474.57600000000002</v>
      </c>
      <c r="D2238" t="s">
        <v>19</v>
      </c>
    </row>
    <row r="2239" spans="1:4" x14ac:dyDescent="0.25">
      <c r="A2239">
        <v>5</v>
      </c>
      <c r="B2239" t="s">
        <v>3</v>
      </c>
      <c r="C2239">
        <v>483.351</v>
      </c>
      <c r="D2239" t="s">
        <v>19</v>
      </c>
    </row>
    <row r="2240" spans="1:4" x14ac:dyDescent="0.25">
      <c r="A2240">
        <v>5</v>
      </c>
      <c r="B2240" t="s">
        <v>3</v>
      </c>
      <c r="C2240">
        <v>486.11099999999999</v>
      </c>
      <c r="D2240" t="s">
        <v>19</v>
      </c>
    </row>
    <row r="2241" spans="1:4" x14ac:dyDescent="0.25">
      <c r="A2241">
        <v>5</v>
      </c>
      <c r="B2241" t="s">
        <v>3</v>
      </c>
      <c r="C2241">
        <v>484.15</v>
      </c>
      <c r="D2241" t="s">
        <v>19</v>
      </c>
    </row>
    <row r="2242" spans="1:4" x14ac:dyDescent="0.25">
      <c r="A2242">
        <v>5</v>
      </c>
      <c r="B2242" t="s">
        <v>3</v>
      </c>
      <c r="C2242">
        <v>498.61500000000001</v>
      </c>
      <c r="D2242" t="s">
        <v>19</v>
      </c>
    </row>
    <row r="2243" spans="1:4" x14ac:dyDescent="0.25">
      <c r="A2243">
        <v>5</v>
      </c>
      <c r="B2243" t="s">
        <v>3</v>
      </c>
      <c r="C2243">
        <v>474.93400000000003</v>
      </c>
      <c r="D2243" t="s">
        <v>19</v>
      </c>
    </row>
    <row r="2244" spans="1:4" x14ac:dyDescent="0.25">
      <c r="A2244">
        <v>5</v>
      </c>
      <c r="B2244" t="s">
        <v>3</v>
      </c>
      <c r="C2244">
        <v>472.70699999999999</v>
      </c>
      <c r="D2244" t="s">
        <v>19</v>
      </c>
    </row>
    <row r="2245" spans="1:4" x14ac:dyDescent="0.25">
      <c r="A2245">
        <v>5</v>
      </c>
      <c r="B2245" t="s">
        <v>3</v>
      </c>
      <c r="C2245">
        <v>480.54899999999998</v>
      </c>
      <c r="D2245" t="s">
        <v>19</v>
      </c>
    </row>
    <row r="2246" spans="1:4" x14ac:dyDescent="0.25">
      <c r="A2246">
        <v>5</v>
      </c>
      <c r="B2246" t="s">
        <v>3</v>
      </c>
      <c r="C2246">
        <v>469.274</v>
      </c>
      <c r="D2246" t="s">
        <v>19</v>
      </c>
    </row>
    <row r="2247" spans="1:4" x14ac:dyDescent="0.25">
      <c r="A2247">
        <v>5</v>
      </c>
      <c r="B2247" t="s">
        <v>3</v>
      </c>
      <c r="C2247">
        <v>480.82400000000001</v>
      </c>
      <c r="D2247" t="s">
        <v>19</v>
      </c>
    </row>
    <row r="2248" spans="1:4" x14ac:dyDescent="0.25">
      <c r="A2248">
        <v>5</v>
      </c>
      <c r="B2248" t="s">
        <v>3</v>
      </c>
      <c r="C2248">
        <v>485.54899999999998</v>
      </c>
      <c r="D2248" t="s">
        <v>19</v>
      </c>
    </row>
    <row r="2249" spans="1:4" x14ac:dyDescent="0.25">
      <c r="A2249">
        <v>5</v>
      </c>
      <c r="B2249" t="s">
        <v>3</v>
      </c>
      <c r="C2249">
        <v>477.00200000000001</v>
      </c>
      <c r="D2249" t="s">
        <v>19</v>
      </c>
    </row>
    <row r="2250" spans="1:4" x14ac:dyDescent="0.25">
      <c r="A2250">
        <v>5</v>
      </c>
      <c r="B2250" t="s">
        <v>3</v>
      </c>
      <c r="C2250">
        <v>487.80500000000001</v>
      </c>
      <c r="D2250" t="s">
        <v>19</v>
      </c>
    </row>
    <row r="2251" spans="1:4" x14ac:dyDescent="0.25">
      <c r="A2251">
        <v>5</v>
      </c>
      <c r="B2251" t="s">
        <v>3</v>
      </c>
      <c r="C2251">
        <v>500.642</v>
      </c>
      <c r="D2251" t="s">
        <v>19</v>
      </c>
    </row>
    <row r="2252" spans="1:4" x14ac:dyDescent="0.25">
      <c r="A2252">
        <v>5</v>
      </c>
      <c r="B2252" t="s">
        <v>3</v>
      </c>
      <c r="C2252">
        <v>489.92899999999997</v>
      </c>
      <c r="D2252" t="s">
        <v>19</v>
      </c>
    </row>
    <row r="2253" spans="1:4" x14ac:dyDescent="0.25">
      <c r="A2253">
        <v>5</v>
      </c>
      <c r="B2253" t="s">
        <v>3</v>
      </c>
      <c r="C2253">
        <v>473.23899999999998</v>
      </c>
      <c r="D2253" t="s">
        <v>19</v>
      </c>
    </row>
    <row r="2254" spans="1:4" x14ac:dyDescent="0.25">
      <c r="A2254">
        <v>5</v>
      </c>
      <c r="B2254" t="s">
        <v>3</v>
      </c>
      <c r="C2254">
        <v>478.63200000000001</v>
      </c>
      <c r="D2254" t="s">
        <v>19</v>
      </c>
    </row>
    <row r="2255" spans="1:4" x14ac:dyDescent="0.25">
      <c r="A2255">
        <v>5</v>
      </c>
      <c r="B2255" t="s">
        <v>3</v>
      </c>
      <c r="C2255">
        <v>467.96699999999998</v>
      </c>
      <c r="D2255" t="s">
        <v>19</v>
      </c>
    </row>
    <row r="2256" spans="1:4" x14ac:dyDescent="0.25">
      <c r="A2256">
        <v>5</v>
      </c>
      <c r="B2256" t="s">
        <v>3</v>
      </c>
      <c r="C2256">
        <v>465.11599999999999</v>
      </c>
      <c r="D2256" t="s">
        <v>19</v>
      </c>
    </row>
    <row r="2257" spans="1:4" x14ac:dyDescent="0.25">
      <c r="A2257">
        <v>5</v>
      </c>
      <c r="B2257" t="s">
        <v>3</v>
      </c>
      <c r="C2257">
        <v>477.27300000000002</v>
      </c>
      <c r="D2257" t="s">
        <v>19</v>
      </c>
    </row>
    <row r="2258" spans="1:4" x14ac:dyDescent="0.25">
      <c r="A2258">
        <v>5</v>
      </c>
      <c r="B2258" t="s">
        <v>3</v>
      </c>
      <c r="C2258">
        <v>486.95699999999999</v>
      </c>
      <c r="D2258" t="s">
        <v>19</v>
      </c>
    </row>
    <row r="2259" spans="1:4" x14ac:dyDescent="0.25">
      <c r="A2259">
        <v>5</v>
      </c>
      <c r="B2259" t="s">
        <v>3</v>
      </c>
      <c r="C2259">
        <v>462.3</v>
      </c>
      <c r="D2259" t="s">
        <v>19</v>
      </c>
    </row>
    <row r="2260" spans="1:4" x14ac:dyDescent="0.25">
      <c r="A2260">
        <v>5</v>
      </c>
      <c r="B2260" t="s">
        <v>3</v>
      </c>
      <c r="C2260">
        <v>482.20400000000001</v>
      </c>
      <c r="D2260" t="s">
        <v>19</v>
      </c>
    </row>
    <row r="2261" spans="1:4" x14ac:dyDescent="0.25">
      <c r="A2261">
        <v>5</v>
      </c>
      <c r="B2261" t="s">
        <v>3</v>
      </c>
      <c r="C2261">
        <v>481.928</v>
      </c>
      <c r="D2261" t="s">
        <v>19</v>
      </c>
    </row>
    <row r="2262" spans="1:4" x14ac:dyDescent="0.25">
      <c r="A2262">
        <v>5</v>
      </c>
      <c r="B2262" t="s">
        <v>3</v>
      </c>
      <c r="C2262">
        <v>472.17500000000001</v>
      </c>
      <c r="D2262" t="s">
        <v>19</v>
      </c>
    </row>
    <row r="2263" spans="1:4" x14ac:dyDescent="0.25">
      <c r="A2263">
        <v>5</v>
      </c>
      <c r="B2263" t="s">
        <v>3</v>
      </c>
      <c r="C2263">
        <v>488.94099999999997</v>
      </c>
      <c r="D2263" t="s">
        <v>19</v>
      </c>
    </row>
    <row r="2264" spans="1:4" x14ac:dyDescent="0.25">
      <c r="A2264">
        <v>5</v>
      </c>
      <c r="B2264" t="s">
        <v>3</v>
      </c>
      <c r="C2264">
        <v>493.24700000000001</v>
      </c>
      <c r="D2264" t="s">
        <v>19</v>
      </c>
    </row>
    <row r="2265" spans="1:4" x14ac:dyDescent="0.25">
      <c r="A2265">
        <v>5</v>
      </c>
      <c r="B2265" t="s">
        <v>3</v>
      </c>
      <c r="C2265">
        <v>482.57400000000001</v>
      </c>
      <c r="D2265" t="s">
        <v>19</v>
      </c>
    </row>
    <row r="2266" spans="1:4" x14ac:dyDescent="0.25">
      <c r="A2266">
        <v>5</v>
      </c>
      <c r="B2266" t="s">
        <v>3</v>
      </c>
      <c r="C2266">
        <v>486.48599999999999</v>
      </c>
      <c r="D2266" t="s">
        <v>19</v>
      </c>
    </row>
    <row r="2267" spans="1:4" x14ac:dyDescent="0.25">
      <c r="A2267">
        <v>5</v>
      </c>
      <c r="B2267" t="s">
        <v>3</v>
      </c>
      <c r="C2267">
        <v>483.59199999999998</v>
      </c>
      <c r="D2267" t="s">
        <v>19</v>
      </c>
    </row>
    <row r="2268" spans="1:4" x14ac:dyDescent="0.25">
      <c r="A2268">
        <v>5</v>
      </c>
      <c r="B2268" t="s">
        <v>3</v>
      </c>
      <c r="C2268">
        <v>466.149</v>
      </c>
      <c r="D2268" t="s">
        <v>19</v>
      </c>
    </row>
    <row r="2269" spans="1:4" x14ac:dyDescent="0.25">
      <c r="A2269">
        <v>5</v>
      </c>
      <c r="B2269" t="s">
        <v>3</v>
      </c>
      <c r="C2269">
        <v>478.72300000000001</v>
      </c>
      <c r="D2269" t="s">
        <v>19</v>
      </c>
    </row>
    <row r="2270" spans="1:4" x14ac:dyDescent="0.25">
      <c r="A2270">
        <v>5</v>
      </c>
      <c r="B2270" t="s">
        <v>3</v>
      </c>
      <c r="C2270">
        <v>484.91399999999999</v>
      </c>
      <c r="D2270" t="s">
        <v>19</v>
      </c>
    </row>
    <row r="2271" spans="1:4" x14ac:dyDescent="0.25">
      <c r="A2271">
        <v>5</v>
      </c>
      <c r="B2271" t="s">
        <v>3</v>
      </c>
      <c r="C2271">
        <v>485.43700000000001</v>
      </c>
      <c r="D2271" t="s">
        <v>19</v>
      </c>
    </row>
    <row r="2272" spans="1:4" x14ac:dyDescent="0.25">
      <c r="A2272">
        <v>5</v>
      </c>
      <c r="B2272" t="s">
        <v>3</v>
      </c>
      <c r="C2272">
        <v>503.07400000000001</v>
      </c>
      <c r="D2272" t="s">
        <v>19</v>
      </c>
    </row>
    <row r="2273" spans="1:4" x14ac:dyDescent="0.25">
      <c r="A2273">
        <v>5</v>
      </c>
      <c r="B2273" t="s">
        <v>3</v>
      </c>
      <c r="C2273">
        <v>479.70499999999998</v>
      </c>
      <c r="D2273" t="s">
        <v>19</v>
      </c>
    </row>
    <row r="2274" spans="1:4" x14ac:dyDescent="0.25">
      <c r="A2274">
        <v>5</v>
      </c>
      <c r="B2274" t="s">
        <v>3</v>
      </c>
      <c r="C2274">
        <v>510.20400000000001</v>
      </c>
      <c r="D2274" t="s">
        <v>19</v>
      </c>
    </row>
    <row r="2275" spans="1:4" x14ac:dyDescent="0.25">
      <c r="A2275">
        <v>5</v>
      </c>
      <c r="B2275" t="s">
        <v>3</v>
      </c>
      <c r="C2275">
        <v>503.29500000000002</v>
      </c>
      <c r="D2275" t="s">
        <v>19</v>
      </c>
    </row>
    <row r="2276" spans="1:4" x14ac:dyDescent="0.25">
      <c r="A2276">
        <v>5</v>
      </c>
      <c r="B2276" t="s">
        <v>3</v>
      </c>
      <c r="C2276">
        <v>465.89</v>
      </c>
      <c r="D2276" t="s">
        <v>19</v>
      </c>
    </row>
    <row r="2277" spans="1:4" x14ac:dyDescent="0.25">
      <c r="A2277">
        <v>5</v>
      </c>
      <c r="B2277" t="s">
        <v>3</v>
      </c>
      <c r="C2277">
        <v>463.18299999999999</v>
      </c>
      <c r="D2277" t="s">
        <v>19</v>
      </c>
    </row>
    <row r="2278" spans="1:4" x14ac:dyDescent="0.25">
      <c r="A2278">
        <v>5</v>
      </c>
      <c r="B2278" t="s">
        <v>3</v>
      </c>
      <c r="C2278">
        <v>461.53800000000001</v>
      </c>
      <c r="D2278" t="s">
        <v>19</v>
      </c>
    </row>
    <row r="2279" spans="1:4" x14ac:dyDescent="0.25">
      <c r="A2279">
        <v>5</v>
      </c>
      <c r="B2279" t="s">
        <v>3</v>
      </c>
      <c r="C2279">
        <v>492.95800000000003</v>
      </c>
      <c r="D2279" t="s">
        <v>19</v>
      </c>
    </row>
    <row r="2280" spans="1:4" x14ac:dyDescent="0.25">
      <c r="A2280">
        <v>5</v>
      </c>
      <c r="B2280" t="s">
        <v>3</v>
      </c>
      <c r="C2280">
        <v>492.61099999999999</v>
      </c>
      <c r="D2280" t="s">
        <v>19</v>
      </c>
    </row>
    <row r="2281" spans="1:4" x14ac:dyDescent="0.25">
      <c r="A2281">
        <v>5</v>
      </c>
      <c r="B2281" t="s">
        <v>3</v>
      </c>
      <c r="C2281">
        <v>469.012</v>
      </c>
      <c r="D2281" t="s">
        <v>19</v>
      </c>
    </row>
    <row r="2282" spans="1:4" x14ac:dyDescent="0.25">
      <c r="A2282">
        <v>5</v>
      </c>
      <c r="B2282" t="s">
        <v>3</v>
      </c>
      <c r="C2282">
        <v>488.59899999999999</v>
      </c>
      <c r="D2282" t="s">
        <v>19</v>
      </c>
    </row>
    <row r="2283" spans="1:4" x14ac:dyDescent="0.25">
      <c r="A2283">
        <v>5</v>
      </c>
      <c r="B2283" t="s">
        <v>3</v>
      </c>
      <c r="C2283">
        <v>491.26600000000002</v>
      </c>
      <c r="D2283" t="s">
        <v>19</v>
      </c>
    </row>
    <row r="2284" spans="1:4" x14ac:dyDescent="0.25">
      <c r="A2284">
        <v>5</v>
      </c>
      <c r="B2284" t="s">
        <v>3</v>
      </c>
      <c r="C2284">
        <v>465.39400000000001</v>
      </c>
      <c r="D2284" t="s">
        <v>19</v>
      </c>
    </row>
    <row r="2285" spans="1:4" x14ac:dyDescent="0.25">
      <c r="A2285">
        <v>5</v>
      </c>
      <c r="B2285" t="s">
        <v>3</v>
      </c>
      <c r="C2285">
        <v>482.315</v>
      </c>
      <c r="D2285" t="s">
        <v>19</v>
      </c>
    </row>
    <row r="2286" spans="1:4" x14ac:dyDescent="0.25">
      <c r="A2286">
        <v>5</v>
      </c>
      <c r="B2286" t="s">
        <v>3</v>
      </c>
      <c r="C2286">
        <v>473.23899999999998</v>
      </c>
      <c r="D2286" t="s">
        <v>19</v>
      </c>
    </row>
    <row r="2287" spans="1:4" x14ac:dyDescent="0.25">
      <c r="A2287">
        <v>5</v>
      </c>
      <c r="B2287" t="s">
        <v>3</v>
      </c>
      <c r="C2287">
        <v>486.22399999999999</v>
      </c>
      <c r="D2287" t="s">
        <v>19</v>
      </c>
    </row>
    <row r="2288" spans="1:4" x14ac:dyDescent="0.25">
      <c r="A2288">
        <v>5</v>
      </c>
      <c r="B2288" t="s">
        <v>3</v>
      </c>
      <c r="C2288">
        <v>478.46899999999999</v>
      </c>
      <c r="D2288" t="s">
        <v>19</v>
      </c>
    </row>
    <row r="2289" spans="1:4" x14ac:dyDescent="0.25">
      <c r="A2289">
        <v>5</v>
      </c>
      <c r="B2289" t="s">
        <v>3</v>
      </c>
      <c r="C2289">
        <v>487.01299999999998</v>
      </c>
      <c r="D2289" t="s">
        <v>19</v>
      </c>
    </row>
    <row r="2290" spans="1:4" x14ac:dyDescent="0.25">
      <c r="A2290">
        <v>5</v>
      </c>
      <c r="B2290" t="s">
        <v>3</v>
      </c>
      <c r="C2290">
        <v>495.57499999999999</v>
      </c>
      <c r="D2290" t="s">
        <v>19</v>
      </c>
    </row>
    <row r="2291" spans="1:4" x14ac:dyDescent="0.25">
      <c r="A2291">
        <v>5</v>
      </c>
      <c r="B2291" t="s">
        <v>3</v>
      </c>
      <c r="C2291">
        <v>477.00200000000001</v>
      </c>
      <c r="D2291" t="s">
        <v>19</v>
      </c>
    </row>
    <row r="2292" spans="1:4" x14ac:dyDescent="0.25">
      <c r="A2292">
        <v>5</v>
      </c>
      <c r="B2292" t="s">
        <v>3</v>
      </c>
      <c r="C2292">
        <v>476.46100000000001</v>
      </c>
      <c r="D2292" t="s">
        <v>19</v>
      </c>
    </row>
    <row r="2293" spans="1:4" x14ac:dyDescent="0.25">
      <c r="A2293">
        <v>5</v>
      </c>
      <c r="B2293" t="s">
        <v>3</v>
      </c>
      <c r="C2293">
        <v>470.06200000000001</v>
      </c>
      <c r="D2293" t="s">
        <v>19</v>
      </c>
    </row>
    <row r="2294" spans="1:4" x14ac:dyDescent="0.25">
      <c r="A2294">
        <v>5</v>
      </c>
      <c r="B2294" t="s">
        <v>3</v>
      </c>
      <c r="C2294">
        <v>485.96100000000001</v>
      </c>
      <c r="D2294" t="s">
        <v>19</v>
      </c>
    </row>
    <row r="2295" spans="1:4" x14ac:dyDescent="0.25">
      <c r="A2295">
        <v>5</v>
      </c>
      <c r="B2295" t="s">
        <v>3</v>
      </c>
      <c r="C2295">
        <v>479.726</v>
      </c>
      <c r="D2295" t="s">
        <v>19</v>
      </c>
    </row>
    <row r="2296" spans="1:4" x14ac:dyDescent="0.25">
      <c r="A2296">
        <v>5</v>
      </c>
      <c r="B2296" t="s">
        <v>3</v>
      </c>
      <c r="C2296">
        <v>476.19</v>
      </c>
      <c r="D2296" t="s">
        <v>19</v>
      </c>
    </row>
    <row r="2297" spans="1:4" x14ac:dyDescent="0.25">
      <c r="A2297">
        <v>5</v>
      </c>
      <c r="B2297" t="s">
        <v>3</v>
      </c>
      <c r="C2297">
        <v>469.31400000000002</v>
      </c>
      <c r="D2297" t="s">
        <v>19</v>
      </c>
    </row>
    <row r="2298" spans="1:4" x14ac:dyDescent="0.25">
      <c r="A2298">
        <v>5</v>
      </c>
      <c r="B2298" t="s">
        <v>3</v>
      </c>
      <c r="C2298">
        <v>462.04599999999999</v>
      </c>
      <c r="D2298" t="s">
        <v>19</v>
      </c>
    </row>
    <row r="2299" spans="1:4" x14ac:dyDescent="0.25">
      <c r="A2299">
        <v>5</v>
      </c>
      <c r="B2299" t="s">
        <v>3</v>
      </c>
      <c r="C2299">
        <v>448.065</v>
      </c>
      <c r="D2299" t="s">
        <v>19</v>
      </c>
    </row>
    <row r="2300" spans="1:4" x14ac:dyDescent="0.25">
      <c r="A2300">
        <v>5</v>
      </c>
      <c r="B2300" t="s">
        <v>3</v>
      </c>
      <c r="C2300">
        <v>458.01499999999999</v>
      </c>
      <c r="D2300" t="s">
        <v>19</v>
      </c>
    </row>
    <row r="2301" spans="1:4" x14ac:dyDescent="0.25">
      <c r="A2301">
        <v>5</v>
      </c>
      <c r="B2301" t="s">
        <v>3</v>
      </c>
      <c r="C2301">
        <v>462.81</v>
      </c>
      <c r="D2301" t="s">
        <v>19</v>
      </c>
    </row>
    <row r="2302" spans="1:4" x14ac:dyDescent="0.25">
      <c r="A2302">
        <v>5</v>
      </c>
      <c r="B2302" t="s">
        <v>3</v>
      </c>
      <c r="C2302">
        <v>485.07499999999999</v>
      </c>
      <c r="D2302" t="s">
        <v>19</v>
      </c>
    </row>
    <row r="2303" spans="1:4" x14ac:dyDescent="0.25">
      <c r="A2303">
        <v>5</v>
      </c>
      <c r="B2303" t="s">
        <v>3</v>
      </c>
      <c r="C2303">
        <v>496.41500000000002</v>
      </c>
      <c r="D2303" t="s">
        <v>19</v>
      </c>
    </row>
    <row r="2304" spans="1:4" x14ac:dyDescent="0.25">
      <c r="A2304">
        <v>5</v>
      </c>
      <c r="B2304" t="s">
        <v>3</v>
      </c>
      <c r="C2304">
        <v>489.79599999999999</v>
      </c>
      <c r="D2304" t="s">
        <v>19</v>
      </c>
    </row>
    <row r="2305" spans="1:4" x14ac:dyDescent="0.25">
      <c r="A2305">
        <v>5</v>
      </c>
      <c r="B2305" t="s">
        <v>3</v>
      </c>
      <c r="C2305">
        <v>480</v>
      </c>
      <c r="D2305" t="s">
        <v>19</v>
      </c>
    </row>
    <row r="2306" spans="1:4" x14ac:dyDescent="0.25">
      <c r="A2306">
        <v>5</v>
      </c>
      <c r="B2306" t="s">
        <v>3</v>
      </c>
      <c r="C2306">
        <v>476.73099999999999</v>
      </c>
      <c r="D2306" t="s">
        <v>19</v>
      </c>
    </row>
    <row r="2307" spans="1:4" x14ac:dyDescent="0.25">
      <c r="A2307">
        <v>5</v>
      </c>
      <c r="B2307" t="s">
        <v>3</v>
      </c>
      <c r="C2307">
        <v>470.06200000000001</v>
      </c>
      <c r="D2307" t="s">
        <v>19</v>
      </c>
    </row>
    <row r="2308" spans="1:4" x14ac:dyDescent="0.25">
      <c r="A2308">
        <v>5</v>
      </c>
      <c r="B2308" t="s">
        <v>3</v>
      </c>
      <c r="C2308">
        <v>490.46300000000002</v>
      </c>
      <c r="D2308" t="s">
        <v>19</v>
      </c>
    </row>
    <row r="2309" spans="1:4" x14ac:dyDescent="0.25">
      <c r="A2309">
        <v>5</v>
      </c>
      <c r="B2309" t="s">
        <v>3</v>
      </c>
      <c r="C2309">
        <v>484.65300000000002</v>
      </c>
      <c r="D2309" t="s">
        <v>19</v>
      </c>
    </row>
    <row r="2310" spans="1:4" x14ac:dyDescent="0.25">
      <c r="A2310">
        <v>5</v>
      </c>
      <c r="B2310" t="s">
        <v>3</v>
      </c>
      <c r="C2310">
        <v>471.91</v>
      </c>
      <c r="D2310" t="s">
        <v>19</v>
      </c>
    </row>
    <row r="2311" spans="1:4" x14ac:dyDescent="0.25">
      <c r="A2311">
        <v>5</v>
      </c>
      <c r="B2311" t="s">
        <v>3</v>
      </c>
      <c r="C2311">
        <v>492.072</v>
      </c>
      <c r="D2311" t="s">
        <v>19</v>
      </c>
    </row>
    <row r="2312" spans="1:4" x14ac:dyDescent="0.25">
      <c r="A2312">
        <v>5</v>
      </c>
      <c r="B2312" t="s">
        <v>3</v>
      </c>
      <c r="C2312">
        <v>488.06900000000002</v>
      </c>
      <c r="D2312" t="s">
        <v>19</v>
      </c>
    </row>
    <row r="2313" spans="1:4" x14ac:dyDescent="0.25">
      <c r="A2313">
        <v>5</v>
      </c>
      <c r="B2313" t="s">
        <v>3</v>
      </c>
      <c r="C2313">
        <v>478.90499999999997</v>
      </c>
      <c r="D2313" t="s">
        <v>19</v>
      </c>
    </row>
    <row r="2314" spans="1:4" x14ac:dyDescent="0.25">
      <c r="A2314">
        <v>5</v>
      </c>
      <c r="B2314" t="s">
        <v>3</v>
      </c>
      <c r="C2314">
        <v>471.64499999999998</v>
      </c>
      <c r="D2314" t="s">
        <v>19</v>
      </c>
    </row>
    <row r="2315" spans="1:4" x14ac:dyDescent="0.25">
      <c r="A2315">
        <v>5</v>
      </c>
      <c r="B2315" t="s">
        <v>3</v>
      </c>
      <c r="C2315">
        <v>479.74400000000003</v>
      </c>
      <c r="D2315" t="s">
        <v>19</v>
      </c>
    </row>
    <row r="2316" spans="1:4" x14ac:dyDescent="0.25">
      <c r="A2316">
        <v>5</v>
      </c>
      <c r="B2316" t="s">
        <v>3</v>
      </c>
      <c r="C2316">
        <v>487.27699999999999</v>
      </c>
      <c r="D2316" t="s">
        <v>19</v>
      </c>
    </row>
    <row r="2317" spans="1:4" x14ac:dyDescent="0.25">
      <c r="A2317">
        <v>5</v>
      </c>
      <c r="B2317" t="s">
        <v>3</v>
      </c>
      <c r="C2317">
        <v>487.23899999999998</v>
      </c>
      <c r="D2317" t="s">
        <v>19</v>
      </c>
    </row>
    <row r="2318" spans="1:4" x14ac:dyDescent="0.25">
      <c r="A2318">
        <v>5</v>
      </c>
      <c r="B2318" t="s">
        <v>3</v>
      </c>
      <c r="C2318">
        <v>480.82400000000001</v>
      </c>
      <c r="D2318" t="s">
        <v>19</v>
      </c>
    </row>
    <row r="2319" spans="1:4" x14ac:dyDescent="0.25">
      <c r="A2319">
        <v>5</v>
      </c>
      <c r="B2319" t="s">
        <v>3</v>
      </c>
      <c r="C2319">
        <v>477.00200000000001</v>
      </c>
      <c r="D2319" t="s">
        <v>19</v>
      </c>
    </row>
    <row r="2320" spans="1:4" x14ac:dyDescent="0.25">
      <c r="A2320">
        <v>5</v>
      </c>
      <c r="B2320" t="s">
        <v>3</v>
      </c>
      <c r="C2320">
        <v>479.726</v>
      </c>
      <c r="D2320" t="s">
        <v>19</v>
      </c>
    </row>
    <row r="2321" spans="1:4" x14ac:dyDescent="0.25">
      <c r="A2321">
        <v>5</v>
      </c>
      <c r="B2321" t="s">
        <v>3</v>
      </c>
      <c r="C2321">
        <v>492.38</v>
      </c>
      <c r="D2321" t="s">
        <v>19</v>
      </c>
    </row>
    <row r="2322" spans="1:4" x14ac:dyDescent="0.25">
      <c r="A2322">
        <v>5</v>
      </c>
      <c r="B2322" t="s">
        <v>3</v>
      </c>
      <c r="C2322">
        <v>478.36</v>
      </c>
      <c r="D2322" t="s">
        <v>19</v>
      </c>
    </row>
    <row r="2323" spans="1:4" x14ac:dyDescent="0.25">
      <c r="A2323">
        <v>5</v>
      </c>
      <c r="B2323" t="s">
        <v>3</v>
      </c>
      <c r="C2323">
        <v>485.83</v>
      </c>
      <c r="D2323" t="s">
        <v>19</v>
      </c>
    </row>
    <row r="2324" spans="1:4" x14ac:dyDescent="0.25">
      <c r="A2324">
        <v>5</v>
      </c>
      <c r="B2324" t="s">
        <v>3</v>
      </c>
      <c r="C2324">
        <v>482.89699999999999</v>
      </c>
      <c r="D2324" t="s">
        <v>19</v>
      </c>
    </row>
    <row r="2325" spans="1:4" x14ac:dyDescent="0.25">
      <c r="A2325">
        <v>5</v>
      </c>
      <c r="B2325" t="s">
        <v>3</v>
      </c>
      <c r="C2325">
        <v>491.26600000000002</v>
      </c>
      <c r="D2325" t="s">
        <v>19</v>
      </c>
    </row>
    <row r="2326" spans="1:4" x14ac:dyDescent="0.25">
      <c r="A2326">
        <v>5</v>
      </c>
      <c r="B2326" t="s">
        <v>3</v>
      </c>
      <c r="C2326">
        <v>523.55999999999995</v>
      </c>
      <c r="D2326" t="s">
        <v>19</v>
      </c>
    </row>
    <row r="2327" spans="1:4" x14ac:dyDescent="0.25">
      <c r="A2327">
        <v>5</v>
      </c>
      <c r="B2327" t="s">
        <v>3</v>
      </c>
      <c r="C2327">
        <v>526.89300000000003</v>
      </c>
      <c r="D2327" t="s">
        <v>19</v>
      </c>
    </row>
    <row r="2328" spans="1:4" x14ac:dyDescent="0.25">
      <c r="A2328">
        <v>5</v>
      </c>
      <c r="B2328" t="s">
        <v>3</v>
      </c>
      <c r="C2328">
        <v>515.625</v>
      </c>
      <c r="D2328" t="s">
        <v>19</v>
      </c>
    </row>
    <row r="2329" spans="1:4" x14ac:dyDescent="0.25">
      <c r="A2329">
        <v>5</v>
      </c>
      <c r="B2329" t="s">
        <v>3</v>
      </c>
      <c r="C2329">
        <v>492.70100000000002</v>
      </c>
      <c r="D2329" t="s">
        <v>19</v>
      </c>
    </row>
    <row r="2330" spans="1:4" x14ac:dyDescent="0.25">
      <c r="A2330">
        <v>5</v>
      </c>
      <c r="B2330" t="s">
        <v>3</v>
      </c>
      <c r="C2330">
        <v>507.61399999999998</v>
      </c>
      <c r="D2330" t="s">
        <v>19</v>
      </c>
    </row>
    <row r="2331" spans="1:4" x14ac:dyDescent="0.25">
      <c r="A2331">
        <v>5</v>
      </c>
      <c r="B2331" t="s">
        <v>3</v>
      </c>
      <c r="C2331">
        <v>497.238</v>
      </c>
      <c r="D2331" t="s">
        <v>19</v>
      </c>
    </row>
    <row r="2332" spans="1:4" x14ac:dyDescent="0.25">
      <c r="A2332">
        <v>5</v>
      </c>
      <c r="B2332" t="s">
        <v>3</v>
      </c>
      <c r="C2332">
        <v>526.73599999999999</v>
      </c>
      <c r="D2332" t="s">
        <v>19</v>
      </c>
    </row>
    <row r="2333" spans="1:4" x14ac:dyDescent="0.25">
      <c r="A2333">
        <v>5</v>
      </c>
      <c r="B2333" t="s">
        <v>3</v>
      </c>
      <c r="C2333">
        <v>491.803</v>
      </c>
      <c r="D2333" t="s">
        <v>19</v>
      </c>
    </row>
    <row r="2334" spans="1:4" x14ac:dyDescent="0.25">
      <c r="A2334">
        <v>5</v>
      </c>
      <c r="B2334" t="s">
        <v>3</v>
      </c>
      <c r="C2334">
        <v>503.59699999999998</v>
      </c>
      <c r="D2334" t="s">
        <v>19</v>
      </c>
    </row>
    <row r="2335" spans="1:4" x14ac:dyDescent="0.25">
      <c r="A2335">
        <v>5</v>
      </c>
      <c r="B2335" t="s">
        <v>3</v>
      </c>
      <c r="C2335">
        <v>505.334</v>
      </c>
      <c r="D2335" t="s">
        <v>19</v>
      </c>
    </row>
    <row r="2336" spans="1:4" x14ac:dyDescent="0.25">
      <c r="A2336">
        <v>5</v>
      </c>
      <c r="B2336" t="s">
        <v>3</v>
      </c>
      <c r="C2336">
        <v>520.89</v>
      </c>
      <c r="D2336" t="s">
        <v>19</v>
      </c>
    </row>
    <row r="2337" spans="1:4" x14ac:dyDescent="0.25">
      <c r="A2337">
        <v>5</v>
      </c>
      <c r="B2337" t="s">
        <v>3</v>
      </c>
      <c r="C2337">
        <v>527.54999999999995</v>
      </c>
      <c r="D2337" t="s">
        <v>19</v>
      </c>
    </row>
    <row r="2338" spans="1:4" x14ac:dyDescent="0.25">
      <c r="A2338">
        <v>5</v>
      </c>
      <c r="B2338" t="s">
        <v>3</v>
      </c>
      <c r="C2338">
        <v>533.63</v>
      </c>
      <c r="D2338" t="s">
        <v>19</v>
      </c>
    </row>
    <row r="2339" spans="1:4" x14ac:dyDescent="0.25">
      <c r="A2339">
        <v>5</v>
      </c>
      <c r="B2339" t="s">
        <v>3</v>
      </c>
      <c r="C2339">
        <v>544.13499999999999</v>
      </c>
      <c r="D2339" t="s">
        <v>19</v>
      </c>
    </row>
    <row r="2340" spans="1:4" x14ac:dyDescent="0.25">
      <c r="A2340">
        <v>5</v>
      </c>
      <c r="B2340" t="s">
        <v>3</v>
      </c>
      <c r="C2340">
        <v>528.30200000000002</v>
      </c>
      <c r="D2340" t="s">
        <v>19</v>
      </c>
    </row>
    <row r="2341" spans="1:4" x14ac:dyDescent="0.25">
      <c r="A2341">
        <v>5</v>
      </c>
      <c r="B2341" t="s">
        <v>3</v>
      </c>
      <c r="C2341">
        <v>527.63800000000003</v>
      </c>
      <c r="D2341" t="s">
        <v>19</v>
      </c>
    </row>
    <row r="2342" spans="1:4" x14ac:dyDescent="0.25">
      <c r="A2342">
        <v>5</v>
      </c>
      <c r="B2342" t="s">
        <v>3</v>
      </c>
      <c r="C2342">
        <v>540.84500000000003</v>
      </c>
      <c r="D2342" t="s">
        <v>19</v>
      </c>
    </row>
    <row r="2343" spans="1:4" x14ac:dyDescent="0.25">
      <c r="A2343">
        <v>5</v>
      </c>
      <c r="B2343" t="s">
        <v>3</v>
      </c>
      <c r="C2343">
        <v>500.83499999999998</v>
      </c>
      <c r="D2343" t="s">
        <v>19</v>
      </c>
    </row>
    <row r="2344" spans="1:4" x14ac:dyDescent="0.25">
      <c r="A2344">
        <v>5</v>
      </c>
      <c r="B2344" t="s">
        <v>3</v>
      </c>
      <c r="C2344">
        <v>530.58199999999999</v>
      </c>
      <c r="D2344" t="s">
        <v>19</v>
      </c>
    </row>
    <row r="2345" spans="1:4" x14ac:dyDescent="0.25">
      <c r="A2345">
        <v>5</v>
      </c>
      <c r="B2345" t="s">
        <v>3</v>
      </c>
      <c r="C2345">
        <v>517.87900000000002</v>
      </c>
      <c r="D2345" t="s">
        <v>19</v>
      </c>
    </row>
    <row r="2346" spans="1:4" x14ac:dyDescent="0.25">
      <c r="A2346">
        <v>5</v>
      </c>
      <c r="B2346" t="s">
        <v>3</v>
      </c>
      <c r="C2346">
        <v>532.15099999999995</v>
      </c>
      <c r="D2346" t="s">
        <v>19</v>
      </c>
    </row>
    <row r="2347" spans="1:4" x14ac:dyDescent="0.25">
      <c r="A2347">
        <v>5</v>
      </c>
      <c r="B2347" t="s">
        <v>3</v>
      </c>
      <c r="C2347">
        <v>498.06299999999999</v>
      </c>
      <c r="D2347" t="s">
        <v>19</v>
      </c>
    </row>
    <row r="2348" spans="1:4" x14ac:dyDescent="0.25">
      <c r="A2348">
        <v>5</v>
      </c>
      <c r="B2348" t="s">
        <v>3</v>
      </c>
      <c r="C2348">
        <v>483.59199999999998</v>
      </c>
      <c r="D2348" t="s">
        <v>19</v>
      </c>
    </row>
    <row r="2349" spans="1:4" x14ac:dyDescent="0.25">
      <c r="A2349">
        <v>5</v>
      </c>
      <c r="B2349" t="s">
        <v>3</v>
      </c>
      <c r="C2349">
        <v>547.58799999999997</v>
      </c>
      <c r="D2349" t="s">
        <v>19</v>
      </c>
    </row>
    <row r="2350" spans="1:4" x14ac:dyDescent="0.25">
      <c r="A2350">
        <v>5</v>
      </c>
      <c r="B2350" t="s">
        <v>3</v>
      </c>
      <c r="C2350">
        <v>516.899</v>
      </c>
      <c r="D2350" t="s">
        <v>19</v>
      </c>
    </row>
    <row r="2351" spans="1:4" x14ac:dyDescent="0.25">
      <c r="A2351">
        <v>5</v>
      </c>
      <c r="B2351" t="s">
        <v>3</v>
      </c>
      <c r="C2351">
        <v>484.15</v>
      </c>
      <c r="D2351" t="s">
        <v>19</v>
      </c>
    </row>
    <row r="2352" spans="1:4" x14ac:dyDescent="0.25">
      <c r="A2352">
        <v>5</v>
      </c>
      <c r="B2352" t="s">
        <v>3</v>
      </c>
      <c r="C2352">
        <v>490.36799999999999</v>
      </c>
      <c r="D2352" t="s">
        <v>19</v>
      </c>
    </row>
    <row r="2353" spans="1:4" x14ac:dyDescent="0.25">
      <c r="A2353">
        <v>5</v>
      </c>
      <c r="B2353" t="s">
        <v>3</v>
      </c>
      <c r="C2353">
        <v>497.78800000000001</v>
      </c>
      <c r="D2353" t="s">
        <v>19</v>
      </c>
    </row>
    <row r="2354" spans="1:4" x14ac:dyDescent="0.25">
      <c r="A2354">
        <v>5</v>
      </c>
      <c r="B2354" t="s">
        <v>3</v>
      </c>
      <c r="C2354">
        <v>517.53899999999999</v>
      </c>
      <c r="D2354" t="s">
        <v>19</v>
      </c>
    </row>
    <row r="2355" spans="1:4" x14ac:dyDescent="0.25">
      <c r="A2355">
        <v>5</v>
      </c>
      <c r="B2355" t="s">
        <v>3</v>
      </c>
      <c r="C2355">
        <v>528.79</v>
      </c>
      <c r="D2355" t="s">
        <v>19</v>
      </c>
    </row>
    <row r="2356" spans="1:4" x14ac:dyDescent="0.25">
      <c r="A2356">
        <v>5</v>
      </c>
      <c r="B2356" t="s">
        <v>3</v>
      </c>
      <c r="C2356">
        <v>515.16899999999998</v>
      </c>
      <c r="D2356" t="s">
        <v>19</v>
      </c>
    </row>
    <row r="2357" spans="1:4" x14ac:dyDescent="0.25">
      <c r="A2357">
        <v>5</v>
      </c>
      <c r="B2357" t="s">
        <v>3</v>
      </c>
      <c r="C2357">
        <v>514.28599999999994</v>
      </c>
      <c r="D2357" t="s">
        <v>19</v>
      </c>
    </row>
    <row r="2358" spans="1:4" x14ac:dyDescent="0.25">
      <c r="A2358">
        <v>5</v>
      </c>
      <c r="B2358" t="s">
        <v>3</v>
      </c>
      <c r="C2358">
        <v>524.59</v>
      </c>
      <c r="D2358" t="s">
        <v>19</v>
      </c>
    </row>
    <row r="2359" spans="1:4" x14ac:dyDescent="0.25">
      <c r="A2359">
        <v>5</v>
      </c>
      <c r="B2359" t="s">
        <v>3</v>
      </c>
      <c r="C2359">
        <v>546.11599999999999</v>
      </c>
      <c r="D2359" t="s">
        <v>19</v>
      </c>
    </row>
    <row r="2360" spans="1:4" x14ac:dyDescent="0.25">
      <c r="A2360">
        <v>5</v>
      </c>
      <c r="B2360" t="s">
        <v>3</v>
      </c>
      <c r="C2360">
        <v>552.57100000000003</v>
      </c>
      <c r="D2360" t="s">
        <v>19</v>
      </c>
    </row>
    <row r="2361" spans="1:4" x14ac:dyDescent="0.25">
      <c r="A2361">
        <v>5</v>
      </c>
      <c r="B2361" t="s">
        <v>3</v>
      </c>
      <c r="C2361">
        <v>530.38699999999994</v>
      </c>
      <c r="D2361" t="s">
        <v>19</v>
      </c>
    </row>
    <row r="2362" spans="1:4" x14ac:dyDescent="0.25">
      <c r="A2362">
        <v>5</v>
      </c>
      <c r="B2362" t="s">
        <v>3</v>
      </c>
      <c r="C2362">
        <v>520.34699999999998</v>
      </c>
      <c r="D2362" t="s">
        <v>19</v>
      </c>
    </row>
    <row r="2363" spans="1:4" x14ac:dyDescent="0.25">
      <c r="A2363">
        <v>5</v>
      </c>
      <c r="B2363" t="s">
        <v>3</v>
      </c>
      <c r="C2363">
        <v>517.61300000000006</v>
      </c>
      <c r="D2363" t="s">
        <v>19</v>
      </c>
    </row>
    <row r="2364" spans="1:4" x14ac:dyDescent="0.25">
      <c r="A2364">
        <v>5</v>
      </c>
      <c r="B2364" t="s">
        <v>3</v>
      </c>
      <c r="C2364">
        <v>516.05499999999995</v>
      </c>
      <c r="D2364" t="s">
        <v>19</v>
      </c>
    </row>
    <row r="2365" spans="1:4" x14ac:dyDescent="0.25">
      <c r="A2365">
        <v>5</v>
      </c>
      <c r="B2365" t="s">
        <v>3</v>
      </c>
      <c r="C2365">
        <v>524.87699999999995</v>
      </c>
      <c r="D2365" t="s">
        <v>19</v>
      </c>
    </row>
    <row r="2366" spans="1:4" x14ac:dyDescent="0.25">
      <c r="A2366">
        <v>5</v>
      </c>
      <c r="B2366" t="s">
        <v>3</v>
      </c>
      <c r="C2366">
        <v>522.64800000000002</v>
      </c>
      <c r="D2366" t="s">
        <v>19</v>
      </c>
    </row>
    <row r="2367" spans="1:4" x14ac:dyDescent="0.25">
      <c r="A2367">
        <v>5</v>
      </c>
      <c r="B2367" t="s">
        <v>3</v>
      </c>
      <c r="C2367">
        <v>513.36900000000003</v>
      </c>
      <c r="D2367" t="s">
        <v>19</v>
      </c>
    </row>
    <row r="2368" spans="1:4" x14ac:dyDescent="0.25">
      <c r="A2368">
        <v>5</v>
      </c>
      <c r="B2368" t="s">
        <v>3</v>
      </c>
      <c r="C2368">
        <v>491.53500000000003</v>
      </c>
      <c r="D2368" t="s">
        <v>19</v>
      </c>
    </row>
    <row r="2369" spans="1:4" x14ac:dyDescent="0.25">
      <c r="A2369">
        <v>5</v>
      </c>
      <c r="B2369" t="s">
        <v>3</v>
      </c>
      <c r="C2369">
        <v>499.16800000000001</v>
      </c>
      <c r="D2369" t="s">
        <v>19</v>
      </c>
    </row>
    <row r="2370" spans="1:4" x14ac:dyDescent="0.25">
      <c r="A2370">
        <v>5</v>
      </c>
      <c r="B2370" t="s">
        <v>3</v>
      </c>
      <c r="C2370">
        <v>514.46900000000005</v>
      </c>
      <c r="D2370" t="s">
        <v>19</v>
      </c>
    </row>
    <row r="2371" spans="1:4" x14ac:dyDescent="0.25">
      <c r="A2371">
        <v>5</v>
      </c>
      <c r="B2371" t="s">
        <v>3</v>
      </c>
      <c r="C2371">
        <v>505.50900000000001</v>
      </c>
      <c r="D2371" t="s">
        <v>19</v>
      </c>
    </row>
    <row r="2372" spans="1:4" x14ac:dyDescent="0.25">
      <c r="A2372">
        <v>5</v>
      </c>
      <c r="B2372" t="s">
        <v>3</v>
      </c>
      <c r="C2372">
        <v>490.94099999999997</v>
      </c>
      <c r="D2372" t="s">
        <v>19</v>
      </c>
    </row>
    <row r="2373" spans="1:4" x14ac:dyDescent="0.25">
      <c r="A2373">
        <v>5</v>
      </c>
      <c r="B2373" t="s">
        <v>3</v>
      </c>
      <c r="C2373">
        <v>484.26100000000002</v>
      </c>
      <c r="D2373" t="s">
        <v>19</v>
      </c>
    </row>
    <row r="2374" spans="1:4" x14ac:dyDescent="0.25">
      <c r="A2374">
        <v>5</v>
      </c>
      <c r="B2374" t="s">
        <v>3</v>
      </c>
      <c r="C2374">
        <v>476.19</v>
      </c>
      <c r="D2374" t="s">
        <v>19</v>
      </c>
    </row>
    <row r="2375" spans="1:4" x14ac:dyDescent="0.25">
      <c r="A2375">
        <v>5</v>
      </c>
      <c r="B2375" t="s">
        <v>3</v>
      </c>
      <c r="C2375">
        <v>503.84899999999999</v>
      </c>
      <c r="D2375" t="s">
        <v>19</v>
      </c>
    </row>
    <row r="2376" spans="1:4" x14ac:dyDescent="0.25">
      <c r="A2376">
        <v>5</v>
      </c>
      <c r="B2376" t="s">
        <v>3</v>
      </c>
      <c r="C2376">
        <v>500.32100000000003</v>
      </c>
      <c r="D2376" t="s">
        <v>19</v>
      </c>
    </row>
    <row r="2377" spans="1:4" x14ac:dyDescent="0.25">
      <c r="A2377">
        <v>5</v>
      </c>
      <c r="B2377" t="s">
        <v>3</v>
      </c>
      <c r="C2377">
        <v>504.85399999999998</v>
      </c>
      <c r="D2377" t="s">
        <v>19</v>
      </c>
    </row>
    <row r="2378" spans="1:4" x14ac:dyDescent="0.25">
      <c r="A2378">
        <v>5</v>
      </c>
      <c r="B2378" t="s">
        <v>3</v>
      </c>
      <c r="C2378">
        <v>499.16800000000001</v>
      </c>
      <c r="D2378" t="s">
        <v>19</v>
      </c>
    </row>
    <row r="2379" spans="1:4" x14ac:dyDescent="0.25">
      <c r="A2379">
        <v>5</v>
      </c>
      <c r="B2379" t="s">
        <v>3</v>
      </c>
      <c r="C2379">
        <v>504.52800000000002</v>
      </c>
      <c r="D2379" t="s">
        <v>19</v>
      </c>
    </row>
    <row r="2380" spans="1:4" x14ac:dyDescent="0.25">
      <c r="A2380">
        <v>5</v>
      </c>
      <c r="B2380" t="s">
        <v>3</v>
      </c>
      <c r="C2380">
        <v>484.392</v>
      </c>
      <c r="D2380" t="s">
        <v>19</v>
      </c>
    </row>
    <row r="2381" spans="1:4" x14ac:dyDescent="0.25">
      <c r="A2381">
        <v>5</v>
      </c>
      <c r="B2381" t="s">
        <v>3</v>
      </c>
      <c r="C2381">
        <v>493.67099999999999</v>
      </c>
      <c r="D2381" t="s">
        <v>19</v>
      </c>
    </row>
    <row r="2382" spans="1:4" x14ac:dyDescent="0.25">
      <c r="A2382">
        <v>5</v>
      </c>
      <c r="B2382" t="s">
        <v>3</v>
      </c>
      <c r="C2382">
        <v>510.32799999999997</v>
      </c>
      <c r="D2382" t="s">
        <v>19</v>
      </c>
    </row>
    <row r="2383" spans="1:4" x14ac:dyDescent="0.25">
      <c r="A2383">
        <v>5</v>
      </c>
      <c r="B2383" t="s">
        <v>3</v>
      </c>
      <c r="C2383">
        <v>523.36500000000001</v>
      </c>
      <c r="D2383" t="s">
        <v>19</v>
      </c>
    </row>
    <row r="2384" spans="1:4" x14ac:dyDescent="0.25">
      <c r="A2384">
        <v>5</v>
      </c>
      <c r="B2384" t="s">
        <v>3</v>
      </c>
      <c r="C2384">
        <v>533.63</v>
      </c>
      <c r="D2384" t="s">
        <v>19</v>
      </c>
    </row>
    <row r="2385" spans="1:4" x14ac:dyDescent="0.25">
      <c r="A2385">
        <v>5</v>
      </c>
      <c r="B2385" t="s">
        <v>3</v>
      </c>
      <c r="C2385">
        <v>535.03200000000004</v>
      </c>
      <c r="D2385" t="s">
        <v>19</v>
      </c>
    </row>
    <row r="2386" spans="1:4" x14ac:dyDescent="0.25">
      <c r="A2386">
        <v>5</v>
      </c>
      <c r="B2386" t="s">
        <v>3</v>
      </c>
      <c r="C2386">
        <v>533.03700000000003</v>
      </c>
      <c r="D2386" t="s">
        <v>19</v>
      </c>
    </row>
    <row r="2387" spans="1:4" x14ac:dyDescent="0.25">
      <c r="A2387">
        <v>5</v>
      </c>
      <c r="B2387" t="s">
        <v>3</v>
      </c>
      <c r="C2387">
        <v>536.91300000000001</v>
      </c>
      <c r="D2387" t="s">
        <v>19</v>
      </c>
    </row>
    <row r="2388" spans="1:4" x14ac:dyDescent="0.25">
      <c r="A2388">
        <v>5</v>
      </c>
      <c r="B2388" t="s">
        <v>3</v>
      </c>
      <c r="C2388">
        <v>539.49900000000002</v>
      </c>
      <c r="D2388" t="s">
        <v>19</v>
      </c>
    </row>
    <row r="2389" spans="1:4" x14ac:dyDescent="0.25">
      <c r="A2389">
        <v>5</v>
      </c>
      <c r="B2389" t="s">
        <v>3</v>
      </c>
      <c r="C2389">
        <v>546.601</v>
      </c>
      <c r="D2389" t="s">
        <v>19</v>
      </c>
    </row>
    <row r="2390" spans="1:4" x14ac:dyDescent="0.25">
      <c r="A2390">
        <v>5</v>
      </c>
      <c r="B2390" t="s">
        <v>3</v>
      </c>
      <c r="C2390">
        <v>527.85900000000004</v>
      </c>
      <c r="D2390" t="s">
        <v>19</v>
      </c>
    </row>
    <row r="2391" spans="1:4" x14ac:dyDescent="0.25">
      <c r="A2391">
        <v>5</v>
      </c>
      <c r="B2391" t="s">
        <v>3</v>
      </c>
      <c r="C2391">
        <v>514.07600000000002</v>
      </c>
      <c r="D2391" t="s">
        <v>19</v>
      </c>
    </row>
    <row r="2392" spans="1:4" x14ac:dyDescent="0.25">
      <c r="A2392">
        <v>5</v>
      </c>
      <c r="B2392" t="s">
        <v>3</v>
      </c>
      <c r="C2392">
        <v>523.44600000000003</v>
      </c>
      <c r="D2392" t="s">
        <v>19</v>
      </c>
    </row>
    <row r="2393" spans="1:4" x14ac:dyDescent="0.25">
      <c r="A2393">
        <v>5</v>
      </c>
      <c r="B2393" t="s">
        <v>3</v>
      </c>
      <c r="C2393">
        <v>525.39400000000001</v>
      </c>
      <c r="D2393" t="s">
        <v>19</v>
      </c>
    </row>
    <row r="2394" spans="1:4" x14ac:dyDescent="0.25">
      <c r="A2394">
        <v>5</v>
      </c>
      <c r="B2394" t="s">
        <v>3</v>
      </c>
      <c r="C2394">
        <v>522.78800000000001</v>
      </c>
      <c r="D2394" t="s">
        <v>19</v>
      </c>
    </row>
    <row r="2395" spans="1:4" x14ac:dyDescent="0.25">
      <c r="A2395">
        <v>5</v>
      </c>
      <c r="B2395" t="s">
        <v>3</v>
      </c>
      <c r="C2395">
        <v>539.02300000000002</v>
      </c>
      <c r="D2395" t="s">
        <v>19</v>
      </c>
    </row>
    <row r="2396" spans="1:4" x14ac:dyDescent="0.25">
      <c r="A2396">
        <v>5</v>
      </c>
      <c r="B2396" t="s">
        <v>3</v>
      </c>
      <c r="C2396">
        <v>539.73</v>
      </c>
      <c r="D2396" t="s">
        <v>19</v>
      </c>
    </row>
    <row r="2397" spans="1:4" x14ac:dyDescent="0.25">
      <c r="A2397">
        <v>5</v>
      </c>
      <c r="B2397" t="s">
        <v>3</v>
      </c>
      <c r="C2397">
        <v>503.35599999999999</v>
      </c>
      <c r="D2397" t="s">
        <v>19</v>
      </c>
    </row>
    <row r="2398" spans="1:4" x14ac:dyDescent="0.25">
      <c r="A2398">
        <v>5</v>
      </c>
      <c r="B2398" t="s">
        <v>3</v>
      </c>
      <c r="C2398">
        <v>482.20400000000001</v>
      </c>
      <c r="D2398" t="s">
        <v>19</v>
      </c>
    </row>
    <row r="2399" spans="1:4" x14ac:dyDescent="0.25">
      <c r="A2399">
        <v>5</v>
      </c>
      <c r="B2399" t="s">
        <v>3</v>
      </c>
      <c r="C2399">
        <v>515.46400000000006</v>
      </c>
      <c r="D2399" t="s">
        <v>19</v>
      </c>
    </row>
    <row r="2400" spans="1:4" x14ac:dyDescent="0.25">
      <c r="A2400">
        <v>5</v>
      </c>
      <c r="B2400" t="s">
        <v>3</v>
      </c>
      <c r="C2400">
        <v>484.42899999999997</v>
      </c>
      <c r="D2400" t="s">
        <v>19</v>
      </c>
    </row>
    <row r="2401" spans="1:4" x14ac:dyDescent="0.25">
      <c r="A2401">
        <v>5</v>
      </c>
      <c r="B2401" t="s">
        <v>3</v>
      </c>
      <c r="C2401">
        <v>495.04899999999998</v>
      </c>
      <c r="D2401" t="s">
        <v>19</v>
      </c>
    </row>
    <row r="2402" spans="1:4" x14ac:dyDescent="0.25">
      <c r="A2402">
        <v>5</v>
      </c>
      <c r="B2402" t="s">
        <v>3</v>
      </c>
      <c r="C2402">
        <v>515.16899999999998</v>
      </c>
      <c r="D2402" t="s">
        <v>19</v>
      </c>
    </row>
    <row r="2403" spans="1:4" x14ac:dyDescent="0.25">
      <c r="A2403">
        <v>5</v>
      </c>
      <c r="B2403" t="s">
        <v>3</v>
      </c>
      <c r="C2403">
        <v>515.625</v>
      </c>
      <c r="D2403" t="s">
        <v>19</v>
      </c>
    </row>
    <row r="2404" spans="1:4" x14ac:dyDescent="0.25">
      <c r="A2404">
        <v>5</v>
      </c>
      <c r="B2404" t="s">
        <v>3</v>
      </c>
      <c r="C2404">
        <v>520.83299999999997</v>
      </c>
      <c r="D2404" t="s">
        <v>19</v>
      </c>
    </row>
    <row r="2405" spans="1:4" x14ac:dyDescent="0.25">
      <c r="A2405">
        <v>5</v>
      </c>
      <c r="B2405" t="s">
        <v>3</v>
      </c>
      <c r="C2405">
        <v>507.81200000000001</v>
      </c>
      <c r="D2405" t="s">
        <v>19</v>
      </c>
    </row>
    <row r="2406" spans="1:4" x14ac:dyDescent="0.25">
      <c r="A2406">
        <v>5</v>
      </c>
      <c r="B2406" t="s">
        <v>3</v>
      </c>
      <c r="C2406">
        <v>501.93</v>
      </c>
      <c r="D2406" t="s">
        <v>19</v>
      </c>
    </row>
    <row r="2407" spans="1:4" x14ac:dyDescent="0.25">
      <c r="A2407">
        <v>5</v>
      </c>
      <c r="B2407" t="s">
        <v>3</v>
      </c>
      <c r="C2407">
        <v>490.25799999999998</v>
      </c>
      <c r="D2407" t="s">
        <v>19</v>
      </c>
    </row>
    <row r="2408" spans="1:4" x14ac:dyDescent="0.25">
      <c r="A2408">
        <v>5</v>
      </c>
      <c r="B2408" t="s">
        <v>3</v>
      </c>
      <c r="C2408">
        <v>476.77300000000002</v>
      </c>
      <c r="D2408" t="s">
        <v>19</v>
      </c>
    </row>
    <row r="2409" spans="1:4" x14ac:dyDescent="0.25">
      <c r="A2409">
        <v>5</v>
      </c>
      <c r="B2409" t="s">
        <v>3</v>
      </c>
      <c r="C2409">
        <v>473.06200000000001</v>
      </c>
      <c r="D2409" t="s">
        <v>19</v>
      </c>
    </row>
    <row r="2410" spans="1:4" x14ac:dyDescent="0.25">
      <c r="A2410">
        <v>5</v>
      </c>
      <c r="B2410" t="s">
        <v>3</v>
      </c>
      <c r="C2410">
        <v>474.30799999999999</v>
      </c>
      <c r="D2410" t="s">
        <v>19</v>
      </c>
    </row>
    <row r="2411" spans="1:4" x14ac:dyDescent="0.25">
      <c r="A2411">
        <v>5</v>
      </c>
      <c r="B2411" t="s">
        <v>3</v>
      </c>
      <c r="C2411">
        <v>475.24799999999999</v>
      </c>
      <c r="D2411" t="s">
        <v>19</v>
      </c>
    </row>
    <row r="2412" spans="1:4" x14ac:dyDescent="0.25">
      <c r="A2412">
        <v>5</v>
      </c>
      <c r="B2412" t="s">
        <v>3</v>
      </c>
      <c r="C2412">
        <v>472.90600000000001</v>
      </c>
      <c r="D2412" t="s">
        <v>19</v>
      </c>
    </row>
    <row r="2413" spans="1:4" x14ac:dyDescent="0.25">
      <c r="A2413">
        <v>5</v>
      </c>
      <c r="B2413" t="s">
        <v>3</v>
      </c>
      <c r="C2413">
        <v>467.90600000000001</v>
      </c>
      <c r="D2413" t="s">
        <v>19</v>
      </c>
    </row>
    <row r="2414" spans="1:4" x14ac:dyDescent="0.25">
      <c r="A2414">
        <v>5</v>
      </c>
      <c r="B2414" t="s">
        <v>3</v>
      </c>
      <c r="C2414">
        <v>475.65100000000001</v>
      </c>
      <c r="D2414" t="s">
        <v>19</v>
      </c>
    </row>
    <row r="2415" spans="1:4" x14ac:dyDescent="0.25">
      <c r="A2415">
        <v>5</v>
      </c>
      <c r="B2415" t="s">
        <v>3</v>
      </c>
      <c r="C2415">
        <v>489.51</v>
      </c>
      <c r="D2415" t="s">
        <v>19</v>
      </c>
    </row>
    <row r="2416" spans="1:4" x14ac:dyDescent="0.25">
      <c r="A2416">
        <v>5</v>
      </c>
      <c r="B2416" t="s">
        <v>3</v>
      </c>
      <c r="C2416">
        <v>485.50200000000001</v>
      </c>
      <c r="D2416" t="s">
        <v>19</v>
      </c>
    </row>
    <row r="2417" spans="1:4" x14ac:dyDescent="0.25">
      <c r="A2417">
        <v>5</v>
      </c>
      <c r="B2417" t="s">
        <v>3</v>
      </c>
      <c r="C2417">
        <v>495.553</v>
      </c>
      <c r="D2417" t="s">
        <v>19</v>
      </c>
    </row>
    <row r="2418" spans="1:4" x14ac:dyDescent="0.25">
      <c r="A2418">
        <v>5</v>
      </c>
      <c r="B2418" t="s">
        <v>3</v>
      </c>
      <c r="C2418">
        <v>477.81599999999997</v>
      </c>
      <c r="D2418" t="s">
        <v>19</v>
      </c>
    </row>
    <row r="2419" spans="1:4" x14ac:dyDescent="0.25">
      <c r="A2419">
        <v>5</v>
      </c>
      <c r="B2419" t="s">
        <v>3</v>
      </c>
      <c r="C2419">
        <v>489.25099999999998</v>
      </c>
      <c r="D2419" t="s">
        <v>19</v>
      </c>
    </row>
    <row r="2420" spans="1:4" x14ac:dyDescent="0.25">
      <c r="A2420">
        <v>5</v>
      </c>
      <c r="B2420" t="s">
        <v>3</v>
      </c>
      <c r="C2420">
        <v>487.01299999999998</v>
      </c>
      <c r="D2420" t="s">
        <v>19</v>
      </c>
    </row>
    <row r="2421" spans="1:4" x14ac:dyDescent="0.25">
      <c r="A2421">
        <v>5</v>
      </c>
      <c r="B2421" t="s">
        <v>3</v>
      </c>
      <c r="C2421">
        <v>487.08499999999998</v>
      </c>
      <c r="D2421" t="s">
        <v>19</v>
      </c>
    </row>
    <row r="2422" spans="1:4" x14ac:dyDescent="0.25">
      <c r="A2422">
        <v>5</v>
      </c>
      <c r="B2422" t="s">
        <v>3</v>
      </c>
      <c r="C2422">
        <v>494.84500000000003</v>
      </c>
      <c r="D2422" t="s">
        <v>19</v>
      </c>
    </row>
    <row r="2423" spans="1:4" x14ac:dyDescent="0.25">
      <c r="A2423">
        <v>5</v>
      </c>
      <c r="B2423" t="s">
        <v>3</v>
      </c>
      <c r="C2423">
        <v>491.26600000000002</v>
      </c>
      <c r="D2423" t="s">
        <v>19</v>
      </c>
    </row>
    <row r="2424" spans="1:4" x14ac:dyDescent="0.25">
      <c r="A2424">
        <v>5</v>
      </c>
      <c r="B2424" t="s">
        <v>3</v>
      </c>
      <c r="C2424">
        <v>501.52</v>
      </c>
      <c r="D2424" t="s">
        <v>19</v>
      </c>
    </row>
    <row r="2425" spans="1:4" x14ac:dyDescent="0.25">
      <c r="A2425">
        <v>5</v>
      </c>
      <c r="B2425" t="s">
        <v>3</v>
      </c>
      <c r="C2425">
        <v>510.04599999999999</v>
      </c>
      <c r="D2425" t="s">
        <v>19</v>
      </c>
    </row>
    <row r="2426" spans="1:4" x14ac:dyDescent="0.25">
      <c r="A2426">
        <v>5</v>
      </c>
      <c r="B2426" t="s">
        <v>3</v>
      </c>
      <c r="C2426">
        <v>503.77800000000002</v>
      </c>
      <c r="D2426" t="s">
        <v>19</v>
      </c>
    </row>
    <row r="2427" spans="1:4" x14ac:dyDescent="0.25">
      <c r="A2427">
        <v>5</v>
      </c>
      <c r="B2427" t="s">
        <v>3</v>
      </c>
      <c r="C2427">
        <v>474.13799999999998</v>
      </c>
      <c r="D2427" t="s">
        <v>19</v>
      </c>
    </row>
    <row r="2428" spans="1:4" x14ac:dyDescent="0.25">
      <c r="A2428">
        <v>5</v>
      </c>
      <c r="B2428" t="s">
        <v>3</v>
      </c>
      <c r="C2428">
        <v>479.04199999999997</v>
      </c>
      <c r="D2428" t="s">
        <v>19</v>
      </c>
    </row>
    <row r="2429" spans="1:4" x14ac:dyDescent="0.25">
      <c r="A2429">
        <v>5</v>
      </c>
      <c r="B2429" t="s">
        <v>3</v>
      </c>
      <c r="C2429">
        <v>474.84500000000003</v>
      </c>
      <c r="D2429" t="s">
        <v>19</v>
      </c>
    </row>
    <row r="2430" spans="1:4" x14ac:dyDescent="0.25">
      <c r="A2430">
        <v>5</v>
      </c>
      <c r="B2430" t="s">
        <v>3</v>
      </c>
      <c r="C2430">
        <v>492.66899999999998</v>
      </c>
      <c r="D2430" t="s">
        <v>19</v>
      </c>
    </row>
    <row r="2431" spans="1:4" x14ac:dyDescent="0.25">
      <c r="A2431">
        <v>5</v>
      </c>
      <c r="B2431" t="s">
        <v>3</v>
      </c>
      <c r="C2431">
        <v>521.73900000000003</v>
      </c>
      <c r="D2431" t="s">
        <v>19</v>
      </c>
    </row>
    <row r="2432" spans="1:4" x14ac:dyDescent="0.25">
      <c r="A2432">
        <v>5</v>
      </c>
      <c r="B2432" t="s">
        <v>3</v>
      </c>
      <c r="C2432">
        <v>542.16899999999998</v>
      </c>
      <c r="D2432" t="s">
        <v>19</v>
      </c>
    </row>
    <row r="2433" spans="1:4" x14ac:dyDescent="0.25">
      <c r="A2433">
        <v>5</v>
      </c>
      <c r="B2433" t="s">
        <v>3</v>
      </c>
      <c r="C2433">
        <v>574.16300000000001</v>
      </c>
      <c r="D2433" t="s">
        <v>19</v>
      </c>
    </row>
    <row r="2434" spans="1:4" x14ac:dyDescent="0.25">
      <c r="A2434">
        <v>5</v>
      </c>
      <c r="B2434" t="s">
        <v>3</v>
      </c>
      <c r="C2434">
        <v>596.745</v>
      </c>
      <c r="D2434" t="s">
        <v>19</v>
      </c>
    </row>
    <row r="2435" spans="1:4" x14ac:dyDescent="0.25">
      <c r="A2435">
        <v>5</v>
      </c>
      <c r="B2435" t="s">
        <v>3</v>
      </c>
      <c r="C2435">
        <v>442.93</v>
      </c>
      <c r="D2435" t="s">
        <v>19</v>
      </c>
    </row>
    <row r="2436" spans="1:4" x14ac:dyDescent="0.25">
      <c r="A2436">
        <v>5</v>
      </c>
      <c r="B2436" t="s">
        <v>3</v>
      </c>
      <c r="C2436">
        <v>614.82799999999997</v>
      </c>
      <c r="D2436" t="s">
        <v>19</v>
      </c>
    </row>
    <row r="2437" spans="1:4" x14ac:dyDescent="0.25">
      <c r="A2437">
        <v>5</v>
      </c>
      <c r="B2437" t="s">
        <v>3</v>
      </c>
      <c r="C2437">
        <v>484.35899999999998</v>
      </c>
      <c r="D2437" t="s">
        <v>19</v>
      </c>
    </row>
    <row r="2438" spans="1:4" x14ac:dyDescent="0.25">
      <c r="A2438">
        <v>5</v>
      </c>
      <c r="B2438" t="s">
        <v>3</v>
      </c>
      <c r="C2438">
        <v>603.01499999999999</v>
      </c>
      <c r="D2438" t="s">
        <v>19</v>
      </c>
    </row>
    <row r="2439" spans="1:4" x14ac:dyDescent="0.25">
      <c r="A2439">
        <v>5</v>
      </c>
      <c r="B2439" t="s">
        <v>3</v>
      </c>
      <c r="C2439">
        <v>517.53899999999999</v>
      </c>
      <c r="D2439" t="s">
        <v>19</v>
      </c>
    </row>
    <row r="2440" spans="1:4" x14ac:dyDescent="0.25">
      <c r="A2440">
        <v>5</v>
      </c>
      <c r="B2440" t="s">
        <v>3</v>
      </c>
      <c r="C2440">
        <v>599.53899999999999</v>
      </c>
      <c r="D2440" t="s">
        <v>19</v>
      </c>
    </row>
    <row r="2441" spans="1:4" x14ac:dyDescent="0.25">
      <c r="A2441">
        <v>5</v>
      </c>
      <c r="B2441" t="s">
        <v>3</v>
      </c>
      <c r="C2441">
        <v>579.52300000000002</v>
      </c>
      <c r="D2441" t="s">
        <v>19</v>
      </c>
    </row>
    <row r="2442" spans="1:4" x14ac:dyDescent="0.25">
      <c r="A2442">
        <v>5</v>
      </c>
      <c r="B2442" t="s">
        <v>3</v>
      </c>
      <c r="C2442">
        <v>541.97699999999998</v>
      </c>
      <c r="D2442" t="s">
        <v>19</v>
      </c>
    </row>
    <row r="2443" spans="1:4" x14ac:dyDescent="0.25">
      <c r="A2443">
        <v>5</v>
      </c>
      <c r="B2443" t="s">
        <v>3</v>
      </c>
      <c r="C2443">
        <v>573.35599999999999</v>
      </c>
      <c r="D2443" t="s">
        <v>19</v>
      </c>
    </row>
    <row r="2444" spans="1:4" x14ac:dyDescent="0.25">
      <c r="A2444">
        <v>5</v>
      </c>
      <c r="B2444" t="s">
        <v>3</v>
      </c>
      <c r="C2444">
        <v>541.45500000000004</v>
      </c>
      <c r="D2444" t="s">
        <v>19</v>
      </c>
    </row>
    <row r="2445" spans="1:4" x14ac:dyDescent="0.25">
      <c r="A2445">
        <v>5</v>
      </c>
      <c r="B2445" t="s">
        <v>3</v>
      </c>
      <c r="C2445">
        <v>526.62400000000002</v>
      </c>
      <c r="D2445" t="s">
        <v>19</v>
      </c>
    </row>
    <row r="2446" spans="1:4" x14ac:dyDescent="0.25">
      <c r="A2446">
        <v>5</v>
      </c>
      <c r="B2446" t="s">
        <v>3</v>
      </c>
      <c r="C2446">
        <v>585.62599999999998</v>
      </c>
      <c r="D2446" t="s">
        <v>19</v>
      </c>
    </row>
    <row r="2447" spans="1:4" x14ac:dyDescent="0.25">
      <c r="A2447">
        <v>5</v>
      </c>
      <c r="B2447" t="s">
        <v>3</v>
      </c>
      <c r="C2447">
        <v>610.46500000000003</v>
      </c>
      <c r="D2447" t="s">
        <v>19</v>
      </c>
    </row>
    <row r="2448" spans="1:4" x14ac:dyDescent="0.25">
      <c r="A2448">
        <v>5</v>
      </c>
      <c r="B2448" t="s">
        <v>3</v>
      </c>
      <c r="C2448">
        <v>609.75599999999997</v>
      </c>
      <c r="D2448" t="s">
        <v>19</v>
      </c>
    </row>
    <row r="2449" spans="1:4" x14ac:dyDescent="0.25">
      <c r="A2449">
        <v>5</v>
      </c>
      <c r="B2449" t="s">
        <v>3</v>
      </c>
      <c r="C2449">
        <v>598.15899999999999</v>
      </c>
      <c r="D2449" t="s">
        <v>19</v>
      </c>
    </row>
    <row r="2450" spans="1:4" x14ac:dyDescent="0.25">
      <c r="A2450">
        <v>5</v>
      </c>
      <c r="B2450" t="s">
        <v>3</v>
      </c>
      <c r="C2450">
        <v>560.74800000000005</v>
      </c>
      <c r="D2450" t="s">
        <v>19</v>
      </c>
    </row>
    <row r="2451" spans="1:4" x14ac:dyDescent="0.25">
      <c r="A2451">
        <v>5</v>
      </c>
      <c r="B2451" t="s">
        <v>3</v>
      </c>
      <c r="C2451">
        <v>592.70500000000004</v>
      </c>
      <c r="D2451" t="s">
        <v>19</v>
      </c>
    </row>
    <row r="2452" spans="1:4" x14ac:dyDescent="0.25">
      <c r="A2452">
        <v>5</v>
      </c>
      <c r="B2452" t="s">
        <v>3</v>
      </c>
      <c r="C2452">
        <v>531.40099999999995</v>
      </c>
      <c r="D2452" t="s">
        <v>19</v>
      </c>
    </row>
    <row r="2453" spans="1:4" x14ac:dyDescent="0.25">
      <c r="A2453">
        <v>5</v>
      </c>
      <c r="B2453" t="s">
        <v>3</v>
      </c>
      <c r="C2453">
        <v>606.06100000000004</v>
      </c>
      <c r="D2453" t="s">
        <v>19</v>
      </c>
    </row>
    <row r="2454" spans="1:4" x14ac:dyDescent="0.25">
      <c r="A2454">
        <v>5</v>
      </c>
      <c r="B2454" t="s">
        <v>3</v>
      </c>
      <c r="C2454">
        <v>638.82100000000003</v>
      </c>
      <c r="D2454" t="s">
        <v>19</v>
      </c>
    </row>
    <row r="2455" spans="1:4" x14ac:dyDescent="0.25">
      <c r="A2455">
        <v>5</v>
      </c>
      <c r="B2455" t="s">
        <v>3</v>
      </c>
      <c r="C2455">
        <v>642.31700000000001</v>
      </c>
      <c r="D2455" t="s">
        <v>19</v>
      </c>
    </row>
    <row r="2456" spans="1:4" x14ac:dyDescent="0.25">
      <c r="A2456">
        <v>5</v>
      </c>
      <c r="B2456" t="s">
        <v>3</v>
      </c>
      <c r="C2456">
        <v>643.56399999999996</v>
      </c>
      <c r="D2456" t="s">
        <v>19</v>
      </c>
    </row>
    <row r="2457" spans="1:4" x14ac:dyDescent="0.25">
      <c r="A2457">
        <v>5</v>
      </c>
      <c r="B2457" t="s">
        <v>3</v>
      </c>
      <c r="C2457">
        <v>525.16399999999999</v>
      </c>
      <c r="D2457" t="s">
        <v>19</v>
      </c>
    </row>
    <row r="2458" spans="1:4" x14ac:dyDescent="0.25">
      <c r="A2458">
        <v>5</v>
      </c>
      <c r="B2458" t="s">
        <v>3</v>
      </c>
      <c r="C2458">
        <v>624.5</v>
      </c>
      <c r="D2458" t="s">
        <v>19</v>
      </c>
    </row>
    <row r="2459" spans="1:4" x14ac:dyDescent="0.25">
      <c r="A2459">
        <v>5</v>
      </c>
      <c r="B2459" t="s">
        <v>3</v>
      </c>
      <c r="C2459">
        <v>610.16899999999998</v>
      </c>
      <c r="D2459" t="s">
        <v>19</v>
      </c>
    </row>
    <row r="2460" spans="1:4" x14ac:dyDescent="0.25">
      <c r="A2460">
        <v>5</v>
      </c>
      <c r="B2460" t="s">
        <v>3</v>
      </c>
      <c r="C2460">
        <v>567.95100000000002</v>
      </c>
      <c r="D2460" t="s">
        <v>19</v>
      </c>
    </row>
    <row r="2461" spans="1:4" x14ac:dyDescent="0.25">
      <c r="A2461">
        <v>5</v>
      </c>
      <c r="B2461" t="s">
        <v>3</v>
      </c>
      <c r="C2461">
        <v>538.41800000000001</v>
      </c>
      <c r="D2461" t="s">
        <v>19</v>
      </c>
    </row>
    <row r="2462" spans="1:4" x14ac:dyDescent="0.25">
      <c r="A2462">
        <v>5</v>
      </c>
      <c r="B2462" t="s">
        <v>3</v>
      </c>
      <c r="C2462">
        <v>530.63800000000003</v>
      </c>
      <c r="D2462" t="s">
        <v>19</v>
      </c>
    </row>
    <row r="2463" spans="1:4" x14ac:dyDescent="0.25">
      <c r="A2463">
        <v>5</v>
      </c>
      <c r="B2463" t="s">
        <v>3</v>
      </c>
      <c r="C2463">
        <v>526.31600000000003</v>
      </c>
      <c r="D2463" t="s">
        <v>19</v>
      </c>
    </row>
    <row r="2464" spans="1:4" x14ac:dyDescent="0.25">
      <c r="A2464">
        <v>5</v>
      </c>
      <c r="B2464" t="s">
        <v>3</v>
      </c>
      <c r="C2464">
        <v>501.74200000000002</v>
      </c>
      <c r="D2464" t="s">
        <v>19</v>
      </c>
    </row>
    <row r="2465" spans="1:4" x14ac:dyDescent="0.25">
      <c r="A2465">
        <v>5</v>
      </c>
      <c r="B2465" t="s">
        <v>3</v>
      </c>
      <c r="C2465">
        <v>506.16500000000002</v>
      </c>
      <c r="D2465" t="s">
        <v>19</v>
      </c>
    </row>
    <row r="2466" spans="1:4" x14ac:dyDescent="0.25">
      <c r="A2466">
        <v>5</v>
      </c>
      <c r="B2466" t="s">
        <v>3</v>
      </c>
      <c r="C2466">
        <v>524.30399999999997</v>
      </c>
      <c r="D2466" t="s">
        <v>19</v>
      </c>
    </row>
    <row r="2467" spans="1:4" x14ac:dyDescent="0.25">
      <c r="A2467">
        <v>5</v>
      </c>
      <c r="B2467" t="s">
        <v>3</v>
      </c>
      <c r="C2467">
        <v>557.98699999999997</v>
      </c>
      <c r="D2467" t="s">
        <v>19</v>
      </c>
    </row>
    <row r="2468" spans="1:4" x14ac:dyDescent="0.25">
      <c r="A2468">
        <v>5</v>
      </c>
      <c r="B2468" t="s">
        <v>3</v>
      </c>
      <c r="C2468">
        <v>500.69499999999999</v>
      </c>
      <c r="D2468" t="s">
        <v>19</v>
      </c>
    </row>
    <row r="2469" spans="1:4" x14ac:dyDescent="0.25">
      <c r="A2469">
        <v>5</v>
      </c>
      <c r="B2469" t="s">
        <v>3</v>
      </c>
      <c r="C2469">
        <v>511.36399999999998</v>
      </c>
      <c r="D2469" t="s">
        <v>19</v>
      </c>
    </row>
    <row r="2470" spans="1:4" x14ac:dyDescent="0.25">
      <c r="A2470">
        <v>5</v>
      </c>
      <c r="B2470" t="s">
        <v>3</v>
      </c>
      <c r="C2470">
        <v>510.49299999999999</v>
      </c>
      <c r="D2470" t="s">
        <v>19</v>
      </c>
    </row>
    <row r="2471" spans="1:4" x14ac:dyDescent="0.25">
      <c r="A2471">
        <v>5</v>
      </c>
      <c r="B2471" t="s">
        <v>3</v>
      </c>
      <c r="C2471">
        <v>464.60199999999998</v>
      </c>
      <c r="D2471" t="s">
        <v>19</v>
      </c>
    </row>
    <row r="2472" spans="1:4" x14ac:dyDescent="0.25">
      <c r="A2472">
        <v>5</v>
      </c>
      <c r="B2472" t="s">
        <v>3</v>
      </c>
      <c r="C2472">
        <v>507.32799999999997</v>
      </c>
      <c r="D2472" t="s">
        <v>19</v>
      </c>
    </row>
    <row r="2473" spans="1:4" x14ac:dyDescent="0.25">
      <c r="A2473">
        <v>5</v>
      </c>
      <c r="B2473" t="s">
        <v>3</v>
      </c>
      <c r="C2473">
        <v>525.08699999999999</v>
      </c>
      <c r="D2473" t="s">
        <v>19</v>
      </c>
    </row>
    <row r="2474" spans="1:4" x14ac:dyDescent="0.25">
      <c r="A2474">
        <v>5</v>
      </c>
      <c r="B2474" t="s">
        <v>3</v>
      </c>
      <c r="C2474">
        <v>480.274</v>
      </c>
      <c r="D2474" t="s">
        <v>19</v>
      </c>
    </row>
    <row r="2475" spans="1:4" x14ac:dyDescent="0.25">
      <c r="A2475">
        <v>5</v>
      </c>
      <c r="B2475" t="s">
        <v>3</v>
      </c>
      <c r="C2475">
        <v>464.08800000000002</v>
      </c>
      <c r="D2475" t="s">
        <v>19</v>
      </c>
    </row>
    <row r="2476" spans="1:4" x14ac:dyDescent="0.25">
      <c r="A2476">
        <v>5</v>
      </c>
      <c r="B2476" t="s">
        <v>3</v>
      </c>
      <c r="C2476">
        <v>496.14100000000002</v>
      </c>
      <c r="D2476" t="s">
        <v>19</v>
      </c>
    </row>
    <row r="2477" spans="1:4" x14ac:dyDescent="0.25">
      <c r="A2477">
        <v>5</v>
      </c>
      <c r="B2477" t="s">
        <v>3</v>
      </c>
      <c r="C2477">
        <v>505.61799999999999</v>
      </c>
      <c r="D2477" t="s">
        <v>19</v>
      </c>
    </row>
    <row r="2478" spans="1:4" x14ac:dyDescent="0.25">
      <c r="A2478">
        <v>5</v>
      </c>
      <c r="B2478" t="s">
        <v>3</v>
      </c>
      <c r="C2478">
        <v>474.041</v>
      </c>
      <c r="D2478" t="s">
        <v>19</v>
      </c>
    </row>
    <row r="2479" spans="1:4" x14ac:dyDescent="0.25">
      <c r="A2479">
        <v>5</v>
      </c>
      <c r="B2479" t="s">
        <v>3</v>
      </c>
      <c r="C2479">
        <v>474.30799999999999</v>
      </c>
      <c r="D2479" t="s">
        <v>19</v>
      </c>
    </row>
    <row r="2480" spans="1:4" x14ac:dyDescent="0.25">
      <c r="A2480">
        <v>5</v>
      </c>
      <c r="B2480" t="s">
        <v>3</v>
      </c>
      <c r="C2480">
        <v>494.61</v>
      </c>
      <c r="D2480" t="s">
        <v>19</v>
      </c>
    </row>
    <row r="2481" spans="1:4" x14ac:dyDescent="0.25">
      <c r="A2481">
        <v>5</v>
      </c>
      <c r="B2481" t="s">
        <v>3</v>
      </c>
      <c r="C2481">
        <v>485.69900000000001</v>
      </c>
      <c r="D2481" t="s">
        <v>19</v>
      </c>
    </row>
    <row r="2482" spans="1:4" x14ac:dyDescent="0.25">
      <c r="A2482">
        <v>5</v>
      </c>
      <c r="B2482" t="s">
        <v>3</v>
      </c>
      <c r="C2482">
        <v>511.26</v>
      </c>
      <c r="D2482" t="s">
        <v>19</v>
      </c>
    </row>
    <row r="2483" spans="1:4" x14ac:dyDescent="0.25">
      <c r="A2483">
        <v>5</v>
      </c>
      <c r="B2483" t="s">
        <v>3</v>
      </c>
      <c r="C2483">
        <v>490.36799999999999</v>
      </c>
      <c r="D2483" t="s">
        <v>19</v>
      </c>
    </row>
    <row r="2484" spans="1:4" x14ac:dyDescent="0.25">
      <c r="A2484">
        <v>5</v>
      </c>
      <c r="B2484" t="s">
        <v>3</v>
      </c>
      <c r="C2484">
        <v>514.39099999999996</v>
      </c>
      <c r="D2484" t="s">
        <v>19</v>
      </c>
    </row>
    <row r="2485" spans="1:4" x14ac:dyDescent="0.25">
      <c r="A2485">
        <v>5</v>
      </c>
      <c r="B2485" t="s">
        <v>3</v>
      </c>
      <c r="C2485">
        <v>489.51</v>
      </c>
      <c r="D2485" t="s">
        <v>19</v>
      </c>
    </row>
    <row r="2486" spans="1:4" x14ac:dyDescent="0.25">
      <c r="A2486">
        <v>5</v>
      </c>
      <c r="B2486" t="s">
        <v>3</v>
      </c>
      <c r="C2486">
        <v>493.15100000000001</v>
      </c>
      <c r="D2486" t="s">
        <v>19</v>
      </c>
    </row>
    <row r="2487" spans="1:4" x14ac:dyDescent="0.25">
      <c r="A2487">
        <v>5</v>
      </c>
      <c r="B2487" t="s">
        <v>3</v>
      </c>
      <c r="C2487">
        <v>478.36</v>
      </c>
      <c r="D2487" t="s">
        <v>19</v>
      </c>
    </row>
    <row r="2488" spans="1:4" x14ac:dyDescent="0.25">
      <c r="A2488">
        <v>5</v>
      </c>
      <c r="B2488" t="s">
        <v>3</v>
      </c>
      <c r="C2488">
        <v>468.48899999999998</v>
      </c>
      <c r="D2488" t="s">
        <v>19</v>
      </c>
    </row>
    <row r="2489" spans="1:4" x14ac:dyDescent="0.25">
      <c r="A2489">
        <v>5</v>
      </c>
      <c r="B2489" t="s">
        <v>3</v>
      </c>
      <c r="C2489">
        <v>502.23200000000003</v>
      </c>
      <c r="D2489" t="s">
        <v>19</v>
      </c>
    </row>
    <row r="2490" spans="1:4" x14ac:dyDescent="0.25">
      <c r="A2490">
        <v>5</v>
      </c>
      <c r="B2490" t="s">
        <v>3</v>
      </c>
      <c r="C2490">
        <v>483.61099999999999</v>
      </c>
      <c r="D2490" t="s">
        <v>19</v>
      </c>
    </row>
    <row r="2491" spans="1:4" x14ac:dyDescent="0.25">
      <c r="A2491">
        <v>5</v>
      </c>
      <c r="B2491" t="s">
        <v>3</v>
      </c>
      <c r="C2491">
        <v>506.47199999999998</v>
      </c>
      <c r="D2491" t="s">
        <v>19</v>
      </c>
    </row>
    <row r="2492" spans="1:4" x14ac:dyDescent="0.25">
      <c r="A2492">
        <v>5</v>
      </c>
      <c r="B2492" t="s">
        <v>3</v>
      </c>
      <c r="C2492">
        <v>445.714</v>
      </c>
      <c r="D2492" t="s">
        <v>19</v>
      </c>
    </row>
    <row r="2493" spans="1:4" x14ac:dyDescent="0.25">
      <c r="A2493">
        <v>5</v>
      </c>
      <c r="B2493" t="s">
        <v>3</v>
      </c>
      <c r="C2493">
        <v>476.46100000000001</v>
      </c>
      <c r="D2493" t="s">
        <v>19</v>
      </c>
    </row>
    <row r="2494" spans="1:4" x14ac:dyDescent="0.25">
      <c r="A2494">
        <v>5</v>
      </c>
      <c r="B2494" t="s">
        <v>3</v>
      </c>
      <c r="C2494">
        <v>433.57400000000001</v>
      </c>
      <c r="D2494" t="s">
        <v>19</v>
      </c>
    </row>
    <row r="2495" spans="1:4" x14ac:dyDescent="0.25">
      <c r="A2495">
        <v>5</v>
      </c>
      <c r="B2495" t="s">
        <v>3</v>
      </c>
      <c r="C2495">
        <v>461.79199999999997</v>
      </c>
      <c r="D2495" t="s">
        <v>19</v>
      </c>
    </row>
    <row r="2496" spans="1:4" x14ac:dyDescent="0.25">
      <c r="A2496">
        <v>5</v>
      </c>
      <c r="B2496" t="s">
        <v>3</v>
      </c>
      <c r="C2496">
        <v>455.07600000000002</v>
      </c>
      <c r="D2496" t="s">
        <v>19</v>
      </c>
    </row>
    <row r="2497" spans="1:4" x14ac:dyDescent="0.25">
      <c r="A2497">
        <v>5</v>
      </c>
      <c r="B2497" t="s">
        <v>3</v>
      </c>
      <c r="C2497">
        <v>454.28100000000001</v>
      </c>
      <c r="D2497" t="s">
        <v>19</v>
      </c>
    </row>
    <row r="2498" spans="1:4" x14ac:dyDescent="0.25">
      <c r="A2498">
        <v>5</v>
      </c>
      <c r="B2498" t="s">
        <v>3</v>
      </c>
      <c r="C2498">
        <v>469.536</v>
      </c>
      <c r="D2498" t="s">
        <v>19</v>
      </c>
    </row>
    <row r="2499" spans="1:4" x14ac:dyDescent="0.25">
      <c r="A2499">
        <v>5</v>
      </c>
      <c r="B2499" t="s">
        <v>3</v>
      </c>
      <c r="C2499">
        <v>493.53699999999998</v>
      </c>
      <c r="D2499" t="s">
        <v>19</v>
      </c>
    </row>
    <row r="2500" spans="1:4" x14ac:dyDescent="0.25">
      <c r="A2500">
        <v>5</v>
      </c>
      <c r="B2500" t="s">
        <v>3</v>
      </c>
      <c r="C2500">
        <v>464.08800000000002</v>
      </c>
      <c r="D2500" t="s">
        <v>19</v>
      </c>
    </row>
    <row r="2501" spans="1:4" x14ac:dyDescent="0.25">
      <c r="A2501">
        <v>5</v>
      </c>
      <c r="B2501" t="s">
        <v>3</v>
      </c>
      <c r="C2501">
        <v>466.22800000000001</v>
      </c>
      <c r="D2501" t="s">
        <v>19</v>
      </c>
    </row>
    <row r="2502" spans="1:4" x14ac:dyDescent="0.25">
      <c r="A2502">
        <v>5</v>
      </c>
      <c r="B2502" t="s">
        <v>3</v>
      </c>
      <c r="C2502">
        <v>470.58800000000002</v>
      </c>
      <c r="D2502" t="s">
        <v>19</v>
      </c>
    </row>
    <row r="2503" spans="1:4" x14ac:dyDescent="0.25">
      <c r="A2503">
        <v>5</v>
      </c>
      <c r="B2503" t="s">
        <v>3</v>
      </c>
      <c r="C2503">
        <v>464.60199999999998</v>
      </c>
      <c r="D2503" t="s">
        <v>19</v>
      </c>
    </row>
    <row r="2504" spans="1:4" x14ac:dyDescent="0.25">
      <c r="A2504">
        <v>5</v>
      </c>
      <c r="B2504" t="s">
        <v>3</v>
      </c>
      <c r="C2504">
        <v>466.786</v>
      </c>
      <c r="D2504" t="s">
        <v>19</v>
      </c>
    </row>
    <row r="2505" spans="1:4" x14ac:dyDescent="0.25">
      <c r="A2505">
        <v>5</v>
      </c>
      <c r="B2505" t="s">
        <v>3</v>
      </c>
      <c r="C2505">
        <v>462.63299999999998</v>
      </c>
      <c r="D2505" t="s">
        <v>19</v>
      </c>
    </row>
    <row r="2506" spans="1:4" x14ac:dyDescent="0.25">
      <c r="A2506">
        <v>5</v>
      </c>
      <c r="B2506" t="s">
        <v>3</v>
      </c>
      <c r="C2506">
        <v>469.274</v>
      </c>
      <c r="D2506" t="s">
        <v>19</v>
      </c>
    </row>
    <row r="2507" spans="1:4" x14ac:dyDescent="0.25">
      <c r="A2507">
        <v>5</v>
      </c>
      <c r="B2507" t="s">
        <v>3</v>
      </c>
      <c r="C2507">
        <v>446.22399999999999</v>
      </c>
      <c r="D2507" t="s">
        <v>19</v>
      </c>
    </row>
    <row r="2508" spans="1:4" x14ac:dyDescent="0.25">
      <c r="A2508">
        <v>5</v>
      </c>
      <c r="B2508" t="s">
        <v>3</v>
      </c>
      <c r="C2508">
        <v>474.30799999999999</v>
      </c>
      <c r="D2508" t="s">
        <v>19</v>
      </c>
    </row>
    <row r="2509" spans="1:4" x14ac:dyDescent="0.25">
      <c r="A2509">
        <v>5</v>
      </c>
      <c r="B2509" t="s">
        <v>3</v>
      </c>
      <c r="C2509">
        <v>446.99099999999999</v>
      </c>
      <c r="D2509" t="s">
        <v>19</v>
      </c>
    </row>
    <row r="2510" spans="1:4" x14ac:dyDescent="0.25">
      <c r="A2510">
        <v>5</v>
      </c>
      <c r="B2510" t="s">
        <v>3</v>
      </c>
      <c r="C2510">
        <v>438.75700000000001</v>
      </c>
      <c r="D2510" t="s">
        <v>19</v>
      </c>
    </row>
    <row r="2511" spans="1:4" x14ac:dyDescent="0.25">
      <c r="A2511">
        <v>5</v>
      </c>
      <c r="B2511" t="s">
        <v>3</v>
      </c>
      <c r="C2511">
        <v>579.89700000000005</v>
      </c>
      <c r="D2511" t="s">
        <v>19</v>
      </c>
    </row>
    <row r="2512" spans="1:4" x14ac:dyDescent="0.25">
      <c r="A2512">
        <v>5</v>
      </c>
      <c r="B2512" t="s">
        <v>3</v>
      </c>
      <c r="C2512">
        <v>608.95500000000004</v>
      </c>
      <c r="D2512" t="s">
        <v>19</v>
      </c>
    </row>
    <row r="2513" spans="1:4" x14ac:dyDescent="0.25">
      <c r="A2513">
        <v>5</v>
      </c>
      <c r="B2513" t="s">
        <v>3</v>
      </c>
      <c r="C2513">
        <v>610.93200000000002</v>
      </c>
      <c r="D2513" t="s">
        <v>19</v>
      </c>
    </row>
    <row r="2514" spans="1:4" x14ac:dyDescent="0.25">
      <c r="A2514">
        <v>5</v>
      </c>
      <c r="B2514" t="s">
        <v>3</v>
      </c>
      <c r="C2514">
        <v>518.73199999999997</v>
      </c>
      <c r="D2514" t="s">
        <v>19</v>
      </c>
    </row>
    <row r="2515" spans="1:4" x14ac:dyDescent="0.25">
      <c r="A2515">
        <v>5</v>
      </c>
      <c r="B2515" t="s">
        <v>3</v>
      </c>
      <c r="C2515">
        <v>484.988</v>
      </c>
      <c r="D2515" t="s">
        <v>19</v>
      </c>
    </row>
    <row r="2516" spans="1:4" x14ac:dyDescent="0.25">
      <c r="A2516">
        <v>5</v>
      </c>
      <c r="B2516" t="s">
        <v>3</v>
      </c>
      <c r="C2516">
        <v>529.41200000000003</v>
      </c>
      <c r="D2516" t="s">
        <v>19</v>
      </c>
    </row>
    <row r="2517" spans="1:4" x14ac:dyDescent="0.25">
      <c r="A2517">
        <v>5</v>
      </c>
      <c r="B2517" t="s">
        <v>3</v>
      </c>
      <c r="C2517">
        <v>531.601</v>
      </c>
      <c r="D2517" t="s">
        <v>19</v>
      </c>
    </row>
    <row r="2518" spans="1:4" x14ac:dyDescent="0.25">
      <c r="A2518">
        <v>5</v>
      </c>
      <c r="B2518" t="s">
        <v>3</v>
      </c>
      <c r="C2518">
        <v>491.803</v>
      </c>
      <c r="D2518" t="s">
        <v>19</v>
      </c>
    </row>
    <row r="2519" spans="1:4" x14ac:dyDescent="0.25">
      <c r="A2519">
        <v>5</v>
      </c>
      <c r="B2519" t="s">
        <v>3</v>
      </c>
      <c r="C2519">
        <v>500.83499999999998</v>
      </c>
      <c r="D2519" t="s">
        <v>19</v>
      </c>
    </row>
    <row r="2520" spans="1:4" x14ac:dyDescent="0.25">
      <c r="A2520">
        <v>5</v>
      </c>
      <c r="B2520" t="s">
        <v>3</v>
      </c>
      <c r="C2520">
        <v>483.036</v>
      </c>
      <c r="D2520" t="s">
        <v>19</v>
      </c>
    </row>
    <row r="2521" spans="1:4" x14ac:dyDescent="0.25">
      <c r="A2521">
        <v>5</v>
      </c>
      <c r="B2521" t="s">
        <v>3</v>
      </c>
      <c r="C2521">
        <v>507.04199999999997</v>
      </c>
      <c r="D2521" t="s">
        <v>19</v>
      </c>
    </row>
    <row r="2522" spans="1:4" x14ac:dyDescent="0.25">
      <c r="A2522">
        <v>5</v>
      </c>
      <c r="B2522" t="s">
        <v>3</v>
      </c>
      <c r="C2522">
        <v>484.709</v>
      </c>
      <c r="D2522" t="s">
        <v>19</v>
      </c>
    </row>
    <row r="2523" spans="1:4" x14ac:dyDescent="0.25">
      <c r="A2523">
        <v>5</v>
      </c>
      <c r="B2523" t="s">
        <v>3</v>
      </c>
      <c r="C2523">
        <v>471.91</v>
      </c>
      <c r="D2523" t="s">
        <v>19</v>
      </c>
    </row>
    <row r="2524" spans="1:4" x14ac:dyDescent="0.25">
      <c r="A2524">
        <v>5</v>
      </c>
      <c r="B2524" t="s">
        <v>3</v>
      </c>
      <c r="C2524">
        <v>464.60199999999998</v>
      </c>
      <c r="D2524" t="s">
        <v>19</v>
      </c>
    </row>
    <row r="2525" spans="1:4" x14ac:dyDescent="0.25">
      <c r="A2525">
        <v>5</v>
      </c>
      <c r="B2525" t="s">
        <v>3</v>
      </c>
      <c r="C2525">
        <v>490.94099999999997</v>
      </c>
      <c r="D2525" t="s">
        <v>19</v>
      </c>
    </row>
    <row r="2526" spans="1:4" x14ac:dyDescent="0.25">
      <c r="A2526">
        <v>5</v>
      </c>
      <c r="B2526" t="s">
        <v>3</v>
      </c>
      <c r="C2526">
        <v>480.54899999999998</v>
      </c>
      <c r="D2526" t="s">
        <v>19</v>
      </c>
    </row>
    <row r="2527" spans="1:4" x14ac:dyDescent="0.25">
      <c r="A2527">
        <v>5</v>
      </c>
      <c r="B2527" t="s">
        <v>3</v>
      </c>
      <c r="C2527">
        <v>468.75</v>
      </c>
      <c r="D2527" t="s">
        <v>19</v>
      </c>
    </row>
    <row r="2528" spans="1:4" x14ac:dyDescent="0.25">
      <c r="A2528">
        <v>5</v>
      </c>
      <c r="B2528" t="s">
        <v>3</v>
      </c>
      <c r="C2528">
        <v>490.99799999999999</v>
      </c>
      <c r="D2528" t="s">
        <v>19</v>
      </c>
    </row>
    <row r="2529" spans="1:4" x14ac:dyDescent="0.25">
      <c r="A2529">
        <v>5</v>
      </c>
      <c r="B2529" t="s">
        <v>3</v>
      </c>
      <c r="C2529">
        <v>486.39299999999997</v>
      </c>
      <c r="D2529" t="s">
        <v>19</v>
      </c>
    </row>
    <row r="2530" spans="1:4" x14ac:dyDescent="0.25">
      <c r="A2530">
        <v>5</v>
      </c>
      <c r="B2530" t="s">
        <v>3</v>
      </c>
      <c r="C2530">
        <v>452.43599999999998</v>
      </c>
      <c r="D2530" t="s">
        <v>19</v>
      </c>
    </row>
    <row r="2531" spans="1:4" x14ac:dyDescent="0.25">
      <c r="A2531">
        <v>5</v>
      </c>
      <c r="B2531" t="s">
        <v>3</v>
      </c>
      <c r="C2531">
        <v>478.63200000000001</v>
      </c>
      <c r="D2531" t="s">
        <v>19</v>
      </c>
    </row>
    <row r="2532" spans="1:4" x14ac:dyDescent="0.25">
      <c r="A2532">
        <v>5</v>
      </c>
      <c r="B2532" t="s">
        <v>3</v>
      </c>
      <c r="C2532">
        <v>465.63200000000001</v>
      </c>
      <c r="D2532" t="s">
        <v>19</v>
      </c>
    </row>
    <row r="2533" spans="1:4" x14ac:dyDescent="0.25">
      <c r="A2533">
        <v>5</v>
      </c>
      <c r="B2533" t="s">
        <v>3</v>
      </c>
      <c r="C2533">
        <v>461.26600000000002</v>
      </c>
      <c r="D2533" t="s">
        <v>19</v>
      </c>
    </row>
    <row r="2534" spans="1:4" x14ac:dyDescent="0.25">
      <c r="A2534">
        <v>5</v>
      </c>
      <c r="B2534" t="s">
        <v>3</v>
      </c>
      <c r="C2534">
        <v>493.15100000000001</v>
      </c>
      <c r="D2534" t="s">
        <v>19</v>
      </c>
    </row>
    <row r="2535" spans="1:4" x14ac:dyDescent="0.25">
      <c r="A2535">
        <v>5</v>
      </c>
      <c r="B2535" t="s">
        <v>3</v>
      </c>
      <c r="C2535">
        <v>463.57600000000002</v>
      </c>
      <c r="D2535" t="s">
        <v>19</v>
      </c>
    </row>
    <row r="2536" spans="1:4" x14ac:dyDescent="0.25">
      <c r="A2536">
        <v>5</v>
      </c>
      <c r="B2536" t="s">
        <v>3</v>
      </c>
      <c r="C2536">
        <v>472.70699999999999</v>
      </c>
      <c r="D2536" t="s">
        <v>19</v>
      </c>
    </row>
    <row r="2537" spans="1:4" x14ac:dyDescent="0.25">
      <c r="A2537">
        <v>5</v>
      </c>
      <c r="B2537" t="s">
        <v>3</v>
      </c>
      <c r="C2537">
        <v>474.84500000000003</v>
      </c>
      <c r="D2537" t="s">
        <v>19</v>
      </c>
    </row>
    <row r="2538" spans="1:4" x14ac:dyDescent="0.25">
      <c r="A2538">
        <v>5</v>
      </c>
      <c r="B2538" t="s">
        <v>3</v>
      </c>
      <c r="C2538">
        <v>497.33600000000001</v>
      </c>
      <c r="D2538" t="s">
        <v>19</v>
      </c>
    </row>
    <row r="2539" spans="1:4" x14ac:dyDescent="0.25">
      <c r="A2539">
        <v>5</v>
      </c>
      <c r="B2539" t="s">
        <v>3</v>
      </c>
      <c r="C2539">
        <v>478.08800000000002</v>
      </c>
      <c r="D2539" t="s">
        <v>19</v>
      </c>
    </row>
    <row r="2540" spans="1:4" x14ac:dyDescent="0.25">
      <c r="A2540">
        <v>5</v>
      </c>
      <c r="B2540" t="s">
        <v>3</v>
      </c>
      <c r="C2540">
        <v>477.00200000000001</v>
      </c>
      <c r="D2540" t="s">
        <v>19</v>
      </c>
    </row>
    <row r="2541" spans="1:4" x14ac:dyDescent="0.25">
      <c r="A2541">
        <v>5</v>
      </c>
      <c r="B2541" t="s">
        <v>3</v>
      </c>
      <c r="C2541">
        <v>468.22699999999998</v>
      </c>
      <c r="D2541" t="s">
        <v>19</v>
      </c>
    </row>
    <row r="2542" spans="1:4" x14ac:dyDescent="0.25">
      <c r="A2542">
        <v>5</v>
      </c>
      <c r="B2542" t="s">
        <v>3</v>
      </c>
      <c r="C2542">
        <v>476.46100000000001</v>
      </c>
      <c r="D2542" t="s">
        <v>19</v>
      </c>
    </row>
    <row r="2543" spans="1:4" x14ac:dyDescent="0.25">
      <c r="A2543">
        <v>5</v>
      </c>
      <c r="B2543" t="s">
        <v>3</v>
      </c>
      <c r="C2543">
        <v>475.38200000000001</v>
      </c>
      <c r="D2543" t="s">
        <v>19</v>
      </c>
    </row>
    <row r="2544" spans="1:4" x14ac:dyDescent="0.25">
      <c r="A2544">
        <v>5</v>
      </c>
      <c r="B2544" t="s">
        <v>3</v>
      </c>
      <c r="C2544">
        <v>460.52600000000001</v>
      </c>
      <c r="D2544" t="s">
        <v>19</v>
      </c>
    </row>
    <row r="2545" spans="1:4" x14ac:dyDescent="0.25">
      <c r="A2545">
        <v>5</v>
      </c>
      <c r="B2545" t="s">
        <v>3</v>
      </c>
      <c r="C2545">
        <v>471.29899999999998</v>
      </c>
      <c r="D2545" t="s">
        <v>19</v>
      </c>
    </row>
    <row r="2546" spans="1:4" x14ac:dyDescent="0.25">
      <c r="A2546">
        <v>5</v>
      </c>
      <c r="B2546" t="s">
        <v>3</v>
      </c>
      <c r="C2546">
        <v>464.85899999999998</v>
      </c>
      <c r="D2546" t="s">
        <v>19</v>
      </c>
    </row>
    <row r="2547" spans="1:4" x14ac:dyDescent="0.25">
      <c r="A2547">
        <v>5</v>
      </c>
      <c r="B2547" t="s">
        <v>3</v>
      </c>
      <c r="C2547">
        <v>465.11599999999999</v>
      </c>
      <c r="D2547" t="s">
        <v>19</v>
      </c>
    </row>
    <row r="2548" spans="1:4" x14ac:dyDescent="0.25">
      <c r="A2548">
        <v>5</v>
      </c>
      <c r="B2548" t="s">
        <v>3</v>
      </c>
      <c r="C2548">
        <v>464.286</v>
      </c>
      <c r="D2548" t="s">
        <v>19</v>
      </c>
    </row>
    <row r="2549" spans="1:4" x14ac:dyDescent="0.25">
      <c r="A2549">
        <v>5</v>
      </c>
      <c r="B2549" t="s">
        <v>3</v>
      </c>
      <c r="C2549">
        <v>470.73</v>
      </c>
      <c r="D2549" t="s">
        <v>19</v>
      </c>
    </row>
    <row r="2550" spans="1:4" x14ac:dyDescent="0.25">
      <c r="A2550">
        <v>5</v>
      </c>
      <c r="B2550" t="s">
        <v>3</v>
      </c>
      <c r="C2550">
        <v>469.79899999999998</v>
      </c>
      <c r="D2550" t="s">
        <v>19</v>
      </c>
    </row>
    <row r="2551" spans="1:4" x14ac:dyDescent="0.25">
      <c r="A2551">
        <v>5</v>
      </c>
      <c r="B2551" t="s">
        <v>3</v>
      </c>
      <c r="C2551">
        <v>466.149</v>
      </c>
      <c r="D2551" t="s">
        <v>19</v>
      </c>
    </row>
    <row r="2552" spans="1:4" x14ac:dyDescent="0.25">
      <c r="A2552">
        <v>5</v>
      </c>
      <c r="B2552" t="s">
        <v>3</v>
      </c>
      <c r="C2552">
        <v>496.14100000000002</v>
      </c>
      <c r="D2552" t="s">
        <v>19</v>
      </c>
    </row>
    <row r="2553" spans="1:4" x14ac:dyDescent="0.25">
      <c r="A2553">
        <v>5</v>
      </c>
      <c r="B2553" t="s">
        <v>3</v>
      </c>
      <c r="C2553">
        <v>455.87400000000002</v>
      </c>
      <c r="D2553" t="s">
        <v>19</v>
      </c>
    </row>
    <row r="2554" spans="1:4" x14ac:dyDescent="0.25">
      <c r="A2554">
        <v>5</v>
      </c>
      <c r="B2554" t="s">
        <v>3</v>
      </c>
      <c r="C2554">
        <v>474.041</v>
      </c>
      <c r="D2554" t="s">
        <v>19</v>
      </c>
    </row>
    <row r="2555" spans="1:4" x14ac:dyDescent="0.25">
      <c r="A2555">
        <v>5</v>
      </c>
      <c r="B2555" t="s">
        <v>3</v>
      </c>
      <c r="C2555">
        <v>474.30799999999999</v>
      </c>
      <c r="D2555" t="s">
        <v>19</v>
      </c>
    </row>
    <row r="2556" spans="1:4" x14ac:dyDescent="0.25">
      <c r="A2556">
        <v>5</v>
      </c>
      <c r="B2556" t="s">
        <v>3</v>
      </c>
      <c r="C2556">
        <v>465.39400000000001</v>
      </c>
      <c r="D2556" t="s">
        <v>19</v>
      </c>
    </row>
    <row r="2557" spans="1:4" x14ac:dyDescent="0.25">
      <c r="A2557">
        <v>5</v>
      </c>
      <c r="B2557" t="s">
        <v>3</v>
      </c>
      <c r="C2557">
        <v>474.57600000000002</v>
      </c>
      <c r="D2557" t="s">
        <v>19</v>
      </c>
    </row>
    <row r="2558" spans="1:4" x14ac:dyDescent="0.25">
      <c r="A2558">
        <v>5</v>
      </c>
      <c r="B2558" t="s">
        <v>3</v>
      </c>
      <c r="C2558">
        <v>459.77</v>
      </c>
      <c r="D2558" t="s">
        <v>19</v>
      </c>
    </row>
    <row r="2559" spans="1:4" x14ac:dyDescent="0.25">
      <c r="A2559">
        <v>5</v>
      </c>
      <c r="B2559" t="s">
        <v>3</v>
      </c>
      <c r="C2559">
        <v>458.26499999999999</v>
      </c>
      <c r="D2559" t="s">
        <v>19</v>
      </c>
    </row>
    <row r="2560" spans="1:4" x14ac:dyDescent="0.25">
      <c r="A2560">
        <v>5</v>
      </c>
      <c r="B2560" t="s">
        <v>3</v>
      </c>
      <c r="C2560">
        <v>462.08499999999998</v>
      </c>
      <c r="D2560" t="s">
        <v>19</v>
      </c>
    </row>
    <row r="2561" spans="1:4" x14ac:dyDescent="0.25">
      <c r="A2561">
        <v>5</v>
      </c>
      <c r="B2561" t="s">
        <v>3</v>
      </c>
      <c r="C2561">
        <v>463.065</v>
      </c>
      <c r="D2561" t="s">
        <v>19</v>
      </c>
    </row>
    <row r="2562" spans="1:4" x14ac:dyDescent="0.25">
      <c r="A2562">
        <v>5</v>
      </c>
      <c r="B2562" t="s">
        <v>3</v>
      </c>
      <c r="C2562">
        <v>459.01600000000002</v>
      </c>
      <c r="D2562" t="s">
        <v>19</v>
      </c>
    </row>
    <row r="2563" spans="1:4" x14ac:dyDescent="0.25">
      <c r="A2563">
        <v>5</v>
      </c>
      <c r="B2563" t="s">
        <v>3</v>
      </c>
      <c r="C2563">
        <v>475.87599999999998</v>
      </c>
      <c r="D2563" t="s">
        <v>19</v>
      </c>
    </row>
    <row r="2564" spans="1:4" x14ac:dyDescent="0.25">
      <c r="A2564">
        <v>5</v>
      </c>
      <c r="B2564" t="s">
        <v>3</v>
      </c>
      <c r="C2564">
        <v>459.51900000000001</v>
      </c>
      <c r="D2564" t="s">
        <v>19</v>
      </c>
    </row>
    <row r="2565" spans="1:4" x14ac:dyDescent="0.25">
      <c r="A2565">
        <v>5</v>
      </c>
      <c r="B2565" t="s">
        <v>3</v>
      </c>
      <c r="C2565">
        <v>456.67399999999998</v>
      </c>
      <c r="D2565" t="s">
        <v>19</v>
      </c>
    </row>
    <row r="2566" spans="1:4" x14ac:dyDescent="0.25">
      <c r="A2566">
        <v>5</v>
      </c>
      <c r="B2566" t="s">
        <v>3</v>
      </c>
      <c r="C2566">
        <v>476.77300000000002</v>
      </c>
      <c r="D2566" t="s">
        <v>19</v>
      </c>
    </row>
    <row r="2567" spans="1:4" x14ac:dyDescent="0.25">
      <c r="A2567">
        <v>5</v>
      </c>
      <c r="B2567" t="s">
        <v>3</v>
      </c>
      <c r="C2567">
        <v>467.18599999999998</v>
      </c>
      <c r="D2567" t="s">
        <v>19</v>
      </c>
    </row>
    <row r="2568" spans="1:4" x14ac:dyDescent="0.25">
      <c r="A2568">
        <v>5</v>
      </c>
      <c r="B2568" t="s">
        <v>3</v>
      </c>
      <c r="C2568">
        <v>478.36</v>
      </c>
      <c r="D2568" t="s">
        <v>19</v>
      </c>
    </row>
    <row r="2569" spans="1:4" x14ac:dyDescent="0.25">
      <c r="A2569">
        <v>5</v>
      </c>
      <c r="B2569" t="s">
        <v>3</v>
      </c>
      <c r="C2569">
        <v>447.76100000000002</v>
      </c>
      <c r="D2569" t="s">
        <v>19</v>
      </c>
    </row>
    <row r="2570" spans="1:4" x14ac:dyDescent="0.25">
      <c r="A2570">
        <v>5</v>
      </c>
      <c r="B2570" t="s">
        <v>3</v>
      </c>
      <c r="C2570">
        <v>486.58800000000002</v>
      </c>
      <c r="D2570" t="s">
        <v>19</v>
      </c>
    </row>
    <row r="2571" spans="1:4" x14ac:dyDescent="0.25">
      <c r="A2571">
        <v>5</v>
      </c>
      <c r="B2571" t="s">
        <v>3</v>
      </c>
      <c r="C2571">
        <v>478.21499999999997</v>
      </c>
      <c r="D2571" t="s">
        <v>19</v>
      </c>
    </row>
    <row r="2572" spans="1:4" x14ac:dyDescent="0.25">
      <c r="A2572">
        <v>5</v>
      </c>
      <c r="B2572" t="s">
        <v>3</v>
      </c>
      <c r="C2572">
        <v>467.96699999999998</v>
      </c>
      <c r="D2572" t="s">
        <v>19</v>
      </c>
    </row>
    <row r="2573" spans="1:4" x14ac:dyDescent="0.25">
      <c r="A2573">
        <v>5</v>
      </c>
      <c r="B2573" t="s">
        <v>3</v>
      </c>
      <c r="C2573">
        <v>461.28500000000003</v>
      </c>
      <c r="D2573" t="s">
        <v>19</v>
      </c>
    </row>
    <row r="2574" spans="1:4" x14ac:dyDescent="0.25">
      <c r="A2574">
        <v>5</v>
      </c>
      <c r="B2574" t="s">
        <v>3</v>
      </c>
      <c r="C2574">
        <v>472.17500000000001</v>
      </c>
      <c r="D2574" t="s">
        <v>19</v>
      </c>
    </row>
    <row r="2575" spans="1:4" x14ac:dyDescent="0.25">
      <c r="A2575">
        <v>5</v>
      </c>
      <c r="B2575" t="s">
        <v>3</v>
      </c>
      <c r="C2575">
        <v>469.012</v>
      </c>
      <c r="D2575" t="s">
        <v>19</v>
      </c>
    </row>
    <row r="2576" spans="1:4" x14ac:dyDescent="0.25">
      <c r="A2576">
        <v>5</v>
      </c>
      <c r="B2576" t="s">
        <v>3</v>
      </c>
      <c r="C2576">
        <v>457.74599999999998</v>
      </c>
      <c r="D2576" t="s">
        <v>19</v>
      </c>
    </row>
    <row r="2577" spans="1:4" x14ac:dyDescent="0.25">
      <c r="A2577">
        <v>5</v>
      </c>
      <c r="B2577" t="s">
        <v>3</v>
      </c>
      <c r="C2577">
        <v>471.38</v>
      </c>
      <c r="D2577" t="s">
        <v>19</v>
      </c>
    </row>
    <row r="2578" spans="1:4" x14ac:dyDescent="0.25">
      <c r="A2578">
        <v>5</v>
      </c>
      <c r="B2578" t="s">
        <v>3</v>
      </c>
      <c r="C2578">
        <v>457.47800000000001</v>
      </c>
      <c r="D2578" t="s">
        <v>19</v>
      </c>
    </row>
    <row r="2579" spans="1:4" x14ac:dyDescent="0.25">
      <c r="A2579">
        <v>5</v>
      </c>
      <c r="B2579" t="s">
        <v>3</v>
      </c>
      <c r="C2579">
        <v>460.17700000000002</v>
      </c>
      <c r="D2579" t="s">
        <v>19</v>
      </c>
    </row>
    <row r="2580" spans="1:4" x14ac:dyDescent="0.25">
      <c r="A2580">
        <v>5</v>
      </c>
      <c r="B2580" t="s">
        <v>3</v>
      </c>
      <c r="C2580">
        <v>461.53800000000001</v>
      </c>
      <c r="D2580" t="s">
        <v>19</v>
      </c>
    </row>
    <row r="2581" spans="1:4" x14ac:dyDescent="0.25">
      <c r="A2581">
        <v>5</v>
      </c>
      <c r="B2581" t="s">
        <v>3</v>
      </c>
      <c r="C2581">
        <v>459.63499999999999</v>
      </c>
      <c r="D2581" t="s">
        <v>19</v>
      </c>
    </row>
    <row r="2582" spans="1:4" x14ac:dyDescent="0.25">
      <c r="A2582">
        <v>5</v>
      </c>
      <c r="B2582" t="s">
        <v>3</v>
      </c>
      <c r="C2582">
        <v>458.51499999999999</v>
      </c>
      <c r="D2582" t="s">
        <v>19</v>
      </c>
    </row>
    <row r="2583" spans="1:4" x14ac:dyDescent="0.25">
      <c r="A2583">
        <v>5</v>
      </c>
      <c r="B2583" t="s">
        <v>3</v>
      </c>
      <c r="C2583">
        <v>455.69600000000003</v>
      </c>
      <c r="D2583" t="s">
        <v>19</v>
      </c>
    </row>
    <row r="2584" spans="1:4" x14ac:dyDescent="0.25">
      <c r="A2584">
        <v>5</v>
      </c>
      <c r="B2584" t="s">
        <v>3</v>
      </c>
      <c r="C2584">
        <v>479.452</v>
      </c>
      <c r="D2584" t="s">
        <v>19</v>
      </c>
    </row>
    <row r="2585" spans="1:4" x14ac:dyDescent="0.25">
      <c r="A2585">
        <v>5</v>
      </c>
      <c r="B2585" t="s">
        <v>3</v>
      </c>
      <c r="C2585">
        <v>459.01600000000002</v>
      </c>
      <c r="D2585" t="s">
        <v>19</v>
      </c>
    </row>
    <row r="2586" spans="1:4" x14ac:dyDescent="0.25">
      <c r="A2586">
        <v>5</v>
      </c>
      <c r="B2586" t="s">
        <v>3</v>
      </c>
      <c r="C2586">
        <v>478.08800000000002</v>
      </c>
      <c r="D2586" t="s">
        <v>19</v>
      </c>
    </row>
    <row r="2587" spans="1:4" x14ac:dyDescent="0.25">
      <c r="A2587">
        <v>5</v>
      </c>
      <c r="B2587" t="s">
        <v>3</v>
      </c>
      <c r="C2587">
        <v>459.90600000000001</v>
      </c>
      <c r="D2587" t="s">
        <v>19</v>
      </c>
    </row>
    <row r="2588" spans="1:4" x14ac:dyDescent="0.25">
      <c r="A2588">
        <v>5</v>
      </c>
      <c r="B2588" t="s">
        <v>3</v>
      </c>
      <c r="C2588">
        <v>465.37400000000002</v>
      </c>
      <c r="D2588" t="s">
        <v>19</v>
      </c>
    </row>
    <row r="2589" spans="1:4" x14ac:dyDescent="0.25">
      <c r="A2589">
        <v>5</v>
      </c>
      <c r="B2589" t="s">
        <v>3</v>
      </c>
      <c r="C2589">
        <v>471.29899999999998</v>
      </c>
      <c r="D2589" t="s">
        <v>19</v>
      </c>
    </row>
    <row r="2590" spans="1:4" x14ac:dyDescent="0.25">
      <c r="A2590">
        <v>5</v>
      </c>
      <c r="B2590" t="s">
        <v>3</v>
      </c>
      <c r="C2590">
        <v>457.01799999999997</v>
      </c>
      <c r="D2590" t="s">
        <v>19</v>
      </c>
    </row>
    <row r="2591" spans="1:4" x14ac:dyDescent="0.25">
      <c r="A2591">
        <v>5</v>
      </c>
      <c r="B2591" t="s">
        <v>3</v>
      </c>
      <c r="C2591">
        <v>456.67399999999998</v>
      </c>
      <c r="D2591" t="s">
        <v>19</v>
      </c>
    </row>
    <row r="2592" spans="1:4" x14ac:dyDescent="0.25">
      <c r="A2592">
        <v>5</v>
      </c>
      <c r="B2592" t="s">
        <v>3</v>
      </c>
      <c r="C2592">
        <v>480.88799999999998</v>
      </c>
      <c r="D2592" t="s">
        <v>19</v>
      </c>
    </row>
    <row r="2593" spans="1:4" x14ac:dyDescent="0.25">
      <c r="A2593">
        <v>5</v>
      </c>
      <c r="B2593" t="s">
        <v>3</v>
      </c>
      <c r="C2593">
        <v>448.47800000000001</v>
      </c>
      <c r="D2593" t="s">
        <v>19</v>
      </c>
    </row>
    <row r="2594" spans="1:4" x14ac:dyDescent="0.25">
      <c r="A2594">
        <v>5</v>
      </c>
      <c r="B2594" t="s">
        <v>3</v>
      </c>
      <c r="C2594">
        <v>461.53800000000001</v>
      </c>
      <c r="D2594" t="s">
        <v>19</v>
      </c>
    </row>
    <row r="2595" spans="1:4" x14ac:dyDescent="0.25">
      <c r="A2595">
        <v>5</v>
      </c>
      <c r="B2595" t="s">
        <v>3</v>
      </c>
      <c r="C2595">
        <v>462.63299999999998</v>
      </c>
      <c r="D2595" t="s">
        <v>19</v>
      </c>
    </row>
    <row r="2596" spans="1:4" x14ac:dyDescent="0.25">
      <c r="A2596">
        <v>5</v>
      </c>
      <c r="B2596" t="s">
        <v>3</v>
      </c>
      <c r="C2596">
        <v>460.02199999999999</v>
      </c>
      <c r="D2596" t="s">
        <v>19</v>
      </c>
    </row>
    <row r="2597" spans="1:4" x14ac:dyDescent="0.25">
      <c r="A2597">
        <v>5</v>
      </c>
      <c r="B2597" t="s">
        <v>3</v>
      </c>
      <c r="C2597">
        <v>461.28500000000003</v>
      </c>
      <c r="D2597" t="s">
        <v>19</v>
      </c>
    </row>
    <row r="2598" spans="1:4" x14ac:dyDescent="0.25">
      <c r="A2598">
        <v>5</v>
      </c>
      <c r="B2598" t="s">
        <v>3</v>
      </c>
      <c r="C2598">
        <v>462.08499999999998</v>
      </c>
      <c r="D2598" t="s">
        <v>19</v>
      </c>
    </row>
    <row r="2599" spans="1:4" x14ac:dyDescent="0.25">
      <c r="A2599">
        <v>5</v>
      </c>
      <c r="B2599" t="s">
        <v>3</v>
      </c>
      <c r="C2599">
        <v>464.60199999999998</v>
      </c>
      <c r="D2599" t="s">
        <v>19</v>
      </c>
    </row>
    <row r="2600" spans="1:4" x14ac:dyDescent="0.25">
      <c r="A2600">
        <v>5</v>
      </c>
      <c r="B2600" t="s">
        <v>3</v>
      </c>
      <c r="C2600">
        <v>470.06200000000001</v>
      </c>
      <c r="D2600" t="s">
        <v>19</v>
      </c>
    </row>
    <row r="2601" spans="1:4" x14ac:dyDescent="0.25">
      <c r="A2601">
        <v>5</v>
      </c>
      <c r="B2601" t="s">
        <v>3</v>
      </c>
      <c r="C2601">
        <v>458.55399999999997</v>
      </c>
      <c r="D2601" t="s">
        <v>19</v>
      </c>
    </row>
    <row r="2602" spans="1:4" x14ac:dyDescent="0.25">
      <c r="A2602">
        <v>5</v>
      </c>
      <c r="B2602" t="s">
        <v>3</v>
      </c>
      <c r="C2602">
        <v>476.947</v>
      </c>
      <c r="D2602" t="s">
        <v>19</v>
      </c>
    </row>
    <row r="2603" spans="1:4" x14ac:dyDescent="0.25">
      <c r="A2603">
        <v>5</v>
      </c>
      <c r="B2603" t="s">
        <v>3</v>
      </c>
      <c r="C2603">
        <v>461.28500000000003</v>
      </c>
      <c r="D2603" t="s">
        <v>19</v>
      </c>
    </row>
    <row r="2604" spans="1:4" x14ac:dyDescent="0.25">
      <c r="A2604">
        <v>5</v>
      </c>
      <c r="B2604" t="s">
        <v>3</v>
      </c>
      <c r="C2604">
        <v>462.90800000000002</v>
      </c>
      <c r="D2604" t="s">
        <v>19</v>
      </c>
    </row>
    <row r="2605" spans="1:4" x14ac:dyDescent="0.25">
      <c r="A2605">
        <v>5</v>
      </c>
      <c r="B2605" t="s">
        <v>3</v>
      </c>
      <c r="C2605">
        <v>443.43400000000003</v>
      </c>
      <c r="D2605" t="s">
        <v>19</v>
      </c>
    </row>
    <row r="2606" spans="1:4" x14ac:dyDescent="0.25">
      <c r="A2606">
        <v>5</v>
      </c>
      <c r="B2606" t="s">
        <v>3</v>
      </c>
      <c r="C2606">
        <v>438.69499999999999</v>
      </c>
      <c r="D2606" t="s">
        <v>19</v>
      </c>
    </row>
    <row r="2607" spans="1:4" x14ac:dyDescent="0.25">
      <c r="A2607">
        <v>5</v>
      </c>
      <c r="B2607" t="s">
        <v>3</v>
      </c>
      <c r="C2607">
        <v>454.01600000000002</v>
      </c>
      <c r="D2607" t="s">
        <v>19</v>
      </c>
    </row>
    <row r="2608" spans="1:4" x14ac:dyDescent="0.25">
      <c r="A2608">
        <v>5</v>
      </c>
      <c r="B2608" t="s">
        <v>3</v>
      </c>
      <c r="C2608">
        <v>452.43599999999998</v>
      </c>
      <c r="D2608" t="s">
        <v>19</v>
      </c>
    </row>
    <row r="2609" spans="1:4" x14ac:dyDescent="0.25">
      <c r="A2609">
        <v>5</v>
      </c>
      <c r="B2609" t="s">
        <v>3</v>
      </c>
      <c r="C2609">
        <v>446.73500000000001</v>
      </c>
      <c r="D2609" t="s">
        <v>19</v>
      </c>
    </row>
    <row r="2610" spans="1:4" x14ac:dyDescent="0.25">
      <c r="A2610">
        <v>5</v>
      </c>
      <c r="B2610" t="s">
        <v>3</v>
      </c>
      <c r="C2610">
        <v>449.30900000000003</v>
      </c>
      <c r="D2610" t="s">
        <v>19</v>
      </c>
    </row>
    <row r="2611" spans="1:4" x14ac:dyDescent="0.25">
      <c r="A2611">
        <v>5</v>
      </c>
      <c r="B2611" t="s">
        <v>3</v>
      </c>
      <c r="C2611">
        <v>455.87400000000002</v>
      </c>
      <c r="D2611" t="s">
        <v>19</v>
      </c>
    </row>
    <row r="2612" spans="1:4" x14ac:dyDescent="0.25">
      <c r="A2612">
        <v>5</v>
      </c>
      <c r="B2612" t="s">
        <v>3</v>
      </c>
      <c r="C2612">
        <v>449.56799999999998</v>
      </c>
      <c r="D2612" t="s">
        <v>19</v>
      </c>
    </row>
    <row r="2613" spans="1:4" x14ac:dyDescent="0.25">
      <c r="A2613">
        <v>5</v>
      </c>
      <c r="B2613" t="s">
        <v>3</v>
      </c>
      <c r="C2613">
        <v>449.56799999999998</v>
      </c>
      <c r="D2613" t="s">
        <v>19</v>
      </c>
    </row>
    <row r="2614" spans="1:4" x14ac:dyDescent="0.25">
      <c r="A2614">
        <v>5</v>
      </c>
      <c r="B2614" t="s">
        <v>3</v>
      </c>
      <c r="C2614">
        <v>447.76100000000002</v>
      </c>
      <c r="D2614" t="s">
        <v>19</v>
      </c>
    </row>
    <row r="2615" spans="1:4" x14ac:dyDescent="0.25">
      <c r="A2615">
        <v>5</v>
      </c>
      <c r="B2615" t="s">
        <v>3</v>
      </c>
      <c r="C2615">
        <v>447.76100000000002</v>
      </c>
      <c r="D2615" t="s">
        <v>19</v>
      </c>
    </row>
    <row r="2616" spans="1:4" x14ac:dyDescent="0.25">
      <c r="A2616">
        <v>5</v>
      </c>
      <c r="B2616" t="s">
        <v>3</v>
      </c>
      <c r="C2616">
        <v>444.44400000000002</v>
      </c>
      <c r="D2616" t="s">
        <v>19</v>
      </c>
    </row>
    <row r="2617" spans="1:4" x14ac:dyDescent="0.25">
      <c r="A2617">
        <v>5</v>
      </c>
      <c r="B2617" t="s">
        <v>3</v>
      </c>
      <c r="C2617">
        <v>451.12799999999999</v>
      </c>
      <c r="D2617" t="s">
        <v>19</v>
      </c>
    </row>
    <row r="2618" spans="1:4" x14ac:dyDescent="0.25">
      <c r="A2618">
        <v>5</v>
      </c>
      <c r="B2618" t="s">
        <v>3</v>
      </c>
      <c r="C2618">
        <v>445.62299999999999</v>
      </c>
      <c r="D2618" t="s">
        <v>19</v>
      </c>
    </row>
    <row r="2619" spans="1:4" x14ac:dyDescent="0.25">
      <c r="A2619">
        <v>5</v>
      </c>
      <c r="B2619" t="s">
        <v>3</v>
      </c>
      <c r="C2619">
        <v>453.80900000000003</v>
      </c>
      <c r="D2619" t="s">
        <v>19</v>
      </c>
    </row>
    <row r="2620" spans="1:4" x14ac:dyDescent="0.25">
      <c r="A2620">
        <v>5</v>
      </c>
      <c r="B2620" t="s">
        <v>3</v>
      </c>
      <c r="C2620">
        <v>443.93900000000002</v>
      </c>
      <c r="D2620" t="s">
        <v>19</v>
      </c>
    </row>
    <row r="2621" spans="1:4" x14ac:dyDescent="0.25">
      <c r="A2621">
        <v>5</v>
      </c>
      <c r="B2621" t="s">
        <v>3</v>
      </c>
      <c r="C2621">
        <v>446.73500000000001</v>
      </c>
      <c r="D2621" t="s">
        <v>19</v>
      </c>
    </row>
    <row r="2622" spans="1:4" x14ac:dyDescent="0.25">
      <c r="A2622">
        <v>5</v>
      </c>
      <c r="B2622" t="s">
        <v>3</v>
      </c>
      <c r="C2622">
        <v>449.05</v>
      </c>
      <c r="D2622" t="s">
        <v>19</v>
      </c>
    </row>
    <row r="2623" spans="1:4" x14ac:dyDescent="0.25">
      <c r="A2623">
        <v>5</v>
      </c>
      <c r="B2623" t="s">
        <v>3</v>
      </c>
      <c r="C2623">
        <v>461.28500000000003</v>
      </c>
      <c r="D2623" t="s">
        <v>19</v>
      </c>
    </row>
    <row r="2624" spans="1:4" x14ac:dyDescent="0.25">
      <c r="A2624">
        <v>5</v>
      </c>
      <c r="B2624" t="s">
        <v>3</v>
      </c>
      <c r="C2624">
        <v>444.69799999999998</v>
      </c>
      <c r="D2624" t="s">
        <v>19</v>
      </c>
    </row>
    <row r="2625" spans="1:4" x14ac:dyDescent="0.25">
      <c r="A2625">
        <v>5</v>
      </c>
      <c r="B2625" t="s">
        <v>3</v>
      </c>
      <c r="C2625">
        <v>480</v>
      </c>
      <c r="D2625" t="s">
        <v>19</v>
      </c>
    </row>
    <row r="2626" spans="1:4" x14ac:dyDescent="0.25">
      <c r="A2626">
        <v>5</v>
      </c>
      <c r="B2626" t="s">
        <v>3</v>
      </c>
      <c r="C2626">
        <v>464.34500000000003</v>
      </c>
      <c r="D2626" t="s">
        <v>19</v>
      </c>
    </row>
    <row r="2627" spans="1:4" x14ac:dyDescent="0.25">
      <c r="A2627">
        <v>5</v>
      </c>
      <c r="B2627" t="s">
        <v>3</v>
      </c>
      <c r="C2627">
        <v>470.44600000000003</v>
      </c>
      <c r="D2627" t="s">
        <v>19</v>
      </c>
    </row>
    <row r="2628" spans="1:4" x14ac:dyDescent="0.25">
      <c r="A2628">
        <v>5</v>
      </c>
      <c r="B2628" t="s">
        <v>3</v>
      </c>
      <c r="C2628">
        <v>450.64400000000001</v>
      </c>
      <c r="D2628" t="s">
        <v>19</v>
      </c>
    </row>
    <row r="2629" spans="1:4" x14ac:dyDescent="0.25">
      <c r="A2629">
        <v>5</v>
      </c>
      <c r="B2629" t="s">
        <v>3</v>
      </c>
      <c r="C2629">
        <v>461.53800000000001</v>
      </c>
      <c r="D2629" t="s">
        <v>19</v>
      </c>
    </row>
    <row r="2630" spans="1:4" x14ac:dyDescent="0.25">
      <c r="A2630">
        <v>5</v>
      </c>
      <c r="B2630" t="s">
        <v>3</v>
      </c>
      <c r="C2630">
        <v>454.54500000000002</v>
      </c>
      <c r="D2630" t="s">
        <v>19</v>
      </c>
    </row>
    <row r="2631" spans="1:4" x14ac:dyDescent="0.25">
      <c r="A2631">
        <v>5</v>
      </c>
      <c r="B2631" t="s">
        <v>3</v>
      </c>
      <c r="C2631">
        <v>460.721</v>
      </c>
      <c r="D2631" t="s">
        <v>19</v>
      </c>
    </row>
    <row r="2632" spans="1:4" x14ac:dyDescent="0.25">
      <c r="A2632">
        <v>5</v>
      </c>
      <c r="B2632" t="s">
        <v>3</v>
      </c>
      <c r="C2632">
        <v>469.79899999999998</v>
      </c>
      <c r="D2632" t="s">
        <v>19</v>
      </c>
    </row>
    <row r="2633" spans="1:4" x14ac:dyDescent="0.25">
      <c r="A2633">
        <v>5</v>
      </c>
      <c r="B2633" t="s">
        <v>3</v>
      </c>
      <c r="C2633">
        <v>464.81599999999997</v>
      </c>
      <c r="D2633" t="s">
        <v>19</v>
      </c>
    </row>
    <row r="2634" spans="1:4" x14ac:dyDescent="0.25">
      <c r="A2634">
        <v>5</v>
      </c>
      <c r="B2634" t="s">
        <v>3</v>
      </c>
      <c r="C2634">
        <v>481.60500000000002</v>
      </c>
      <c r="D2634" t="s">
        <v>19</v>
      </c>
    </row>
    <row r="2635" spans="1:4" x14ac:dyDescent="0.25">
      <c r="A2635">
        <v>5</v>
      </c>
      <c r="B2635" t="s">
        <v>3</v>
      </c>
      <c r="C2635">
        <v>472.17500000000001</v>
      </c>
      <c r="D2635" t="s">
        <v>19</v>
      </c>
    </row>
    <row r="2636" spans="1:4" x14ac:dyDescent="0.25">
      <c r="A2636">
        <v>5</v>
      </c>
      <c r="B2636" t="s">
        <v>3</v>
      </c>
      <c r="C2636">
        <v>466.66699999999997</v>
      </c>
      <c r="D2636" t="s">
        <v>19</v>
      </c>
    </row>
    <row r="2637" spans="1:4" x14ac:dyDescent="0.25">
      <c r="A2637">
        <v>5</v>
      </c>
      <c r="B2637" t="s">
        <v>3</v>
      </c>
      <c r="C2637">
        <v>452.43599999999998</v>
      </c>
      <c r="D2637" t="s">
        <v>19</v>
      </c>
    </row>
    <row r="2638" spans="1:4" x14ac:dyDescent="0.25">
      <c r="A2638">
        <v>5</v>
      </c>
      <c r="B2638" t="s">
        <v>3</v>
      </c>
      <c r="C2638">
        <v>446.73500000000001</v>
      </c>
      <c r="D2638" t="s">
        <v>19</v>
      </c>
    </row>
    <row r="2639" spans="1:4" x14ac:dyDescent="0.25">
      <c r="A2639">
        <v>5</v>
      </c>
      <c r="B2639" t="s">
        <v>3</v>
      </c>
      <c r="C2639">
        <v>449.827</v>
      </c>
      <c r="D2639" t="s">
        <v>19</v>
      </c>
    </row>
    <row r="2640" spans="1:4" x14ac:dyDescent="0.25">
      <c r="A2640">
        <v>5</v>
      </c>
      <c r="B2640" t="s">
        <v>3</v>
      </c>
      <c r="C2640">
        <v>463.73399999999998</v>
      </c>
      <c r="D2640" t="s">
        <v>19</v>
      </c>
    </row>
    <row r="2641" spans="1:4" x14ac:dyDescent="0.25">
      <c r="A2641">
        <v>5</v>
      </c>
      <c r="B2641" t="s">
        <v>3</v>
      </c>
      <c r="C2641">
        <v>456.40699999999998</v>
      </c>
      <c r="D2641" t="s">
        <v>19</v>
      </c>
    </row>
    <row r="2642" spans="1:4" x14ac:dyDescent="0.25">
      <c r="A2642">
        <v>5</v>
      </c>
      <c r="B2642" t="s">
        <v>3</v>
      </c>
      <c r="C2642">
        <v>453.07400000000001</v>
      </c>
      <c r="D2642" t="s">
        <v>19</v>
      </c>
    </row>
    <row r="2643" spans="1:4" x14ac:dyDescent="0.25">
      <c r="A2643">
        <v>5</v>
      </c>
      <c r="B2643" t="s">
        <v>3</v>
      </c>
      <c r="C2643">
        <v>454.79199999999997</v>
      </c>
      <c r="D2643" t="s">
        <v>19</v>
      </c>
    </row>
    <row r="2644" spans="1:4" x14ac:dyDescent="0.25">
      <c r="A2644">
        <v>5</v>
      </c>
      <c r="B2644" t="s">
        <v>3</v>
      </c>
      <c r="C2644">
        <v>447.76100000000002</v>
      </c>
      <c r="D2644" t="s">
        <v>19</v>
      </c>
    </row>
    <row r="2645" spans="1:4" x14ac:dyDescent="0.25">
      <c r="A2645">
        <v>5</v>
      </c>
      <c r="B2645" t="s">
        <v>3</v>
      </c>
      <c r="C2645">
        <v>466.149</v>
      </c>
      <c r="D2645" t="s">
        <v>19</v>
      </c>
    </row>
    <row r="2646" spans="1:4" x14ac:dyDescent="0.25">
      <c r="A2646">
        <v>5</v>
      </c>
      <c r="B2646" t="s">
        <v>3</v>
      </c>
      <c r="C2646">
        <v>458.82400000000001</v>
      </c>
      <c r="D2646" t="s">
        <v>19</v>
      </c>
    </row>
    <row r="2647" spans="1:4" x14ac:dyDescent="0.25">
      <c r="A2647">
        <v>5</v>
      </c>
      <c r="B2647" t="s">
        <v>3</v>
      </c>
      <c r="C2647">
        <v>469.79899999999998</v>
      </c>
      <c r="D2647" t="s">
        <v>19</v>
      </c>
    </row>
    <row r="2648" spans="1:4" x14ac:dyDescent="0.25">
      <c r="A2648">
        <v>5</v>
      </c>
      <c r="B2648" t="s">
        <v>3</v>
      </c>
      <c r="C2648">
        <v>465.89</v>
      </c>
      <c r="D2648" t="s">
        <v>19</v>
      </c>
    </row>
    <row r="2649" spans="1:4" x14ac:dyDescent="0.25">
      <c r="A2649">
        <v>5</v>
      </c>
      <c r="B2649" t="s">
        <v>3</v>
      </c>
      <c r="C2649">
        <v>459.267</v>
      </c>
      <c r="D2649" t="s">
        <v>19</v>
      </c>
    </row>
    <row r="2650" spans="1:4" x14ac:dyDescent="0.25">
      <c r="A2650">
        <v>5</v>
      </c>
      <c r="B2650" t="s">
        <v>3</v>
      </c>
      <c r="C2650">
        <v>468.14</v>
      </c>
      <c r="D2650" t="s">
        <v>19</v>
      </c>
    </row>
    <row r="2651" spans="1:4" x14ac:dyDescent="0.25">
      <c r="A2651">
        <v>5</v>
      </c>
      <c r="B2651" t="s">
        <v>3</v>
      </c>
      <c r="C2651">
        <v>480.76900000000001</v>
      </c>
      <c r="D2651" t="s">
        <v>19</v>
      </c>
    </row>
    <row r="2652" spans="1:4" x14ac:dyDescent="0.25">
      <c r="A2652">
        <v>5</v>
      </c>
      <c r="B2652" t="s">
        <v>3</v>
      </c>
      <c r="C2652">
        <v>497.78800000000001</v>
      </c>
      <c r="D2652" t="s">
        <v>19</v>
      </c>
    </row>
    <row r="2653" spans="1:4" x14ac:dyDescent="0.25">
      <c r="A2653">
        <v>5</v>
      </c>
      <c r="B2653" t="s">
        <v>3</v>
      </c>
      <c r="C2653">
        <v>464.81599999999997</v>
      </c>
      <c r="D2653" t="s">
        <v>19</v>
      </c>
    </row>
    <row r="2654" spans="1:4" x14ac:dyDescent="0.25">
      <c r="A2654">
        <v>5</v>
      </c>
      <c r="B2654" t="s">
        <v>3</v>
      </c>
      <c r="C2654">
        <v>528.053</v>
      </c>
      <c r="D2654" t="s">
        <v>19</v>
      </c>
    </row>
    <row r="2655" spans="1:4" x14ac:dyDescent="0.25">
      <c r="A2655">
        <v>5</v>
      </c>
      <c r="B2655" t="s">
        <v>3</v>
      </c>
      <c r="C2655">
        <v>479.17899999999997</v>
      </c>
      <c r="D2655" t="s">
        <v>19</v>
      </c>
    </row>
    <row r="2656" spans="1:4" x14ac:dyDescent="0.25">
      <c r="A2656">
        <v>5</v>
      </c>
      <c r="B2656" t="s">
        <v>3</v>
      </c>
      <c r="C2656">
        <v>480.274</v>
      </c>
      <c r="D2656" t="s">
        <v>19</v>
      </c>
    </row>
    <row r="2657" spans="1:4" x14ac:dyDescent="0.25">
      <c r="A2657">
        <v>5</v>
      </c>
      <c r="B2657" t="s">
        <v>3</v>
      </c>
      <c r="C2657">
        <v>441.17599999999999</v>
      </c>
      <c r="D2657" t="s">
        <v>19</v>
      </c>
    </row>
    <row r="2658" spans="1:4" x14ac:dyDescent="0.25">
      <c r="A2658">
        <v>5</v>
      </c>
      <c r="B2658" t="s">
        <v>3</v>
      </c>
      <c r="C2658">
        <v>466.22800000000001</v>
      </c>
      <c r="D2658" t="s">
        <v>19</v>
      </c>
    </row>
    <row r="2659" spans="1:4" x14ac:dyDescent="0.25">
      <c r="A2659">
        <v>5</v>
      </c>
      <c r="B2659" t="s">
        <v>3</v>
      </c>
      <c r="C2659">
        <v>460.65300000000002</v>
      </c>
      <c r="D2659" t="s">
        <v>19</v>
      </c>
    </row>
    <row r="2660" spans="1:4" x14ac:dyDescent="0.25">
      <c r="A2660">
        <v>5</v>
      </c>
      <c r="B2660" t="s">
        <v>3</v>
      </c>
      <c r="C2660">
        <v>475.65100000000001</v>
      </c>
      <c r="D2660" t="s">
        <v>19</v>
      </c>
    </row>
    <row r="2661" spans="1:4" x14ac:dyDescent="0.25">
      <c r="A2661">
        <v>5</v>
      </c>
      <c r="B2661" t="s">
        <v>3</v>
      </c>
      <c r="C2661">
        <v>470.06200000000001</v>
      </c>
      <c r="D2661" t="s">
        <v>19</v>
      </c>
    </row>
    <row r="2662" spans="1:4" x14ac:dyDescent="0.25">
      <c r="A2662">
        <v>5</v>
      </c>
      <c r="B2662" t="s">
        <v>3</v>
      </c>
      <c r="C2662">
        <v>469.79899999999998</v>
      </c>
      <c r="D2662" t="s">
        <v>19</v>
      </c>
    </row>
    <row r="2663" spans="1:4" x14ac:dyDescent="0.25">
      <c r="A2663">
        <v>5</v>
      </c>
      <c r="B2663" t="s">
        <v>3</v>
      </c>
      <c r="C2663">
        <v>437.22</v>
      </c>
      <c r="D2663" t="s">
        <v>19</v>
      </c>
    </row>
    <row r="2664" spans="1:4" x14ac:dyDescent="0.25">
      <c r="A2664">
        <v>5</v>
      </c>
      <c r="B2664" t="s">
        <v>3</v>
      </c>
      <c r="C2664">
        <v>436.97500000000002</v>
      </c>
      <c r="D2664" t="s">
        <v>19</v>
      </c>
    </row>
    <row r="2665" spans="1:4" x14ac:dyDescent="0.25">
      <c r="A2665">
        <v>5</v>
      </c>
      <c r="B2665" t="s">
        <v>3</v>
      </c>
      <c r="C2665">
        <v>484.709</v>
      </c>
      <c r="D2665" t="s">
        <v>19</v>
      </c>
    </row>
    <row r="2666" spans="1:4" x14ac:dyDescent="0.25">
      <c r="A2666">
        <v>5</v>
      </c>
      <c r="B2666" t="s">
        <v>3</v>
      </c>
      <c r="C2666">
        <v>450.346</v>
      </c>
      <c r="D2666" t="s">
        <v>19</v>
      </c>
    </row>
    <row r="2667" spans="1:4" x14ac:dyDescent="0.25">
      <c r="A2667">
        <v>5</v>
      </c>
      <c r="B2667" t="s">
        <v>3</v>
      </c>
      <c r="C2667">
        <v>457.74599999999998</v>
      </c>
      <c r="D2667" t="s">
        <v>19</v>
      </c>
    </row>
    <row r="2668" spans="1:4" x14ac:dyDescent="0.25">
      <c r="A2668">
        <v>5</v>
      </c>
      <c r="B2668" t="s">
        <v>3</v>
      </c>
      <c r="C2668">
        <v>456.11599999999999</v>
      </c>
      <c r="D2668" t="s">
        <v>19</v>
      </c>
    </row>
    <row r="2669" spans="1:4" x14ac:dyDescent="0.25">
      <c r="A2669">
        <v>5</v>
      </c>
      <c r="B2669" t="s">
        <v>3</v>
      </c>
      <c r="C2669">
        <v>454.54500000000002</v>
      </c>
      <c r="D2669" t="s">
        <v>19</v>
      </c>
    </row>
    <row r="2670" spans="1:4" x14ac:dyDescent="0.25">
      <c r="A2670">
        <v>5</v>
      </c>
      <c r="B2670" t="s">
        <v>3</v>
      </c>
      <c r="C2670">
        <v>460.02199999999999</v>
      </c>
      <c r="D2670" t="s">
        <v>19</v>
      </c>
    </row>
    <row r="2671" spans="1:4" x14ac:dyDescent="0.25">
      <c r="A2671">
        <v>5</v>
      </c>
      <c r="B2671" t="s">
        <v>3</v>
      </c>
      <c r="C2671">
        <v>469.274</v>
      </c>
      <c r="D2671" t="s">
        <v>19</v>
      </c>
    </row>
    <row r="2672" spans="1:4" x14ac:dyDescent="0.25">
      <c r="A2672">
        <v>5</v>
      </c>
      <c r="B2672" t="s">
        <v>3</v>
      </c>
      <c r="C2672">
        <v>463.065</v>
      </c>
      <c r="D2672" t="s">
        <v>19</v>
      </c>
    </row>
    <row r="2673" spans="1:4" x14ac:dyDescent="0.25">
      <c r="A2673">
        <v>5</v>
      </c>
      <c r="B2673" t="s">
        <v>3</v>
      </c>
      <c r="C2673">
        <v>466.40800000000002</v>
      </c>
      <c r="D2673" t="s">
        <v>19</v>
      </c>
    </row>
    <row r="2674" spans="1:4" x14ac:dyDescent="0.25">
      <c r="A2674">
        <v>5</v>
      </c>
      <c r="B2674" t="s">
        <v>3</v>
      </c>
      <c r="C2674">
        <v>471.01400000000001</v>
      </c>
      <c r="D2674" t="s">
        <v>19</v>
      </c>
    </row>
    <row r="2675" spans="1:4" x14ac:dyDescent="0.25">
      <c r="A2675">
        <v>5</v>
      </c>
      <c r="B2675" t="s">
        <v>3</v>
      </c>
      <c r="C2675">
        <v>459.36399999999998</v>
      </c>
      <c r="D2675" t="s">
        <v>19</v>
      </c>
    </row>
    <row r="2676" spans="1:4" x14ac:dyDescent="0.25">
      <c r="A2676">
        <v>5</v>
      </c>
      <c r="B2676" t="s">
        <v>3</v>
      </c>
      <c r="C2676">
        <v>480.274</v>
      </c>
      <c r="D2676" t="s">
        <v>19</v>
      </c>
    </row>
    <row r="2677" spans="1:4" x14ac:dyDescent="0.25">
      <c r="A2677">
        <v>5</v>
      </c>
      <c r="B2677" t="s">
        <v>3</v>
      </c>
      <c r="C2677">
        <v>465.11599999999999</v>
      </c>
      <c r="D2677" t="s">
        <v>19</v>
      </c>
    </row>
    <row r="2678" spans="1:4" x14ac:dyDescent="0.25">
      <c r="A2678">
        <v>5</v>
      </c>
      <c r="B2678" t="s">
        <v>3</v>
      </c>
      <c r="C2678">
        <v>519.93100000000004</v>
      </c>
      <c r="D2678" t="s">
        <v>19</v>
      </c>
    </row>
    <row r="2679" spans="1:4" x14ac:dyDescent="0.25">
      <c r="A2679">
        <v>5</v>
      </c>
      <c r="B2679" t="s">
        <v>3</v>
      </c>
      <c r="C2679">
        <v>505.61799999999999</v>
      </c>
      <c r="D2679" t="s">
        <v>19</v>
      </c>
    </row>
    <row r="2680" spans="1:4" x14ac:dyDescent="0.25">
      <c r="A2680">
        <v>5</v>
      </c>
      <c r="B2680" t="s">
        <v>3</v>
      </c>
      <c r="C2680">
        <v>496.45400000000001</v>
      </c>
      <c r="D2680" t="s">
        <v>19</v>
      </c>
    </row>
    <row r="2681" spans="1:4" x14ac:dyDescent="0.25">
      <c r="A2681">
        <v>5</v>
      </c>
      <c r="B2681" t="s">
        <v>3</v>
      </c>
      <c r="C2681">
        <v>478.63200000000001</v>
      </c>
      <c r="D2681" t="s">
        <v>19</v>
      </c>
    </row>
    <row r="2682" spans="1:4" x14ac:dyDescent="0.25">
      <c r="A2682">
        <v>5</v>
      </c>
      <c r="B2682" t="s">
        <v>3</v>
      </c>
      <c r="C2682">
        <v>462.55500000000001</v>
      </c>
      <c r="D2682" t="s">
        <v>19</v>
      </c>
    </row>
    <row r="2683" spans="1:4" x14ac:dyDescent="0.25">
      <c r="A2683">
        <v>5</v>
      </c>
      <c r="B2683" t="s">
        <v>3</v>
      </c>
      <c r="C2683">
        <v>457.47800000000001</v>
      </c>
      <c r="D2683" t="s">
        <v>19</v>
      </c>
    </row>
    <row r="2684" spans="1:4" x14ac:dyDescent="0.25">
      <c r="A2684">
        <v>5</v>
      </c>
      <c r="B2684" t="s">
        <v>3</v>
      </c>
      <c r="C2684">
        <v>471.38</v>
      </c>
      <c r="D2684" t="s">
        <v>19</v>
      </c>
    </row>
    <row r="2685" spans="1:4" x14ac:dyDescent="0.25">
      <c r="A2685">
        <v>5</v>
      </c>
      <c r="B2685" t="s">
        <v>3</v>
      </c>
      <c r="C2685">
        <v>451.411</v>
      </c>
      <c r="D2685" t="s">
        <v>19</v>
      </c>
    </row>
    <row r="2686" spans="1:4" x14ac:dyDescent="0.25">
      <c r="A2686">
        <v>5</v>
      </c>
      <c r="B2686" t="s">
        <v>3</v>
      </c>
      <c r="C2686">
        <v>453.29700000000003</v>
      </c>
      <c r="D2686" t="s">
        <v>19</v>
      </c>
    </row>
    <row r="2687" spans="1:4" x14ac:dyDescent="0.25">
      <c r="A2687">
        <v>5</v>
      </c>
      <c r="B2687" t="s">
        <v>3</v>
      </c>
      <c r="C2687">
        <v>455.34100000000001</v>
      </c>
      <c r="D2687" t="s">
        <v>19</v>
      </c>
    </row>
    <row r="2688" spans="1:4" x14ac:dyDescent="0.25">
      <c r="A2688">
        <v>5</v>
      </c>
      <c r="B2688" t="s">
        <v>3</v>
      </c>
      <c r="C2688">
        <v>456.40699999999998</v>
      </c>
      <c r="D2688" t="s">
        <v>19</v>
      </c>
    </row>
    <row r="2689" spans="1:4" x14ac:dyDescent="0.25">
      <c r="A2689">
        <v>5</v>
      </c>
      <c r="B2689" t="s">
        <v>3</v>
      </c>
      <c r="C2689">
        <v>456.02600000000001</v>
      </c>
      <c r="D2689" t="s">
        <v>19</v>
      </c>
    </row>
    <row r="2690" spans="1:4" x14ac:dyDescent="0.25">
      <c r="A2690">
        <v>5</v>
      </c>
      <c r="B2690" t="s">
        <v>3</v>
      </c>
      <c r="C2690">
        <v>456.77</v>
      </c>
      <c r="D2690" t="s">
        <v>19</v>
      </c>
    </row>
    <row r="2691" spans="1:4" x14ac:dyDescent="0.25">
      <c r="A2691">
        <v>5</v>
      </c>
      <c r="B2691" t="s">
        <v>3</v>
      </c>
      <c r="C2691">
        <v>456.94200000000001</v>
      </c>
      <c r="D2691" t="s">
        <v>19</v>
      </c>
    </row>
    <row r="2692" spans="1:4" x14ac:dyDescent="0.25">
      <c r="A2692">
        <v>5</v>
      </c>
      <c r="B2692" t="s">
        <v>3</v>
      </c>
      <c r="C2692">
        <v>473.50599999999997</v>
      </c>
      <c r="D2692" t="s">
        <v>19</v>
      </c>
    </row>
    <row r="2693" spans="1:4" x14ac:dyDescent="0.25">
      <c r="A2693">
        <v>5</v>
      </c>
      <c r="B2693" t="s">
        <v>3</v>
      </c>
      <c r="C2693">
        <v>460.02199999999999</v>
      </c>
      <c r="D2693" t="s">
        <v>19</v>
      </c>
    </row>
    <row r="2694" spans="1:4" x14ac:dyDescent="0.25">
      <c r="A2694">
        <v>5</v>
      </c>
      <c r="B2694" t="s">
        <v>3</v>
      </c>
      <c r="C2694">
        <v>430.62200000000001</v>
      </c>
      <c r="D2694" t="s">
        <v>19</v>
      </c>
    </row>
    <row r="2695" spans="1:4" x14ac:dyDescent="0.25">
      <c r="A2695">
        <v>5</v>
      </c>
      <c r="B2695" t="s">
        <v>3</v>
      </c>
      <c r="C2695">
        <v>441.67599999999999</v>
      </c>
      <c r="D2695" t="s">
        <v>19</v>
      </c>
    </row>
    <row r="2696" spans="1:4" x14ac:dyDescent="0.25">
      <c r="A2696">
        <v>5</v>
      </c>
      <c r="B2696" t="s">
        <v>3</v>
      </c>
      <c r="C2696">
        <v>447.50400000000002</v>
      </c>
      <c r="D2696" t="s">
        <v>19</v>
      </c>
    </row>
    <row r="2697" spans="1:4" x14ac:dyDescent="0.25">
      <c r="A2697">
        <v>5</v>
      </c>
      <c r="B2697" t="s">
        <v>3</v>
      </c>
      <c r="C2697">
        <v>455.34100000000001</v>
      </c>
      <c r="D2697" t="s">
        <v>19</v>
      </c>
    </row>
    <row r="2698" spans="1:4" x14ac:dyDescent="0.25">
      <c r="A2698">
        <v>5</v>
      </c>
      <c r="B2698" t="s">
        <v>3</v>
      </c>
      <c r="C2698">
        <v>451.12799999999999</v>
      </c>
      <c r="D2698" t="s">
        <v>19</v>
      </c>
    </row>
    <row r="2699" spans="1:4" x14ac:dyDescent="0.25">
      <c r="A2699">
        <v>5</v>
      </c>
      <c r="B2699" t="s">
        <v>3</v>
      </c>
      <c r="C2699">
        <v>451.97699999999998</v>
      </c>
      <c r="D2699" t="s">
        <v>19</v>
      </c>
    </row>
    <row r="2700" spans="1:4" x14ac:dyDescent="0.25">
      <c r="A2700">
        <v>5</v>
      </c>
      <c r="B2700" t="s">
        <v>3</v>
      </c>
      <c r="C2700">
        <v>460.274</v>
      </c>
      <c r="D2700" t="s">
        <v>19</v>
      </c>
    </row>
    <row r="2701" spans="1:4" x14ac:dyDescent="0.25">
      <c r="A2701">
        <v>5</v>
      </c>
      <c r="B2701" t="s">
        <v>3</v>
      </c>
      <c r="C2701">
        <v>450.56299999999999</v>
      </c>
      <c r="D2701" t="s">
        <v>19</v>
      </c>
    </row>
    <row r="2702" spans="1:4" x14ac:dyDescent="0.25">
      <c r="A2702">
        <v>5</v>
      </c>
      <c r="B2702" t="s">
        <v>3</v>
      </c>
      <c r="C2702">
        <v>468.46800000000002</v>
      </c>
      <c r="D2702" t="s">
        <v>19</v>
      </c>
    </row>
    <row r="2703" spans="1:4" x14ac:dyDescent="0.25">
      <c r="A2703">
        <v>5</v>
      </c>
      <c r="B2703" t="s">
        <v>3</v>
      </c>
      <c r="C2703">
        <v>447.76100000000002</v>
      </c>
      <c r="D2703" t="s">
        <v>19</v>
      </c>
    </row>
    <row r="2704" spans="1:4" x14ac:dyDescent="0.25">
      <c r="A2704">
        <v>5</v>
      </c>
      <c r="B2704" t="s">
        <v>3</v>
      </c>
      <c r="C2704">
        <v>454.233</v>
      </c>
      <c r="D2704" t="s">
        <v>19</v>
      </c>
    </row>
    <row r="2705" spans="1:4" x14ac:dyDescent="0.25">
      <c r="A2705">
        <v>5</v>
      </c>
      <c r="B2705" t="s">
        <v>3</v>
      </c>
      <c r="C2705">
        <v>463.57600000000002</v>
      </c>
      <c r="D2705" t="s">
        <v>19</v>
      </c>
    </row>
    <row r="2706" spans="1:4" x14ac:dyDescent="0.25">
      <c r="A2706">
        <v>5</v>
      </c>
      <c r="B2706" t="s">
        <v>3</v>
      </c>
      <c r="C2706">
        <v>456.14</v>
      </c>
      <c r="D2706" t="s">
        <v>19</v>
      </c>
    </row>
    <row r="2707" spans="1:4" x14ac:dyDescent="0.25">
      <c r="A2707">
        <v>5</v>
      </c>
      <c r="B2707" t="s">
        <v>3</v>
      </c>
      <c r="C2707">
        <v>451.69400000000002</v>
      </c>
      <c r="D2707" t="s">
        <v>19</v>
      </c>
    </row>
    <row r="2708" spans="1:4" x14ac:dyDescent="0.25">
      <c r="A2708">
        <v>5</v>
      </c>
      <c r="B2708" t="s">
        <v>3</v>
      </c>
      <c r="C2708">
        <v>457.267</v>
      </c>
      <c r="D2708" t="s">
        <v>19</v>
      </c>
    </row>
    <row r="2709" spans="1:4" x14ac:dyDescent="0.25">
      <c r="A2709">
        <v>5</v>
      </c>
      <c r="B2709" t="s">
        <v>3</v>
      </c>
      <c r="C2709">
        <v>451.65</v>
      </c>
      <c r="D2709" t="s">
        <v>19</v>
      </c>
    </row>
    <row r="2710" spans="1:4" x14ac:dyDescent="0.25">
      <c r="A2710">
        <v>5</v>
      </c>
      <c r="B2710" t="s">
        <v>3</v>
      </c>
      <c r="C2710">
        <v>485.54899999999998</v>
      </c>
      <c r="D2710" t="s">
        <v>19</v>
      </c>
    </row>
    <row r="2711" spans="1:4" x14ac:dyDescent="0.25">
      <c r="A2711">
        <v>5</v>
      </c>
      <c r="B2711" t="s">
        <v>3</v>
      </c>
      <c r="C2711">
        <v>456.40699999999998</v>
      </c>
      <c r="D2711" t="s">
        <v>19</v>
      </c>
    </row>
    <row r="2712" spans="1:4" x14ac:dyDescent="0.25">
      <c r="A2712">
        <v>5</v>
      </c>
      <c r="B2712" t="s">
        <v>3</v>
      </c>
      <c r="C2712">
        <v>462.35899999999998</v>
      </c>
      <c r="D2712" t="s">
        <v>19</v>
      </c>
    </row>
    <row r="2713" spans="1:4" x14ac:dyDescent="0.25">
      <c r="A2713">
        <v>5</v>
      </c>
      <c r="B2713" t="s">
        <v>3</v>
      </c>
      <c r="C2713">
        <v>462.55500000000001</v>
      </c>
      <c r="D2713" t="s">
        <v>19</v>
      </c>
    </row>
    <row r="2714" spans="1:4" x14ac:dyDescent="0.25">
      <c r="A2714">
        <v>5</v>
      </c>
      <c r="B2714" t="s">
        <v>3</v>
      </c>
      <c r="C2714">
        <v>459.90600000000001</v>
      </c>
      <c r="D2714" t="s">
        <v>19</v>
      </c>
    </row>
    <row r="2715" spans="1:4" x14ac:dyDescent="0.25">
      <c r="A2715">
        <v>5</v>
      </c>
      <c r="B2715" t="s">
        <v>3</v>
      </c>
      <c r="C2715">
        <v>450.86700000000002</v>
      </c>
      <c r="D2715" t="s">
        <v>19</v>
      </c>
    </row>
    <row r="2716" spans="1:4" x14ac:dyDescent="0.25">
      <c r="A2716">
        <v>5</v>
      </c>
      <c r="B2716" t="s">
        <v>3</v>
      </c>
      <c r="C2716">
        <v>459.09399999999999</v>
      </c>
      <c r="D2716" t="s">
        <v>19</v>
      </c>
    </row>
    <row r="2717" spans="1:4" x14ac:dyDescent="0.25">
      <c r="A2717">
        <v>5</v>
      </c>
      <c r="B2717" t="s">
        <v>3</v>
      </c>
      <c r="C2717">
        <v>445.46</v>
      </c>
      <c r="D2717" t="s">
        <v>19</v>
      </c>
    </row>
    <row r="2718" spans="1:4" x14ac:dyDescent="0.25">
      <c r="A2718">
        <v>5</v>
      </c>
      <c r="B2718" t="s">
        <v>3</v>
      </c>
      <c r="C2718">
        <v>448.79199999999997</v>
      </c>
      <c r="D2718" t="s">
        <v>19</v>
      </c>
    </row>
    <row r="2719" spans="1:4" x14ac:dyDescent="0.25">
      <c r="A2719">
        <v>5</v>
      </c>
      <c r="B2719" t="s">
        <v>3</v>
      </c>
      <c r="C2719">
        <v>454.83300000000003</v>
      </c>
      <c r="D2719" t="s">
        <v>19</v>
      </c>
    </row>
    <row r="2720" spans="1:4" x14ac:dyDescent="0.25">
      <c r="A2720">
        <v>5</v>
      </c>
      <c r="B2720" t="s">
        <v>3</v>
      </c>
      <c r="C2720">
        <v>460.52600000000001</v>
      </c>
      <c r="D2720" t="s">
        <v>19</v>
      </c>
    </row>
    <row r="2721" spans="1:4" x14ac:dyDescent="0.25">
      <c r="A2721">
        <v>5</v>
      </c>
      <c r="B2721" t="s">
        <v>3</v>
      </c>
      <c r="C2721">
        <v>455.07600000000002</v>
      </c>
      <c r="D2721" t="s">
        <v>19</v>
      </c>
    </row>
    <row r="2722" spans="1:4" x14ac:dyDescent="0.25">
      <c r="A2722">
        <v>5</v>
      </c>
      <c r="B2722" t="s">
        <v>3</v>
      </c>
      <c r="C2722">
        <v>446.99099999999999</v>
      </c>
      <c r="D2722" t="s">
        <v>19</v>
      </c>
    </row>
    <row r="2723" spans="1:4" x14ac:dyDescent="0.25">
      <c r="A2723">
        <v>5</v>
      </c>
      <c r="B2723" t="s">
        <v>3</v>
      </c>
      <c r="C2723">
        <v>446.99099999999999</v>
      </c>
      <c r="D2723" t="s">
        <v>19</v>
      </c>
    </row>
    <row r="2724" spans="1:4" x14ac:dyDescent="0.25">
      <c r="A2724">
        <v>5</v>
      </c>
      <c r="B2724" t="s">
        <v>3</v>
      </c>
      <c r="C2724">
        <v>449.30900000000003</v>
      </c>
      <c r="D2724" t="s">
        <v>19</v>
      </c>
    </row>
    <row r="2725" spans="1:4" x14ac:dyDescent="0.25">
      <c r="A2725">
        <v>5</v>
      </c>
      <c r="B2725" t="s">
        <v>3</v>
      </c>
      <c r="C2725">
        <v>459.36399999999998</v>
      </c>
      <c r="D2725" t="s">
        <v>19</v>
      </c>
    </row>
    <row r="2726" spans="1:4" x14ac:dyDescent="0.25">
      <c r="A2726">
        <v>5</v>
      </c>
      <c r="B2726" t="s">
        <v>3</v>
      </c>
      <c r="C2726">
        <v>452.17399999999998</v>
      </c>
      <c r="D2726" t="s">
        <v>19</v>
      </c>
    </row>
    <row r="2727" spans="1:4" x14ac:dyDescent="0.25">
      <c r="A2727">
        <v>5</v>
      </c>
      <c r="B2727" t="s">
        <v>3</v>
      </c>
      <c r="C2727">
        <v>444.19099999999997</v>
      </c>
      <c r="D2727" t="s">
        <v>19</v>
      </c>
    </row>
    <row r="2728" spans="1:4" x14ac:dyDescent="0.25">
      <c r="A2728">
        <v>5</v>
      </c>
      <c r="B2728" t="s">
        <v>3</v>
      </c>
      <c r="C2728">
        <v>462.35899999999998</v>
      </c>
      <c r="D2728" t="s">
        <v>19</v>
      </c>
    </row>
    <row r="2729" spans="1:4" x14ac:dyDescent="0.25">
      <c r="A2729">
        <v>5</v>
      </c>
      <c r="B2729" t="s">
        <v>3</v>
      </c>
      <c r="C2729">
        <v>418.11799999999999</v>
      </c>
      <c r="D2729" t="s">
        <v>19</v>
      </c>
    </row>
    <row r="2730" spans="1:4" x14ac:dyDescent="0.25">
      <c r="A2730">
        <v>5</v>
      </c>
      <c r="B2730" t="s">
        <v>3</v>
      </c>
      <c r="C2730">
        <v>447.50400000000002</v>
      </c>
      <c r="D2730" t="s">
        <v>19</v>
      </c>
    </row>
    <row r="2731" spans="1:4" x14ac:dyDescent="0.25">
      <c r="A2731">
        <v>5</v>
      </c>
      <c r="B2731" t="s">
        <v>3</v>
      </c>
      <c r="C2731">
        <v>440.42899999999997</v>
      </c>
      <c r="D2731" t="s">
        <v>19</v>
      </c>
    </row>
    <row r="2732" spans="1:4" x14ac:dyDescent="0.25">
      <c r="A2732">
        <v>5</v>
      </c>
      <c r="B2732" t="s">
        <v>3</v>
      </c>
      <c r="C2732">
        <v>435.26799999999997</v>
      </c>
      <c r="D2732" t="s">
        <v>19</v>
      </c>
    </row>
    <row r="2733" spans="1:4" x14ac:dyDescent="0.25">
      <c r="A2733">
        <v>5</v>
      </c>
      <c r="B2733" t="s">
        <v>3</v>
      </c>
      <c r="C2733">
        <v>461.03199999999998</v>
      </c>
      <c r="D2733" t="s">
        <v>19</v>
      </c>
    </row>
    <row r="2734" spans="1:4" x14ac:dyDescent="0.25">
      <c r="A2734">
        <v>5</v>
      </c>
      <c r="B2734" t="s">
        <v>3</v>
      </c>
      <c r="C2734">
        <v>427.3</v>
      </c>
      <c r="D2734" t="s">
        <v>19</v>
      </c>
    </row>
    <row r="2735" spans="1:4" x14ac:dyDescent="0.25">
      <c r="A2735">
        <v>5</v>
      </c>
      <c r="B2735" t="s">
        <v>3</v>
      </c>
      <c r="C2735">
        <v>435.93099999999998</v>
      </c>
      <c r="D2735" t="s">
        <v>19</v>
      </c>
    </row>
    <row r="2736" spans="1:4" x14ac:dyDescent="0.25">
      <c r="A2736">
        <v>5</v>
      </c>
      <c r="B2736" t="s">
        <v>3</v>
      </c>
      <c r="C2736">
        <v>451.85599999999999</v>
      </c>
      <c r="D2736" t="s">
        <v>19</v>
      </c>
    </row>
    <row r="2737" spans="1:4" x14ac:dyDescent="0.25">
      <c r="A2737">
        <v>5</v>
      </c>
      <c r="B2737" t="s">
        <v>3</v>
      </c>
      <c r="C2737">
        <v>514.28599999999994</v>
      </c>
      <c r="D2737" t="s">
        <v>19</v>
      </c>
    </row>
    <row r="2738" spans="1:4" x14ac:dyDescent="0.25">
      <c r="A2738">
        <v>5</v>
      </c>
      <c r="B2738" t="s">
        <v>3</v>
      </c>
      <c r="C2738">
        <v>590.71699999999998</v>
      </c>
      <c r="D2738" t="s">
        <v>19</v>
      </c>
    </row>
    <row r="2739" spans="1:4" x14ac:dyDescent="0.25">
      <c r="A2739">
        <v>5</v>
      </c>
      <c r="B2739" t="s">
        <v>3</v>
      </c>
      <c r="C2739">
        <v>586.18299999999999</v>
      </c>
      <c r="D2739" t="s">
        <v>19</v>
      </c>
    </row>
    <row r="2740" spans="1:4" x14ac:dyDescent="0.25">
      <c r="A2740">
        <v>5</v>
      </c>
      <c r="B2740" t="s">
        <v>3</v>
      </c>
      <c r="C2740">
        <v>518.13499999999999</v>
      </c>
      <c r="D2740" t="s">
        <v>19</v>
      </c>
    </row>
    <row r="2741" spans="1:4" x14ac:dyDescent="0.25">
      <c r="A2741">
        <v>5</v>
      </c>
      <c r="B2741" t="s">
        <v>3</v>
      </c>
      <c r="C2741">
        <v>505.61799999999999</v>
      </c>
      <c r="D2741" t="s">
        <v>19</v>
      </c>
    </row>
    <row r="2742" spans="1:4" x14ac:dyDescent="0.25">
      <c r="A2742">
        <v>5</v>
      </c>
      <c r="B2742" t="s">
        <v>3</v>
      </c>
      <c r="C2742">
        <v>511.72699999999998</v>
      </c>
      <c r="D2742" t="s">
        <v>19</v>
      </c>
    </row>
    <row r="2743" spans="1:4" x14ac:dyDescent="0.25">
      <c r="A2743">
        <v>5</v>
      </c>
      <c r="B2743" t="s">
        <v>3</v>
      </c>
      <c r="C2743">
        <v>533.33299999999997</v>
      </c>
      <c r="D2743" t="s">
        <v>19</v>
      </c>
    </row>
    <row r="2744" spans="1:4" x14ac:dyDescent="0.25">
      <c r="A2744">
        <v>5</v>
      </c>
      <c r="B2744" t="s">
        <v>3</v>
      </c>
      <c r="C2744">
        <v>549.27300000000002</v>
      </c>
      <c r="D2744" t="s">
        <v>19</v>
      </c>
    </row>
    <row r="2745" spans="1:4" x14ac:dyDescent="0.25">
      <c r="A2745">
        <v>5</v>
      </c>
      <c r="B2745" t="s">
        <v>3</v>
      </c>
      <c r="C2745">
        <v>542.37300000000005</v>
      </c>
      <c r="D2745" t="s">
        <v>19</v>
      </c>
    </row>
    <row r="2746" spans="1:4" x14ac:dyDescent="0.25">
      <c r="A2746">
        <v>5</v>
      </c>
      <c r="B2746" t="s">
        <v>3</v>
      </c>
      <c r="C2746">
        <v>505.71899999999999</v>
      </c>
      <c r="D2746" t="s">
        <v>19</v>
      </c>
    </row>
    <row r="2747" spans="1:4" x14ac:dyDescent="0.25">
      <c r="A2747">
        <v>5</v>
      </c>
      <c r="B2747" t="s">
        <v>3</v>
      </c>
      <c r="C2747">
        <v>537.19000000000005</v>
      </c>
      <c r="D2747" t="s">
        <v>19</v>
      </c>
    </row>
    <row r="2748" spans="1:4" x14ac:dyDescent="0.25">
      <c r="A2748">
        <v>5</v>
      </c>
      <c r="B2748" t="s">
        <v>3</v>
      </c>
      <c r="C2748">
        <v>509.33800000000002</v>
      </c>
      <c r="D2748" t="s">
        <v>19</v>
      </c>
    </row>
    <row r="2749" spans="1:4" x14ac:dyDescent="0.25">
      <c r="A2749">
        <v>5</v>
      </c>
      <c r="B2749" t="s">
        <v>3</v>
      </c>
      <c r="C2749">
        <v>444.952</v>
      </c>
      <c r="D2749" t="s">
        <v>19</v>
      </c>
    </row>
    <row r="2750" spans="1:4" x14ac:dyDescent="0.25">
      <c r="A2750">
        <v>5</v>
      </c>
      <c r="B2750" t="s">
        <v>3</v>
      </c>
      <c r="C2750">
        <v>423.779</v>
      </c>
      <c r="D2750" t="s">
        <v>19</v>
      </c>
    </row>
    <row r="2751" spans="1:4" x14ac:dyDescent="0.25">
      <c r="A2751">
        <v>5</v>
      </c>
      <c r="B2751" t="s">
        <v>3</v>
      </c>
      <c r="C2751">
        <v>424.83699999999999</v>
      </c>
      <c r="D2751" t="s">
        <v>19</v>
      </c>
    </row>
    <row r="2752" spans="1:4" x14ac:dyDescent="0.25">
      <c r="A2752">
        <v>5</v>
      </c>
      <c r="B2752" t="s">
        <v>3</v>
      </c>
      <c r="C2752">
        <v>407.47</v>
      </c>
      <c r="D2752" t="s">
        <v>19</v>
      </c>
    </row>
    <row r="2753" spans="1:4" x14ac:dyDescent="0.25">
      <c r="A2753">
        <v>5</v>
      </c>
      <c r="B2753" t="s">
        <v>3</v>
      </c>
      <c r="C2753">
        <v>424.52800000000002</v>
      </c>
      <c r="D2753" t="s">
        <v>19</v>
      </c>
    </row>
    <row r="2754" spans="1:4" x14ac:dyDescent="0.25">
      <c r="A2754">
        <v>5</v>
      </c>
      <c r="B2754" t="s">
        <v>3</v>
      </c>
      <c r="C2754">
        <v>466.92599999999999</v>
      </c>
      <c r="D2754" t="s">
        <v>19</v>
      </c>
    </row>
    <row r="2755" spans="1:4" x14ac:dyDescent="0.25">
      <c r="A2755">
        <v>5</v>
      </c>
      <c r="B2755" t="s">
        <v>3</v>
      </c>
      <c r="C2755">
        <v>460.274</v>
      </c>
      <c r="D2755" t="s">
        <v>19</v>
      </c>
    </row>
    <row r="2756" spans="1:4" x14ac:dyDescent="0.25">
      <c r="A2756">
        <v>5</v>
      </c>
      <c r="B2756" t="s">
        <v>3</v>
      </c>
      <c r="C2756">
        <v>498.221</v>
      </c>
      <c r="D2756" t="s">
        <v>19</v>
      </c>
    </row>
    <row r="2757" spans="1:4" x14ac:dyDescent="0.25">
      <c r="A2757">
        <v>5</v>
      </c>
      <c r="B2757" t="s">
        <v>3</v>
      </c>
      <c r="C2757">
        <v>556.24199999999996</v>
      </c>
      <c r="D2757" t="s">
        <v>19</v>
      </c>
    </row>
    <row r="2758" spans="1:4" x14ac:dyDescent="0.25">
      <c r="A2758">
        <v>5</v>
      </c>
      <c r="B2758" t="s">
        <v>3</v>
      </c>
      <c r="C2758">
        <v>546.07500000000005</v>
      </c>
      <c r="D2758" t="s">
        <v>19</v>
      </c>
    </row>
    <row r="2759" spans="1:4" x14ac:dyDescent="0.25">
      <c r="A2759">
        <v>5</v>
      </c>
      <c r="B2759" t="s">
        <v>3</v>
      </c>
      <c r="C2759">
        <v>571.42899999999997</v>
      </c>
      <c r="D2759" t="s">
        <v>19</v>
      </c>
    </row>
    <row r="2760" spans="1:4" x14ac:dyDescent="0.25">
      <c r="A2760">
        <v>5</v>
      </c>
      <c r="B2760" t="s">
        <v>3</v>
      </c>
      <c r="C2760">
        <v>562.39</v>
      </c>
      <c r="D2760" t="s">
        <v>19</v>
      </c>
    </row>
    <row r="2761" spans="1:4" x14ac:dyDescent="0.25">
      <c r="A2761">
        <v>5</v>
      </c>
      <c r="B2761" t="s">
        <v>3</v>
      </c>
      <c r="C2761">
        <v>554.95100000000002</v>
      </c>
      <c r="D2761" t="s">
        <v>19</v>
      </c>
    </row>
    <row r="2762" spans="1:4" x14ac:dyDescent="0.25">
      <c r="A2762">
        <v>5</v>
      </c>
      <c r="B2762" t="s">
        <v>3</v>
      </c>
      <c r="C2762">
        <v>565.68200000000002</v>
      </c>
      <c r="D2762" t="s">
        <v>19</v>
      </c>
    </row>
    <row r="2763" spans="1:4" x14ac:dyDescent="0.25">
      <c r="A2763">
        <v>5</v>
      </c>
      <c r="B2763" t="s">
        <v>3</v>
      </c>
      <c r="C2763">
        <v>525.98599999999999</v>
      </c>
      <c r="D2763" t="s">
        <v>19</v>
      </c>
    </row>
    <row r="2764" spans="1:4" x14ac:dyDescent="0.25">
      <c r="A2764">
        <v>5</v>
      </c>
      <c r="B2764" t="s">
        <v>3</v>
      </c>
      <c r="C2764">
        <v>498.06299999999999</v>
      </c>
      <c r="D2764" t="s">
        <v>19</v>
      </c>
    </row>
    <row r="2765" spans="1:4" x14ac:dyDescent="0.25">
      <c r="A2765">
        <v>5</v>
      </c>
      <c r="B2765" t="s">
        <v>3</v>
      </c>
      <c r="C2765">
        <v>539.32600000000002</v>
      </c>
      <c r="D2765" t="s">
        <v>19</v>
      </c>
    </row>
    <row r="2766" spans="1:4" x14ac:dyDescent="0.25">
      <c r="A2766">
        <v>5</v>
      </c>
      <c r="B2766" t="s">
        <v>3</v>
      </c>
      <c r="C2766">
        <v>501.11399999999998</v>
      </c>
      <c r="D2766" t="s">
        <v>19</v>
      </c>
    </row>
    <row r="2767" spans="1:4" x14ac:dyDescent="0.25">
      <c r="A2767">
        <v>5</v>
      </c>
      <c r="B2767" t="s">
        <v>3</v>
      </c>
      <c r="C2767">
        <v>539.32600000000002</v>
      </c>
      <c r="D2767" t="s">
        <v>19</v>
      </c>
    </row>
    <row r="2768" spans="1:4" x14ac:dyDescent="0.25">
      <c r="A2768">
        <v>5</v>
      </c>
      <c r="B2768" t="s">
        <v>3</v>
      </c>
      <c r="C2768">
        <v>532.44600000000003</v>
      </c>
      <c r="D2768" t="s">
        <v>19</v>
      </c>
    </row>
    <row r="2769" spans="1:4" x14ac:dyDescent="0.25">
      <c r="A2769">
        <v>5</v>
      </c>
      <c r="B2769" t="s">
        <v>3</v>
      </c>
      <c r="C2769">
        <v>505.05</v>
      </c>
      <c r="D2769" t="s">
        <v>19</v>
      </c>
    </row>
    <row r="2770" spans="1:4" x14ac:dyDescent="0.25">
      <c r="A2770">
        <v>5</v>
      </c>
      <c r="B2770" t="s">
        <v>3</v>
      </c>
      <c r="C2770">
        <v>474.041</v>
      </c>
      <c r="D2770" t="s">
        <v>19</v>
      </c>
    </row>
    <row r="2771" spans="1:4" x14ac:dyDescent="0.25">
      <c r="A2771">
        <v>5</v>
      </c>
      <c r="B2771" t="s">
        <v>3</v>
      </c>
      <c r="C2771">
        <v>436.24200000000002</v>
      </c>
      <c r="D2771" t="s">
        <v>19</v>
      </c>
    </row>
    <row r="2772" spans="1:4" x14ac:dyDescent="0.25">
      <c r="A2772">
        <v>5</v>
      </c>
      <c r="B2772" t="s">
        <v>3</v>
      </c>
      <c r="C2772">
        <v>412.13499999999999</v>
      </c>
      <c r="D2772" t="s">
        <v>19</v>
      </c>
    </row>
    <row r="2773" spans="1:4" x14ac:dyDescent="0.25">
      <c r="A2773">
        <v>5</v>
      </c>
      <c r="B2773" t="s">
        <v>3</v>
      </c>
      <c r="C2773">
        <v>412.60700000000003</v>
      </c>
      <c r="D2773" t="s">
        <v>19</v>
      </c>
    </row>
    <row r="2774" spans="1:4" x14ac:dyDescent="0.25">
      <c r="A2774">
        <v>5</v>
      </c>
      <c r="B2774" t="s">
        <v>3</v>
      </c>
      <c r="C2774">
        <v>401.11399999999998</v>
      </c>
      <c r="D2774" t="s">
        <v>19</v>
      </c>
    </row>
    <row r="2775" spans="1:4" x14ac:dyDescent="0.25">
      <c r="A2775">
        <v>5</v>
      </c>
      <c r="B2775" t="s">
        <v>3</v>
      </c>
      <c r="C2775">
        <v>398.45</v>
      </c>
      <c r="D2775" t="s">
        <v>19</v>
      </c>
    </row>
    <row r="2776" spans="1:4" x14ac:dyDescent="0.25">
      <c r="A2776">
        <v>5</v>
      </c>
      <c r="B2776" t="s">
        <v>3</v>
      </c>
      <c r="C2776">
        <v>407.24</v>
      </c>
      <c r="D2776" t="s">
        <v>19</v>
      </c>
    </row>
    <row r="2777" spans="1:4" x14ac:dyDescent="0.25">
      <c r="A2777">
        <v>5</v>
      </c>
      <c r="B2777" t="s">
        <v>3</v>
      </c>
      <c r="C2777">
        <v>496.89400000000001</v>
      </c>
      <c r="D2777" t="s">
        <v>19</v>
      </c>
    </row>
    <row r="2778" spans="1:4" x14ac:dyDescent="0.25">
      <c r="A2778">
        <v>5</v>
      </c>
      <c r="B2778" t="s">
        <v>3</v>
      </c>
      <c r="C2778">
        <v>536.11300000000006</v>
      </c>
      <c r="D2778" t="s">
        <v>19</v>
      </c>
    </row>
    <row r="2779" spans="1:4" x14ac:dyDescent="0.25">
      <c r="A2779">
        <v>5</v>
      </c>
      <c r="B2779" t="s">
        <v>3</v>
      </c>
      <c r="C2779">
        <v>643.31700000000001</v>
      </c>
      <c r="D2779" t="s">
        <v>19</v>
      </c>
    </row>
    <row r="2780" spans="1:4" x14ac:dyDescent="0.25">
      <c r="A2780">
        <v>5</v>
      </c>
      <c r="B2780" t="s">
        <v>3</v>
      </c>
      <c r="C2780">
        <v>559.00599999999997</v>
      </c>
      <c r="D2780" t="s">
        <v>19</v>
      </c>
    </row>
    <row r="2781" spans="1:4" x14ac:dyDescent="0.25">
      <c r="A2781">
        <v>5</v>
      </c>
      <c r="B2781" t="s">
        <v>3</v>
      </c>
      <c r="C2781">
        <v>533.33299999999997</v>
      </c>
      <c r="D2781" t="s">
        <v>19</v>
      </c>
    </row>
    <row r="2782" spans="1:4" x14ac:dyDescent="0.25">
      <c r="A2782">
        <v>5</v>
      </c>
      <c r="B2782" t="s">
        <v>3</v>
      </c>
      <c r="C2782">
        <v>721.55399999999997</v>
      </c>
      <c r="D2782" t="s">
        <v>19</v>
      </c>
    </row>
    <row r="2783" spans="1:4" x14ac:dyDescent="0.25">
      <c r="A2783">
        <v>5</v>
      </c>
      <c r="B2783" t="s">
        <v>3</v>
      </c>
      <c r="C2783">
        <v>584.41600000000005</v>
      </c>
      <c r="D2783" t="s">
        <v>19</v>
      </c>
    </row>
    <row r="2784" spans="1:4" x14ac:dyDescent="0.25">
      <c r="A2784">
        <v>5</v>
      </c>
      <c r="B2784" t="s">
        <v>3</v>
      </c>
      <c r="C2784">
        <v>516.21400000000006</v>
      </c>
      <c r="D2784" t="s">
        <v>19</v>
      </c>
    </row>
    <row r="2785" spans="1:4" x14ac:dyDescent="0.25">
      <c r="A2785">
        <v>5</v>
      </c>
      <c r="B2785" t="s">
        <v>3</v>
      </c>
      <c r="C2785">
        <v>651.16300000000001</v>
      </c>
      <c r="D2785" t="s">
        <v>19</v>
      </c>
    </row>
    <row r="2786" spans="1:4" x14ac:dyDescent="0.25">
      <c r="A2786">
        <v>5</v>
      </c>
      <c r="B2786" t="s">
        <v>3</v>
      </c>
      <c r="C2786">
        <v>750.85299999999995</v>
      </c>
      <c r="D2786" t="s">
        <v>19</v>
      </c>
    </row>
    <row r="2787" spans="1:4" x14ac:dyDescent="0.25">
      <c r="A2787">
        <v>5</v>
      </c>
      <c r="B2787" t="s">
        <v>3</v>
      </c>
      <c r="C2787">
        <v>533.51599999999996</v>
      </c>
      <c r="D2787" t="s">
        <v>19</v>
      </c>
    </row>
    <row r="2788" spans="1:4" x14ac:dyDescent="0.25">
      <c r="A2788">
        <v>5</v>
      </c>
      <c r="B2788" t="s">
        <v>3</v>
      </c>
      <c r="C2788" t="s">
        <v>17</v>
      </c>
      <c r="D2788" t="s">
        <v>19</v>
      </c>
    </row>
    <row r="2789" spans="1:4" x14ac:dyDescent="0.25">
      <c r="A2789">
        <v>5</v>
      </c>
      <c r="B2789" t="s">
        <v>3</v>
      </c>
      <c r="C2789" t="s">
        <v>17</v>
      </c>
      <c r="D2789" t="s">
        <v>19</v>
      </c>
    </row>
    <row r="2790" spans="1:4" x14ac:dyDescent="0.25">
      <c r="A2790">
        <v>5</v>
      </c>
      <c r="B2790" t="s">
        <v>3</v>
      </c>
      <c r="C2790">
        <v>741.57299999999998</v>
      </c>
      <c r="D2790" t="s">
        <v>19</v>
      </c>
    </row>
    <row r="2791" spans="1:4" x14ac:dyDescent="0.25">
      <c r="A2791">
        <v>5</v>
      </c>
      <c r="B2791" t="s">
        <v>3</v>
      </c>
      <c r="C2791">
        <v>534.125</v>
      </c>
      <c r="D2791" t="s">
        <v>19</v>
      </c>
    </row>
    <row r="2792" spans="1:4" x14ac:dyDescent="0.25">
      <c r="A2792">
        <v>5</v>
      </c>
      <c r="B2792" t="s">
        <v>3</v>
      </c>
      <c r="C2792">
        <v>571.10900000000004</v>
      </c>
      <c r="D2792" t="s">
        <v>19</v>
      </c>
    </row>
    <row r="2793" spans="1:4" x14ac:dyDescent="0.25">
      <c r="A2793">
        <v>5</v>
      </c>
      <c r="B2793" t="s">
        <v>3</v>
      </c>
      <c r="C2793">
        <v>714.995</v>
      </c>
      <c r="D2793" t="s">
        <v>19</v>
      </c>
    </row>
    <row r="2794" spans="1:4" x14ac:dyDescent="0.25">
      <c r="A2794">
        <v>5</v>
      </c>
      <c r="B2794" t="s">
        <v>3</v>
      </c>
      <c r="C2794">
        <v>592.88499999999999</v>
      </c>
      <c r="D2794" t="s">
        <v>19</v>
      </c>
    </row>
    <row r="2795" spans="1:4" x14ac:dyDescent="0.25">
      <c r="A2795">
        <v>5</v>
      </c>
      <c r="B2795" t="s">
        <v>3</v>
      </c>
      <c r="C2795">
        <v>484.392</v>
      </c>
      <c r="D2795" t="s">
        <v>19</v>
      </c>
    </row>
    <row r="2796" spans="1:4" x14ac:dyDescent="0.25">
      <c r="A2796">
        <v>5</v>
      </c>
      <c r="B2796" t="s">
        <v>3</v>
      </c>
      <c r="C2796" s="5">
        <v>724.57550000000003</v>
      </c>
      <c r="D2796" t="s">
        <v>7</v>
      </c>
    </row>
    <row r="2797" spans="1:4" x14ac:dyDescent="0.25">
      <c r="A2797">
        <v>5</v>
      </c>
      <c r="B2797" t="s">
        <v>3</v>
      </c>
      <c r="C2797" s="5">
        <v>667.09059999999999</v>
      </c>
      <c r="D2797" t="s">
        <v>7</v>
      </c>
    </row>
    <row r="2798" spans="1:4" x14ac:dyDescent="0.25">
      <c r="A2798">
        <v>5</v>
      </c>
      <c r="B2798" t="s">
        <v>3</v>
      </c>
      <c r="C2798" s="5">
        <v>690.52250000000004</v>
      </c>
      <c r="D2798" t="s">
        <v>7</v>
      </c>
    </row>
    <row r="2799" spans="1:4" x14ac:dyDescent="0.25">
      <c r="A2799">
        <v>5</v>
      </c>
      <c r="B2799" t="s">
        <v>3</v>
      </c>
      <c r="C2799" s="5">
        <v>695.06399999999996</v>
      </c>
      <c r="D2799" t="s">
        <v>7</v>
      </c>
    </row>
    <row r="2800" spans="1:4" x14ac:dyDescent="0.25">
      <c r="A2800">
        <v>5</v>
      </c>
      <c r="B2800" t="s">
        <v>3</v>
      </c>
      <c r="C2800" s="5">
        <v>693.64940000000001</v>
      </c>
      <c r="D2800" t="s">
        <v>7</v>
      </c>
    </row>
    <row r="2801" spans="1:4" x14ac:dyDescent="0.25">
      <c r="A2801">
        <v>5</v>
      </c>
      <c r="B2801" t="s">
        <v>3</v>
      </c>
      <c r="C2801" s="5">
        <v>694.48810000000003</v>
      </c>
      <c r="D2801" t="s">
        <v>7</v>
      </c>
    </row>
    <row r="2802" spans="1:4" x14ac:dyDescent="0.25">
      <c r="A2802">
        <v>5</v>
      </c>
      <c r="B2802" t="s">
        <v>3</v>
      </c>
      <c r="C2802" s="5">
        <v>745.23680000000002</v>
      </c>
      <c r="D2802" t="s">
        <v>7</v>
      </c>
    </row>
    <row r="2803" spans="1:4" x14ac:dyDescent="0.25">
      <c r="A2803">
        <v>5</v>
      </c>
      <c r="B2803" t="s">
        <v>3</v>
      </c>
      <c r="C2803" s="5">
        <v>706.32539999999995</v>
      </c>
      <c r="D2803" t="s">
        <v>7</v>
      </c>
    </row>
    <row r="2804" spans="1:4" x14ac:dyDescent="0.25">
      <c r="A2804">
        <v>5</v>
      </c>
      <c r="B2804" t="s">
        <v>3</v>
      </c>
      <c r="C2804" s="5">
        <v>693.07659999999998</v>
      </c>
      <c r="D2804" t="s">
        <v>7</v>
      </c>
    </row>
    <row r="2805" spans="1:4" x14ac:dyDescent="0.25">
      <c r="A2805">
        <v>5</v>
      </c>
      <c r="B2805" t="s">
        <v>3</v>
      </c>
      <c r="C2805" s="5">
        <v>722.18269999999995</v>
      </c>
      <c r="D2805" t="s">
        <v>7</v>
      </c>
    </row>
    <row r="2806" spans="1:4" x14ac:dyDescent="0.25">
      <c r="A2806">
        <v>5</v>
      </c>
      <c r="B2806" t="s">
        <v>3</v>
      </c>
      <c r="C2806" s="5">
        <v>738.74490000000003</v>
      </c>
      <c r="D2806" t="s">
        <v>7</v>
      </c>
    </row>
    <row r="2807" spans="1:4" x14ac:dyDescent="0.25">
      <c r="A2807">
        <v>5</v>
      </c>
      <c r="B2807" t="s">
        <v>3</v>
      </c>
      <c r="C2807" s="5">
        <v>726.95190000000002</v>
      </c>
      <c r="D2807" t="s">
        <v>7</v>
      </c>
    </row>
    <row r="2808" spans="1:4" x14ac:dyDescent="0.25">
      <c r="A2808">
        <v>5</v>
      </c>
      <c r="B2808" t="s">
        <v>3</v>
      </c>
      <c r="C2808" s="5">
        <v>739.32939999999996</v>
      </c>
      <c r="D2808" t="s">
        <v>7</v>
      </c>
    </row>
    <row r="2809" spans="1:4" x14ac:dyDescent="0.25">
      <c r="A2809">
        <v>5</v>
      </c>
      <c r="B2809" t="s">
        <v>3</v>
      </c>
      <c r="C2809" s="5">
        <v>733.79949999999997</v>
      </c>
      <c r="D2809" t="s">
        <v>7</v>
      </c>
    </row>
    <row r="2810" spans="1:4" x14ac:dyDescent="0.25">
      <c r="A2810">
        <v>5</v>
      </c>
      <c r="B2810" t="s">
        <v>3</v>
      </c>
      <c r="C2810" s="5">
        <v>713.41700000000003</v>
      </c>
      <c r="D2810" t="s">
        <v>7</v>
      </c>
    </row>
    <row r="2811" spans="1:4" x14ac:dyDescent="0.25">
      <c r="A2811">
        <v>5</v>
      </c>
      <c r="B2811" t="s">
        <v>3</v>
      </c>
      <c r="C2811" s="5">
        <v>748.28840000000002</v>
      </c>
      <c r="D2811" t="s">
        <v>7</v>
      </c>
    </row>
    <row r="2812" spans="1:4" x14ac:dyDescent="0.25">
      <c r="A2812">
        <v>5</v>
      </c>
      <c r="B2812" t="s">
        <v>3</v>
      </c>
      <c r="C2812" s="5">
        <v>723.89610000000005</v>
      </c>
      <c r="D2812" t="s">
        <v>7</v>
      </c>
    </row>
    <row r="2813" spans="1:4" x14ac:dyDescent="0.25">
      <c r="A2813">
        <v>5</v>
      </c>
      <c r="B2813" t="s">
        <v>3</v>
      </c>
      <c r="C2813" s="5">
        <v>724.84680000000003</v>
      </c>
      <c r="D2813" t="s">
        <v>7</v>
      </c>
    </row>
    <row r="2814" spans="1:4" x14ac:dyDescent="0.25">
      <c r="A2814">
        <v>5</v>
      </c>
      <c r="B2814" t="s">
        <v>3</v>
      </c>
      <c r="C2814" s="5">
        <v>724.572</v>
      </c>
      <c r="D2814" t="s">
        <v>7</v>
      </c>
    </row>
    <row r="2815" spans="1:4" x14ac:dyDescent="0.25">
      <c r="A2815">
        <v>5</v>
      </c>
      <c r="B2815" t="s">
        <v>3</v>
      </c>
      <c r="C2815" s="5">
        <v>681.94529999999997</v>
      </c>
      <c r="D2815" t="s">
        <v>7</v>
      </c>
    </row>
    <row r="2816" spans="1:4" x14ac:dyDescent="0.25">
      <c r="A2816">
        <v>6</v>
      </c>
      <c r="B2816" t="s">
        <v>3</v>
      </c>
      <c r="C2816">
        <v>438.202</v>
      </c>
      <c r="D2816" t="s">
        <v>19</v>
      </c>
    </row>
    <row r="2817" spans="1:4" x14ac:dyDescent="0.25">
      <c r="A2817">
        <v>6</v>
      </c>
      <c r="B2817" t="s">
        <v>3</v>
      </c>
      <c r="C2817">
        <v>471.64499999999998</v>
      </c>
      <c r="D2817" t="s">
        <v>19</v>
      </c>
    </row>
    <row r="2818" spans="1:4" x14ac:dyDescent="0.25">
      <c r="A2818">
        <v>6</v>
      </c>
      <c r="B2818" t="s">
        <v>3</v>
      </c>
      <c r="C2818">
        <v>474.57600000000002</v>
      </c>
      <c r="D2818" t="s">
        <v>19</v>
      </c>
    </row>
    <row r="2819" spans="1:4" x14ac:dyDescent="0.25">
      <c r="A2819">
        <v>6</v>
      </c>
      <c r="B2819" t="s">
        <v>3</v>
      </c>
      <c r="C2819">
        <v>462.3</v>
      </c>
      <c r="D2819" t="s">
        <v>19</v>
      </c>
    </row>
    <row r="2820" spans="1:4" x14ac:dyDescent="0.25">
      <c r="A2820">
        <v>6</v>
      </c>
      <c r="B2820" t="s">
        <v>3</v>
      </c>
      <c r="C2820">
        <v>478.63200000000001</v>
      </c>
      <c r="D2820" t="s">
        <v>19</v>
      </c>
    </row>
    <row r="2821" spans="1:4" x14ac:dyDescent="0.25">
      <c r="A2821">
        <v>6</v>
      </c>
      <c r="B2821" t="s">
        <v>3</v>
      </c>
      <c r="C2821">
        <v>462.04599999999999</v>
      </c>
      <c r="D2821" t="s">
        <v>19</v>
      </c>
    </row>
    <row r="2822" spans="1:4" x14ac:dyDescent="0.25">
      <c r="A2822">
        <v>6</v>
      </c>
      <c r="B2822" t="s">
        <v>3</v>
      </c>
      <c r="C2822">
        <v>449.30900000000003</v>
      </c>
      <c r="D2822" t="s">
        <v>19</v>
      </c>
    </row>
    <row r="2823" spans="1:4" x14ac:dyDescent="0.25">
      <c r="A2823">
        <v>6</v>
      </c>
      <c r="B2823" t="s">
        <v>3</v>
      </c>
      <c r="C2823">
        <v>493.53699999999998</v>
      </c>
      <c r="D2823" t="s">
        <v>19</v>
      </c>
    </row>
    <row r="2824" spans="1:4" x14ac:dyDescent="0.25">
      <c r="A2824">
        <v>6</v>
      </c>
      <c r="B2824" t="s">
        <v>3</v>
      </c>
      <c r="C2824">
        <v>480.274</v>
      </c>
      <c r="D2824" t="s">
        <v>19</v>
      </c>
    </row>
    <row r="2825" spans="1:4" x14ac:dyDescent="0.25">
      <c r="A2825">
        <v>6</v>
      </c>
      <c r="B2825" t="s">
        <v>3</v>
      </c>
      <c r="C2825">
        <v>511.07299999999998</v>
      </c>
      <c r="D2825" t="s">
        <v>19</v>
      </c>
    </row>
    <row r="2826" spans="1:4" x14ac:dyDescent="0.25">
      <c r="A2826">
        <v>6</v>
      </c>
      <c r="B2826" t="s">
        <v>3</v>
      </c>
      <c r="C2826">
        <v>490.08199999999999</v>
      </c>
      <c r="D2826" t="s">
        <v>19</v>
      </c>
    </row>
    <row r="2827" spans="1:4" x14ac:dyDescent="0.25">
      <c r="A2827">
        <v>6</v>
      </c>
      <c r="B2827" t="s">
        <v>3</v>
      </c>
      <c r="C2827">
        <v>475.65100000000001</v>
      </c>
      <c r="D2827" t="s">
        <v>19</v>
      </c>
    </row>
    <row r="2828" spans="1:4" x14ac:dyDescent="0.25">
      <c r="A2828">
        <v>6</v>
      </c>
      <c r="B2828" t="s">
        <v>3</v>
      </c>
      <c r="C2828">
        <v>481.18400000000003</v>
      </c>
      <c r="D2828" t="s">
        <v>19</v>
      </c>
    </row>
    <row r="2829" spans="1:4" x14ac:dyDescent="0.25">
      <c r="A2829">
        <v>6</v>
      </c>
      <c r="B2829" t="s">
        <v>3</v>
      </c>
      <c r="C2829">
        <v>477.54399999999998</v>
      </c>
      <c r="D2829" t="s">
        <v>19</v>
      </c>
    </row>
    <row r="2830" spans="1:4" x14ac:dyDescent="0.25">
      <c r="A2830">
        <v>6</v>
      </c>
      <c r="B2830" t="s">
        <v>3</v>
      </c>
      <c r="C2830">
        <v>513.69899999999996</v>
      </c>
      <c r="D2830" t="s">
        <v>19</v>
      </c>
    </row>
    <row r="2831" spans="1:4" x14ac:dyDescent="0.25">
      <c r="A2831">
        <v>6</v>
      </c>
      <c r="B2831" t="s">
        <v>3</v>
      </c>
      <c r="C2831">
        <v>485.69900000000001</v>
      </c>
      <c r="D2831" t="s">
        <v>19</v>
      </c>
    </row>
    <row r="2832" spans="1:4" x14ac:dyDescent="0.25">
      <c r="A2832">
        <v>6</v>
      </c>
      <c r="B2832" t="s">
        <v>3</v>
      </c>
      <c r="C2832">
        <v>500.55599999999998</v>
      </c>
      <c r="D2832" t="s">
        <v>19</v>
      </c>
    </row>
    <row r="2833" spans="1:4" x14ac:dyDescent="0.25">
      <c r="A2833">
        <v>6</v>
      </c>
      <c r="B2833" t="s">
        <v>3</v>
      </c>
      <c r="C2833">
        <v>475.38200000000001</v>
      </c>
      <c r="D2833" t="s">
        <v>19</v>
      </c>
    </row>
    <row r="2834" spans="1:4" x14ac:dyDescent="0.25">
      <c r="A2834">
        <v>6</v>
      </c>
      <c r="B2834" t="s">
        <v>3</v>
      </c>
      <c r="C2834">
        <v>500.55599999999998</v>
      </c>
      <c r="D2834" t="s">
        <v>19</v>
      </c>
    </row>
    <row r="2835" spans="1:4" x14ac:dyDescent="0.25">
      <c r="A2835">
        <v>6</v>
      </c>
      <c r="B2835" t="s">
        <v>3</v>
      </c>
      <c r="C2835">
        <v>462.81</v>
      </c>
      <c r="D2835" t="s">
        <v>19</v>
      </c>
    </row>
    <row r="2836" spans="1:4" x14ac:dyDescent="0.25">
      <c r="A2836">
        <v>6</v>
      </c>
      <c r="B2836" t="s">
        <v>3</v>
      </c>
      <c r="C2836">
        <v>453.22500000000002</v>
      </c>
      <c r="D2836" t="s">
        <v>19</v>
      </c>
    </row>
    <row r="2837" spans="1:4" x14ac:dyDescent="0.25">
      <c r="A2837">
        <v>6</v>
      </c>
      <c r="B2837" t="s">
        <v>3</v>
      </c>
      <c r="C2837">
        <v>471.11599999999999</v>
      </c>
      <c r="D2837" t="s">
        <v>19</v>
      </c>
    </row>
    <row r="2838" spans="1:4" x14ac:dyDescent="0.25">
      <c r="A2838">
        <v>6</v>
      </c>
      <c r="B2838" t="s">
        <v>3</v>
      </c>
      <c r="C2838">
        <v>474.84500000000003</v>
      </c>
      <c r="D2838" t="s">
        <v>19</v>
      </c>
    </row>
    <row r="2839" spans="1:4" x14ac:dyDescent="0.25">
      <c r="A2839">
        <v>6</v>
      </c>
      <c r="B2839" t="s">
        <v>3</v>
      </c>
      <c r="C2839">
        <v>461.26600000000002</v>
      </c>
      <c r="D2839" t="s">
        <v>19</v>
      </c>
    </row>
    <row r="2840" spans="1:4" x14ac:dyDescent="0.25">
      <c r="A2840">
        <v>6</v>
      </c>
      <c r="B2840" t="s">
        <v>3</v>
      </c>
      <c r="C2840">
        <v>457.47800000000001</v>
      </c>
      <c r="D2840" t="s">
        <v>19</v>
      </c>
    </row>
    <row r="2841" spans="1:4" x14ac:dyDescent="0.25">
      <c r="A2841">
        <v>6</v>
      </c>
      <c r="B2841" t="s">
        <v>3</v>
      </c>
      <c r="C2841">
        <v>462.90800000000002</v>
      </c>
      <c r="D2841" t="s">
        <v>19</v>
      </c>
    </row>
    <row r="2842" spans="1:4" x14ac:dyDescent="0.25">
      <c r="A2842">
        <v>6</v>
      </c>
      <c r="B2842" t="s">
        <v>3</v>
      </c>
      <c r="C2842">
        <v>477.81599999999997</v>
      </c>
      <c r="D2842" t="s">
        <v>19</v>
      </c>
    </row>
    <row r="2843" spans="1:4" x14ac:dyDescent="0.25">
      <c r="A2843">
        <v>6</v>
      </c>
      <c r="B2843" t="s">
        <v>3</v>
      </c>
      <c r="C2843">
        <v>463.57600000000002</v>
      </c>
      <c r="D2843" t="s">
        <v>19</v>
      </c>
    </row>
    <row r="2844" spans="1:4" x14ac:dyDescent="0.25">
      <c r="A2844">
        <v>6</v>
      </c>
      <c r="B2844" t="s">
        <v>3</v>
      </c>
      <c r="C2844">
        <v>469.536</v>
      </c>
      <c r="D2844" t="s">
        <v>19</v>
      </c>
    </row>
    <row r="2845" spans="1:4" x14ac:dyDescent="0.25">
      <c r="A2845">
        <v>6</v>
      </c>
      <c r="B2845" t="s">
        <v>3</v>
      </c>
      <c r="C2845">
        <v>466.40800000000002</v>
      </c>
      <c r="D2845" t="s">
        <v>19</v>
      </c>
    </row>
    <row r="2846" spans="1:4" x14ac:dyDescent="0.25">
      <c r="A2846">
        <v>6</v>
      </c>
      <c r="B2846" t="s">
        <v>3</v>
      </c>
      <c r="C2846">
        <v>472.17500000000001</v>
      </c>
      <c r="D2846" t="s">
        <v>19</v>
      </c>
    </row>
    <row r="2847" spans="1:4" x14ac:dyDescent="0.25">
      <c r="A2847">
        <v>6</v>
      </c>
      <c r="B2847" t="s">
        <v>3</v>
      </c>
      <c r="C2847">
        <v>476.46100000000001</v>
      </c>
      <c r="D2847" t="s">
        <v>19</v>
      </c>
    </row>
    <row r="2848" spans="1:4" x14ac:dyDescent="0.25">
      <c r="A2848">
        <v>6</v>
      </c>
      <c r="B2848" t="s">
        <v>3</v>
      </c>
      <c r="C2848">
        <v>483.87099999999998</v>
      </c>
      <c r="D2848" t="s">
        <v>19</v>
      </c>
    </row>
    <row r="2849" spans="1:4" x14ac:dyDescent="0.25">
      <c r="A2849">
        <v>6</v>
      </c>
      <c r="B2849" t="s">
        <v>3</v>
      </c>
      <c r="C2849">
        <v>472.10300000000001</v>
      </c>
      <c r="D2849" t="s">
        <v>19</v>
      </c>
    </row>
    <row r="2850" spans="1:4" x14ac:dyDescent="0.25">
      <c r="A2850">
        <v>6</v>
      </c>
      <c r="B2850" t="s">
        <v>3</v>
      </c>
      <c r="C2850">
        <v>472.70699999999999</v>
      </c>
      <c r="D2850" t="s">
        <v>19</v>
      </c>
    </row>
    <row r="2851" spans="1:4" x14ac:dyDescent="0.25">
      <c r="A2851">
        <v>6</v>
      </c>
      <c r="B2851" t="s">
        <v>3</v>
      </c>
      <c r="C2851">
        <v>486.67399999999998</v>
      </c>
      <c r="D2851" t="s">
        <v>19</v>
      </c>
    </row>
    <row r="2852" spans="1:4" x14ac:dyDescent="0.25">
      <c r="A2852">
        <v>6</v>
      </c>
      <c r="B2852" t="s">
        <v>3</v>
      </c>
      <c r="C2852">
        <v>477.27300000000002</v>
      </c>
      <c r="D2852" t="s">
        <v>19</v>
      </c>
    </row>
    <row r="2853" spans="1:4" x14ac:dyDescent="0.25">
      <c r="A2853">
        <v>6</v>
      </c>
      <c r="B2853" t="s">
        <v>3</v>
      </c>
      <c r="C2853">
        <v>463.45800000000003</v>
      </c>
      <c r="D2853" t="s">
        <v>19</v>
      </c>
    </row>
    <row r="2854" spans="1:4" x14ac:dyDescent="0.25">
      <c r="A2854">
        <v>6</v>
      </c>
      <c r="B2854" t="s">
        <v>3</v>
      </c>
      <c r="C2854">
        <v>471.64499999999998</v>
      </c>
      <c r="D2854" t="s">
        <v>19</v>
      </c>
    </row>
    <row r="2855" spans="1:4" x14ac:dyDescent="0.25">
      <c r="A2855">
        <v>6</v>
      </c>
      <c r="B2855" t="s">
        <v>3</v>
      </c>
      <c r="C2855">
        <v>474.57600000000002</v>
      </c>
      <c r="D2855" t="s">
        <v>19</v>
      </c>
    </row>
    <row r="2856" spans="1:4" x14ac:dyDescent="0.25">
      <c r="A2856">
        <v>6</v>
      </c>
      <c r="B2856" t="s">
        <v>3</v>
      </c>
      <c r="C2856">
        <v>495.57499999999999</v>
      </c>
      <c r="D2856" t="s">
        <v>19</v>
      </c>
    </row>
    <row r="2857" spans="1:4" x14ac:dyDescent="0.25">
      <c r="A2857">
        <v>6</v>
      </c>
      <c r="B2857" t="s">
        <v>3</v>
      </c>
      <c r="C2857">
        <v>477.27300000000002</v>
      </c>
      <c r="D2857" t="s">
        <v>19</v>
      </c>
    </row>
    <row r="2858" spans="1:4" x14ac:dyDescent="0.25">
      <c r="A2858">
        <v>6</v>
      </c>
      <c r="B2858" t="s">
        <v>3</v>
      </c>
      <c r="C2858">
        <v>499.72199999999998</v>
      </c>
      <c r="D2858" t="s">
        <v>19</v>
      </c>
    </row>
    <row r="2859" spans="1:4" x14ac:dyDescent="0.25">
      <c r="A2859">
        <v>6</v>
      </c>
      <c r="B2859" t="s">
        <v>3</v>
      </c>
      <c r="C2859">
        <v>469.012</v>
      </c>
      <c r="D2859" t="s">
        <v>19</v>
      </c>
    </row>
    <row r="2860" spans="1:4" x14ac:dyDescent="0.25">
      <c r="A2860">
        <v>6</v>
      </c>
      <c r="B2860" t="s">
        <v>3</v>
      </c>
      <c r="C2860">
        <v>509.91500000000002</v>
      </c>
      <c r="D2860" t="s">
        <v>19</v>
      </c>
    </row>
    <row r="2861" spans="1:4" x14ac:dyDescent="0.25">
      <c r="A2861">
        <v>6</v>
      </c>
      <c r="B2861" t="s">
        <v>3</v>
      </c>
      <c r="C2861">
        <v>464.60199999999998</v>
      </c>
      <c r="D2861" t="s">
        <v>19</v>
      </c>
    </row>
    <row r="2862" spans="1:4" x14ac:dyDescent="0.25">
      <c r="A2862">
        <v>6</v>
      </c>
      <c r="B2862" t="s">
        <v>3</v>
      </c>
      <c r="C2862">
        <v>465.11599999999999</v>
      </c>
      <c r="D2862" t="s">
        <v>19</v>
      </c>
    </row>
    <row r="2863" spans="1:4" x14ac:dyDescent="0.25">
      <c r="A2863">
        <v>6</v>
      </c>
      <c r="B2863" t="s">
        <v>3</v>
      </c>
      <c r="C2863">
        <v>452.34199999999998</v>
      </c>
      <c r="D2863" t="s">
        <v>19</v>
      </c>
    </row>
    <row r="2864" spans="1:4" x14ac:dyDescent="0.25">
      <c r="A2864">
        <v>6</v>
      </c>
      <c r="B2864" t="s">
        <v>3</v>
      </c>
      <c r="C2864">
        <v>473.77300000000002</v>
      </c>
      <c r="D2864" t="s">
        <v>19</v>
      </c>
    </row>
    <row r="2865" spans="1:4" x14ac:dyDescent="0.25">
      <c r="A2865">
        <v>6</v>
      </c>
      <c r="B2865" t="s">
        <v>3</v>
      </c>
      <c r="C2865">
        <v>470.85199999999998</v>
      </c>
      <c r="D2865" t="s">
        <v>19</v>
      </c>
    </row>
    <row r="2866" spans="1:4" x14ac:dyDescent="0.25">
      <c r="A2866">
        <v>6</v>
      </c>
      <c r="B2866" t="s">
        <v>3</v>
      </c>
      <c r="C2866">
        <v>486.11099999999999</v>
      </c>
      <c r="D2866" t="s">
        <v>19</v>
      </c>
    </row>
    <row r="2867" spans="1:4" x14ac:dyDescent="0.25">
      <c r="A2867">
        <v>6</v>
      </c>
      <c r="B2867" t="s">
        <v>3</v>
      </c>
      <c r="C2867">
        <v>479.17899999999997</v>
      </c>
      <c r="D2867" t="s">
        <v>19</v>
      </c>
    </row>
    <row r="2868" spans="1:4" x14ac:dyDescent="0.25">
      <c r="A2868">
        <v>6</v>
      </c>
      <c r="B2868" t="s">
        <v>3</v>
      </c>
      <c r="C2868">
        <v>485.96100000000001</v>
      </c>
      <c r="D2868" t="s">
        <v>19</v>
      </c>
    </row>
    <row r="2869" spans="1:4" x14ac:dyDescent="0.25">
      <c r="A2869">
        <v>6</v>
      </c>
      <c r="B2869" t="s">
        <v>3</v>
      </c>
      <c r="C2869">
        <v>491.803</v>
      </c>
      <c r="D2869" t="s">
        <v>19</v>
      </c>
    </row>
    <row r="2870" spans="1:4" x14ac:dyDescent="0.25">
      <c r="A2870">
        <v>6</v>
      </c>
      <c r="B2870" t="s">
        <v>3</v>
      </c>
      <c r="C2870">
        <v>441.17599999999999</v>
      </c>
      <c r="D2870" t="s">
        <v>19</v>
      </c>
    </row>
    <row r="2871" spans="1:4" x14ac:dyDescent="0.25">
      <c r="A2871">
        <v>6</v>
      </c>
      <c r="B2871" t="s">
        <v>3</v>
      </c>
      <c r="C2871">
        <v>449.19799999999998</v>
      </c>
      <c r="D2871" t="s">
        <v>19</v>
      </c>
    </row>
    <row r="2872" spans="1:4" x14ac:dyDescent="0.25">
      <c r="A2872">
        <v>6</v>
      </c>
      <c r="B2872" t="s">
        <v>3</v>
      </c>
      <c r="C2872">
        <v>469.536</v>
      </c>
      <c r="D2872" t="s">
        <v>19</v>
      </c>
    </row>
    <row r="2873" spans="1:4" x14ac:dyDescent="0.25">
      <c r="A2873">
        <v>6</v>
      </c>
      <c r="B2873" t="s">
        <v>3</v>
      </c>
      <c r="C2873">
        <v>476.19</v>
      </c>
      <c r="D2873" t="s">
        <v>19</v>
      </c>
    </row>
    <row r="2874" spans="1:4" x14ac:dyDescent="0.25">
      <c r="A2874">
        <v>6</v>
      </c>
      <c r="B2874" t="s">
        <v>3</v>
      </c>
      <c r="C2874">
        <v>480.54899999999998</v>
      </c>
      <c r="D2874" t="s">
        <v>19</v>
      </c>
    </row>
    <row r="2875" spans="1:4" x14ac:dyDescent="0.25">
      <c r="A2875">
        <v>6</v>
      </c>
      <c r="B2875" t="s">
        <v>3</v>
      </c>
      <c r="C2875">
        <v>459.90600000000001</v>
      </c>
      <c r="D2875" t="s">
        <v>19</v>
      </c>
    </row>
    <row r="2876" spans="1:4" x14ac:dyDescent="0.25">
      <c r="A2876">
        <v>6</v>
      </c>
      <c r="B2876" t="s">
        <v>3</v>
      </c>
      <c r="C2876">
        <v>470.06200000000001</v>
      </c>
      <c r="D2876" t="s">
        <v>19</v>
      </c>
    </row>
    <row r="2877" spans="1:4" x14ac:dyDescent="0.25">
      <c r="A2877">
        <v>6</v>
      </c>
      <c r="B2877" t="s">
        <v>3</v>
      </c>
      <c r="C2877">
        <v>472.97300000000001</v>
      </c>
      <c r="D2877" t="s">
        <v>19</v>
      </c>
    </row>
    <row r="2878" spans="1:4" x14ac:dyDescent="0.25">
      <c r="A2878">
        <v>6</v>
      </c>
      <c r="B2878" t="s">
        <v>3</v>
      </c>
      <c r="C2878">
        <v>472.44099999999997</v>
      </c>
      <c r="D2878" t="s">
        <v>19</v>
      </c>
    </row>
    <row r="2879" spans="1:4" x14ac:dyDescent="0.25">
      <c r="A2879">
        <v>6</v>
      </c>
      <c r="B2879" t="s">
        <v>3</v>
      </c>
      <c r="C2879">
        <v>475.93900000000002</v>
      </c>
      <c r="D2879" t="s">
        <v>19</v>
      </c>
    </row>
    <row r="2880" spans="1:4" x14ac:dyDescent="0.25">
      <c r="A2880">
        <v>6</v>
      </c>
      <c r="B2880" t="s">
        <v>3</v>
      </c>
      <c r="C2880">
        <v>468.75</v>
      </c>
      <c r="D2880" t="s">
        <v>19</v>
      </c>
    </row>
    <row r="2881" spans="1:4" x14ac:dyDescent="0.25">
      <c r="A2881">
        <v>6</v>
      </c>
      <c r="B2881" t="s">
        <v>3</v>
      </c>
      <c r="C2881">
        <v>482.20400000000001</v>
      </c>
      <c r="D2881" t="s">
        <v>19</v>
      </c>
    </row>
    <row r="2882" spans="1:4" x14ac:dyDescent="0.25">
      <c r="A2882">
        <v>6</v>
      </c>
      <c r="B2882" t="s">
        <v>3</v>
      </c>
      <c r="C2882">
        <v>466.40800000000002</v>
      </c>
      <c r="D2882" t="s">
        <v>19</v>
      </c>
    </row>
    <row r="2883" spans="1:4" x14ac:dyDescent="0.25">
      <c r="A2883">
        <v>6</v>
      </c>
      <c r="B2883" t="s">
        <v>3</v>
      </c>
      <c r="C2883">
        <v>485.54899999999998</v>
      </c>
      <c r="D2883" t="s">
        <v>19</v>
      </c>
    </row>
    <row r="2884" spans="1:4" x14ac:dyDescent="0.25">
      <c r="A2884">
        <v>6</v>
      </c>
      <c r="B2884" t="s">
        <v>3</v>
      </c>
      <c r="C2884">
        <v>474.84500000000003</v>
      </c>
      <c r="D2884" t="s">
        <v>19</v>
      </c>
    </row>
    <row r="2885" spans="1:4" x14ac:dyDescent="0.25">
      <c r="A2885">
        <v>6</v>
      </c>
      <c r="B2885" t="s">
        <v>3</v>
      </c>
      <c r="C2885">
        <v>503.91899999999998</v>
      </c>
      <c r="D2885" t="s">
        <v>19</v>
      </c>
    </row>
    <row r="2886" spans="1:4" x14ac:dyDescent="0.25">
      <c r="A2886">
        <v>6</v>
      </c>
      <c r="B2886" t="s">
        <v>3</v>
      </c>
      <c r="C2886">
        <v>476.46100000000001</v>
      </c>
      <c r="D2886" t="s">
        <v>19</v>
      </c>
    </row>
    <row r="2887" spans="1:4" x14ac:dyDescent="0.25">
      <c r="A2887">
        <v>6</v>
      </c>
      <c r="B2887" t="s">
        <v>3</v>
      </c>
      <c r="C2887">
        <v>469.012</v>
      </c>
      <c r="D2887" t="s">
        <v>19</v>
      </c>
    </row>
    <row r="2888" spans="1:4" x14ac:dyDescent="0.25">
      <c r="A2888">
        <v>6</v>
      </c>
      <c r="B2888" t="s">
        <v>3</v>
      </c>
      <c r="C2888">
        <v>474.041</v>
      </c>
      <c r="D2888" t="s">
        <v>19</v>
      </c>
    </row>
    <row r="2889" spans="1:4" x14ac:dyDescent="0.25">
      <c r="A2889">
        <v>6</v>
      </c>
      <c r="B2889" t="s">
        <v>3</v>
      </c>
      <c r="C2889">
        <v>480.54899999999998</v>
      </c>
      <c r="D2889" t="s">
        <v>19</v>
      </c>
    </row>
    <row r="2890" spans="1:4" x14ac:dyDescent="0.25">
      <c r="A2890">
        <v>6</v>
      </c>
      <c r="B2890" t="s">
        <v>3</v>
      </c>
      <c r="C2890">
        <v>499.16800000000001</v>
      </c>
      <c r="D2890" t="s">
        <v>19</v>
      </c>
    </row>
    <row r="2891" spans="1:4" x14ac:dyDescent="0.25">
      <c r="A2891">
        <v>6</v>
      </c>
      <c r="B2891" t="s">
        <v>3</v>
      </c>
      <c r="C2891">
        <v>487.01299999999998</v>
      </c>
      <c r="D2891" t="s">
        <v>19</v>
      </c>
    </row>
    <row r="2892" spans="1:4" x14ac:dyDescent="0.25">
      <c r="A2892">
        <v>6</v>
      </c>
      <c r="B2892" t="s">
        <v>3</v>
      </c>
      <c r="C2892">
        <v>495.57499999999999</v>
      </c>
      <c r="D2892" t="s">
        <v>19</v>
      </c>
    </row>
    <row r="2893" spans="1:4" x14ac:dyDescent="0.25">
      <c r="A2893">
        <v>6</v>
      </c>
      <c r="B2893" t="s">
        <v>3</v>
      </c>
      <c r="C2893">
        <v>486.75</v>
      </c>
      <c r="D2893" t="s">
        <v>19</v>
      </c>
    </row>
    <row r="2894" spans="1:4" x14ac:dyDescent="0.25">
      <c r="A2894">
        <v>6</v>
      </c>
      <c r="B2894" t="s">
        <v>3</v>
      </c>
      <c r="C2894">
        <v>480.25599999999997</v>
      </c>
      <c r="D2894" t="s">
        <v>19</v>
      </c>
    </row>
    <row r="2895" spans="1:4" x14ac:dyDescent="0.25">
      <c r="A2895">
        <v>6</v>
      </c>
      <c r="B2895" t="s">
        <v>3</v>
      </c>
      <c r="C2895">
        <v>460.274</v>
      </c>
      <c r="D2895" t="s">
        <v>19</v>
      </c>
    </row>
    <row r="2896" spans="1:4" x14ac:dyDescent="0.25">
      <c r="A2896">
        <v>6</v>
      </c>
      <c r="B2896" t="s">
        <v>3</v>
      </c>
      <c r="C2896">
        <v>488.37200000000001</v>
      </c>
      <c r="D2896" t="s">
        <v>19</v>
      </c>
    </row>
    <row r="2897" spans="1:4" x14ac:dyDescent="0.25">
      <c r="A2897">
        <v>6</v>
      </c>
      <c r="B2897" t="s">
        <v>3</v>
      </c>
      <c r="C2897">
        <v>457.47800000000001</v>
      </c>
      <c r="D2897" t="s">
        <v>19</v>
      </c>
    </row>
    <row r="2898" spans="1:4" x14ac:dyDescent="0.25">
      <c r="A2898">
        <v>6</v>
      </c>
      <c r="B2898" t="s">
        <v>3</v>
      </c>
      <c r="C2898">
        <v>467.44600000000003</v>
      </c>
      <c r="D2898" t="s">
        <v>19</v>
      </c>
    </row>
    <row r="2899" spans="1:4" x14ac:dyDescent="0.25">
      <c r="A2899">
        <v>6</v>
      </c>
      <c r="B2899" t="s">
        <v>3</v>
      </c>
      <c r="C2899">
        <v>469.536</v>
      </c>
      <c r="D2899" t="s">
        <v>19</v>
      </c>
    </row>
    <row r="2900" spans="1:4" x14ac:dyDescent="0.25">
      <c r="A2900">
        <v>6</v>
      </c>
      <c r="B2900" t="s">
        <v>3</v>
      </c>
      <c r="C2900">
        <v>485.69900000000001</v>
      </c>
      <c r="D2900" t="s">
        <v>19</v>
      </c>
    </row>
    <row r="2901" spans="1:4" x14ac:dyDescent="0.25">
      <c r="A2901">
        <v>6</v>
      </c>
      <c r="B2901" t="s">
        <v>3</v>
      </c>
      <c r="C2901">
        <v>503.35599999999999</v>
      </c>
      <c r="D2901" t="s">
        <v>19</v>
      </c>
    </row>
    <row r="2902" spans="1:4" x14ac:dyDescent="0.25">
      <c r="A2902">
        <v>6</v>
      </c>
      <c r="B2902" t="s">
        <v>3</v>
      </c>
      <c r="C2902">
        <v>458.76600000000002</v>
      </c>
      <c r="D2902" t="s">
        <v>19</v>
      </c>
    </row>
    <row r="2903" spans="1:4" x14ac:dyDescent="0.25">
      <c r="A2903">
        <v>6</v>
      </c>
      <c r="B2903" t="s">
        <v>3</v>
      </c>
      <c r="C2903">
        <v>484.42899999999997</v>
      </c>
      <c r="D2903" t="s">
        <v>19</v>
      </c>
    </row>
    <row r="2904" spans="1:4" x14ac:dyDescent="0.25">
      <c r="A2904">
        <v>6</v>
      </c>
      <c r="B2904" t="s">
        <v>3</v>
      </c>
      <c r="C2904">
        <v>478.63200000000001</v>
      </c>
      <c r="D2904" t="s">
        <v>19</v>
      </c>
    </row>
    <row r="2905" spans="1:4" x14ac:dyDescent="0.25">
      <c r="A2905">
        <v>6</v>
      </c>
      <c r="B2905" t="s">
        <v>3</v>
      </c>
      <c r="C2905">
        <v>485.83</v>
      </c>
      <c r="D2905" t="s">
        <v>19</v>
      </c>
    </row>
    <row r="2906" spans="1:4" x14ac:dyDescent="0.25">
      <c r="A2906">
        <v>6</v>
      </c>
      <c r="B2906" t="s">
        <v>3</v>
      </c>
      <c r="C2906">
        <v>471.01400000000001</v>
      </c>
      <c r="D2906" t="s">
        <v>19</v>
      </c>
    </row>
    <row r="2907" spans="1:4" x14ac:dyDescent="0.25">
      <c r="A2907">
        <v>6</v>
      </c>
      <c r="B2907" t="s">
        <v>3</v>
      </c>
      <c r="C2907">
        <v>501.49299999999999</v>
      </c>
      <c r="D2907" t="s">
        <v>19</v>
      </c>
    </row>
    <row r="2908" spans="1:4" x14ac:dyDescent="0.25">
      <c r="A2908">
        <v>6</v>
      </c>
      <c r="B2908" t="s">
        <v>3</v>
      </c>
      <c r="C2908">
        <v>491.22800000000001</v>
      </c>
      <c r="D2908" t="s">
        <v>19</v>
      </c>
    </row>
    <row r="2909" spans="1:4" x14ac:dyDescent="0.25">
      <c r="A2909">
        <v>6</v>
      </c>
      <c r="B2909" t="s">
        <v>3</v>
      </c>
      <c r="C2909">
        <v>476.19</v>
      </c>
      <c r="D2909" t="s">
        <v>19</v>
      </c>
    </row>
    <row r="2910" spans="1:4" x14ac:dyDescent="0.25">
      <c r="A2910">
        <v>6</v>
      </c>
      <c r="B2910" t="s">
        <v>3</v>
      </c>
      <c r="C2910">
        <v>486.22399999999999</v>
      </c>
      <c r="D2910" t="s">
        <v>19</v>
      </c>
    </row>
    <row r="2911" spans="1:4" x14ac:dyDescent="0.25">
      <c r="A2911">
        <v>6</v>
      </c>
      <c r="B2911" t="s">
        <v>3</v>
      </c>
      <c r="C2911">
        <v>493.15100000000001</v>
      </c>
      <c r="D2911" t="s">
        <v>19</v>
      </c>
    </row>
    <row r="2912" spans="1:4" x14ac:dyDescent="0.25">
      <c r="A2912">
        <v>6</v>
      </c>
      <c r="B2912" t="s">
        <v>3</v>
      </c>
      <c r="C2912">
        <v>480.59100000000001</v>
      </c>
      <c r="D2912" t="s">
        <v>19</v>
      </c>
    </row>
    <row r="2913" spans="1:4" x14ac:dyDescent="0.25">
      <c r="A2913">
        <v>6</v>
      </c>
      <c r="B2913" t="s">
        <v>3</v>
      </c>
      <c r="C2913">
        <v>483.59199999999998</v>
      </c>
      <c r="D2913" t="s">
        <v>19</v>
      </c>
    </row>
    <row r="2914" spans="1:4" x14ac:dyDescent="0.25">
      <c r="A2914">
        <v>6</v>
      </c>
      <c r="B2914" t="s">
        <v>3</v>
      </c>
      <c r="C2914">
        <v>471.584</v>
      </c>
      <c r="D2914" t="s">
        <v>19</v>
      </c>
    </row>
    <row r="2915" spans="1:4" x14ac:dyDescent="0.25">
      <c r="A2915">
        <v>6</v>
      </c>
      <c r="B2915" t="s">
        <v>3</v>
      </c>
      <c r="C2915">
        <v>473.50599999999997</v>
      </c>
      <c r="D2915" t="s">
        <v>19</v>
      </c>
    </row>
    <row r="2916" spans="1:4" x14ac:dyDescent="0.25">
      <c r="A2916">
        <v>6</v>
      </c>
      <c r="B2916" t="s">
        <v>3</v>
      </c>
      <c r="C2916">
        <v>495.59500000000003</v>
      </c>
      <c r="D2916" t="s">
        <v>19</v>
      </c>
    </row>
    <row r="2917" spans="1:4" x14ac:dyDescent="0.25">
      <c r="A2917">
        <v>6</v>
      </c>
      <c r="B2917" t="s">
        <v>3</v>
      </c>
      <c r="C2917">
        <v>476.73099999999999</v>
      </c>
      <c r="D2917" t="s">
        <v>19</v>
      </c>
    </row>
    <row r="2918" spans="1:4" x14ac:dyDescent="0.25">
      <c r="A2918">
        <v>6</v>
      </c>
      <c r="B2918" t="s">
        <v>3</v>
      </c>
      <c r="C2918">
        <v>432.85199999999998</v>
      </c>
      <c r="D2918" t="s">
        <v>19</v>
      </c>
    </row>
    <row r="2919" spans="1:4" x14ac:dyDescent="0.25">
      <c r="A2919">
        <v>6</v>
      </c>
      <c r="B2919" t="s">
        <v>3</v>
      </c>
      <c r="C2919">
        <v>459.51900000000001</v>
      </c>
      <c r="D2919" t="s">
        <v>19</v>
      </c>
    </row>
    <row r="2920" spans="1:4" x14ac:dyDescent="0.25">
      <c r="A2920">
        <v>6</v>
      </c>
      <c r="B2920" t="s">
        <v>3</v>
      </c>
      <c r="C2920">
        <v>510.20400000000001</v>
      </c>
      <c r="D2920" t="s">
        <v>19</v>
      </c>
    </row>
    <row r="2921" spans="1:4" x14ac:dyDescent="0.25">
      <c r="A2921">
        <v>6</v>
      </c>
      <c r="B2921" t="s">
        <v>3</v>
      </c>
      <c r="C2921">
        <v>486.58800000000002</v>
      </c>
      <c r="D2921" t="s">
        <v>19</v>
      </c>
    </row>
    <row r="2922" spans="1:4" x14ac:dyDescent="0.25">
      <c r="A2922">
        <v>6</v>
      </c>
      <c r="B2922" t="s">
        <v>3</v>
      </c>
      <c r="C2922">
        <v>488.52699999999999</v>
      </c>
      <c r="D2922" t="s">
        <v>19</v>
      </c>
    </row>
    <row r="2923" spans="1:4" x14ac:dyDescent="0.25">
      <c r="A2923">
        <v>6</v>
      </c>
      <c r="B2923" t="s">
        <v>3</v>
      </c>
      <c r="C2923">
        <v>480.82400000000001</v>
      </c>
      <c r="D2923" t="s">
        <v>19</v>
      </c>
    </row>
    <row r="2924" spans="1:4" x14ac:dyDescent="0.25">
      <c r="A2924">
        <v>6</v>
      </c>
      <c r="B2924" t="s">
        <v>3</v>
      </c>
      <c r="C2924">
        <v>494.77699999999999</v>
      </c>
      <c r="D2924" t="s">
        <v>19</v>
      </c>
    </row>
    <row r="2925" spans="1:4" x14ac:dyDescent="0.25">
      <c r="A2925">
        <v>6</v>
      </c>
      <c r="B2925" t="s">
        <v>3</v>
      </c>
      <c r="C2925">
        <v>502.51299999999998</v>
      </c>
      <c r="D2925" t="s">
        <v>19</v>
      </c>
    </row>
    <row r="2926" spans="1:4" x14ac:dyDescent="0.25">
      <c r="A2926">
        <v>6</v>
      </c>
      <c r="B2926" t="s">
        <v>3</v>
      </c>
      <c r="C2926">
        <v>479.233</v>
      </c>
      <c r="D2926" t="s">
        <v>19</v>
      </c>
    </row>
    <row r="2927" spans="1:4" x14ac:dyDescent="0.25">
      <c r="A2927">
        <v>6</v>
      </c>
      <c r="B2927" t="s">
        <v>3</v>
      </c>
      <c r="C2927">
        <v>464.60199999999998</v>
      </c>
      <c r="D2927" t="s">
        <v>19</v>
      </c>
    </row>
    <row r="2928" spans="1:4" x14ac:dyDescent="0.25">
      <c r="A2928">
        <v>6</v>
      </c>
      <c r="B2928" t="s">
        <v>3</v>
      </c>
      <c r="C2928">
        <v>521.73900000000003</v>
      </c>
      <c r="D2928" t="s">
        <v>19</v>
      </c>
    </row>
    <row r="2929" spans="1:4" x14ac:dyDescent="0.25">
      <c r="A2929">
        <v>6</v>
      </c>
      <c r="B2929" t="s">
        <v>3</v>
      </c>
      <c r="C2929">
        <v>631.57899999999995</v>
      </c>
      <c r="D2929" t="s">
        <v>19</v>
      </c>
    </row>
    <row r="2930" spans="1:4" x14ac:dyDescent="0.25">
      <c r="A2930">
        <v>6</v>
      </c>
      <c r="B2930" t="s">
        <v>3</v>
      </c>
      <c r="C2930">
        <v>658.25599999999997</v>
      </c>
      <c r="D2930" t="s">
        <v>19</v>
      </c>
    </row>
    <row r="2931" spans="1:4" x14ac:dyDescent="0.25">
      <c r="A2931">
        <v>6</v>
      </c>
      <c r="B2931" t="s">
        <v>3</v>
      </c>
      <c r="C2931">
        <v>675.96600000000001</v>
      </c>
      <c r="D2931" t="s">
        <v>19</v>
      </c>
    </row>
    <row r="2932" spans="1:4" x14ac:dyDescent="0.25">
      <c r="A2932">
        <v>6</v>
      </c>
      <c r="B2932" t="s">
        <v>3</v>
      </c>
      <c r="C2932">
        <v>679.50199999999995</v>
      </c>
      <c r="D2932" t="s">
        <v>19</v>
      </c>
    </row>
    <row r="2933" spans="1:4" x14ac:dyDescent="0.25">
      <c r="A2933">
        <v>6</v>
      </c>
      <c r="B2933" t="s">
        <v>3</v>
      </c>
      <c r="C2933">
        <v>687.46</v>
      </c>
      <c r="D2933" t="s">
        <v>19</v>
      </c>
    </row>
    <row r="2934" spans="1:4" x14ac:dyDescent="0.25">
      <c r="A2934">
        <v>6</v>
      </c>
      <c r="B2934" t="s">
        <v>3</v>
      </c>
      <c r="C2934">
        <v>704.69799999999998</v>
      </c>
      <c r="D2934" t="s">
        <v>19</v>
      </c>
    </row>
    <row r="2935" spans="1:4" x14ac:dyDescent="0.25">
      <c r="A2935">
        <v>6</v>
      </c>
      <c r="B2935" t="s">
        <v>3</v>
      </c>
      <c r="C2935">
        <v>714.28599999999994</v>
      </c>
      <c r="D2935" t="s">
        <v>19</v>
      </c>
    </row>
    <row r="2936" spans="1:4" x14ac:dyDescent="0.25">
      <c r="A2936">
        <v>6</v>
      </c>
      <c r="B2936" t="s">
        <v>3</v>
      </c>
      <c r="C2936">
        <v>708.26300000000003</v>
      </c>
      <c r="D2936" t="s">
        <v>19</v>
      </c>
    </row>
    <row r="2937" spans="1:4" x14ac:dyDescent="0.25">
      <c r="A2937">
        <v>6</v>
      </c>
      <c r="B2937" t="s">
        <v>3</v>
      </c>
      <c r="C2937">
        <v>702.34100000000001</v>
      </c>
      <c r="D2937" t="s">
        <v>19</v>
      </c>
    </row>
    <row r="2938" spans="1:4" x14ac:dyDescent="0.25">
      <c r="A2938">
        <v>6</v>
      </c>
      <c r="B2938" t="s">
        <v>3</v>
      </c>
      <c r="C2938">
        <v>720.721</v>
      </c>
      <c r="D2938" t="s">
        <v>19</v>
      </c>
    </row>
    <row r="2939" spans="1:4" x14ac:dyDescent="0.25">
      <c r="A2939">
        <v>6</v>
      </c>
      <c r="B2939" t="s">
        <v>3</v>
      </c>
      <c r="C2939">
        <v>740.74099999999999</v>
      </c>
      <c r="D2939" t="s">
        <v>19</v>
      </c>
    </row>
    <row r="2940" spans="1:4" x14ac:dyDescent="0.25">
      <c r="A2940">
        <v>6</v>
      </c>
      <c r="B2940" t="s">
        <v>3</v>
      </c>
      <c r="C2940">
        <v>750</v>
      </c>
      <c r="D2940" t="s">
        <v>19</v>
      </c>
    </row>
    <row r="2941" spans="1:4" x14ac:dyDescent="0.25">
      <c r="A2941">
        <v>6</v>
      </c>
      <c r="B2941" t="s">
        <v>3</v>
      </c>
      <c r="C2941">
        <v>750</v>
      </c>
      <c r="D2941" t="s">
        <v>19</v>
      </c>
    </row>
    <row r="2942" spans="1:4" x14ac:dyDescent="0.25">
      <c r="A2942">
        <v>6</v>
      </c>
      <c r="B2942" t="s">
        <v>3</v>
      </c>
      <c r="C2942">
        <v>750</v>
      </c>
      <c r="D2942" t="s">
        <v>19</v>
      </c>
    </row>
    <row r="2943" spans="1:4" x14ac:dyDescent="0.25">
      <c r="A2943">
        <v>6</v>
      </c>
      <c r="B2943" t="s">
        <v>3</v>
      </c>
      <c r="C2943">
        <v>752.61300000000006</v>
      </c>
      <c r="D2943" t="s">
        <v>19</v>
      </c>
    </row>
    <row r="2944" spans="1:4" x14ac:dyDescent="0.25">
      <c r="A2944">
        <v>6</v>
      </c>
      <c r="B2944" t="s">
        <v>3</v>
      </c>
      <c r="C2944">
        <v>750</v>
      </c>
      <c r="D2944" t="s">
        <v>19</v>
      </c>
    </row>
    <row r="2945" spans="1:4" x14ac:dyDescent="0.25">
      <c r="A2945">
        <v>6</v>
      </c>
      <c r="B2945" t="s">
        <v>3</v>
      </c>
      <c r="C2945">
        <v>720.91700000000003</v>
      </c>
      <c r="D2945" t="s">
        <v>19</v>
      </c>
    </row>
    <row r="2946" spans="1:4" x14ac:dyDescent="0.25">
      <c r="A2946">
        <v>6</v>
      </c>
      <c r="B2946" t="s">
        <v>3</v>
      </c>
      <c r="C2946">
        <v>729.16700000000003</v>
      </c>
      <c r="D2946" t="s">
        <v>19</v>
      </c>
    </row>
    <row r="2947" spans="1:4" x14ac:dyDescent="0.25">
      <c r="A2947">
        <v>6</v>
      </c>
      <c r="B2947" t="s">
        <v>3</v>
      </c>
      <c r="C2947">
        <v>708.26300000000003</v>
      </c>
      <c r="D2947" t="s">
        <v>19</v>
      </c>
    </row>
    <row r="2948" spans="1:4" x14ac:dyDescent="0.25">
      <c r="A2948">
        <v>6</v>
      </c>
      <c r="B2948" t="s">
        <v>3</v>
      </c>
      <c r="C2948">
        <v>748.13</v>
      </c>
      <c r="D2948" t="s">
        <v>19</v>
      </c>
    </row>
    <row r="2949" spans="1:4" x14ac:dyDescent="0.25">
      <c r="A2949">
        <v>6</v>
      </c>
      <c r="B2949" t="s">
        <v>3</v>
      </c>
      <c r="C2949">
        <v>756.57899999999995</v>
      </c>
      <c r="D2949" t="s">
        <v>19</v>
      </c>
    </row>
    <row r="2950" spans="1:4" x14ac:dyDescent="0.25">
      <c r="A2950">
        <v>6</v>
      </c>
      <c r="B2950" t="s">
        <v>3</v>
      </c>
      <c r="C2950">
        <v>754.51099999999997</v>
      </c>
      <c r="D2950" t="s">
        <v>19</v>
      </c>
    </row>
    <row r="2951" spans="1:4" x14ac:dyDescent="0.25">
      <c r="A2951">
        <v>6</v>
      </c>
      <c r="B2951" t="s">
        <v>3</v>
      </c>
      <c r="C2951">
        <v>750</v>
      </c>
      <c r="D2951" t="s">
        <v>19</v>
      </c>
    </row>
    <row r="2952" spans="1:4" x14ac:dyDescent="0.25">
      <c r="A2952">
        <v>6</v>
      </c>
      <c r="B2952" t="s">
        <v>3</v>
      </c>
      <c r="C2952">
        <v>752.04399999999998</v>
      </c>
      <c r="D2952" t="s">
        <v>19</v>
      </c>
    </row>
    <row r="2953" spans="1:4" x14ac:dyDescent="0.25">
      <c r="A2953">
        <v>6</v>
      </c>
      <c r="B2953" t="s">
        <v>3</v>
      </c>
      <c r="C2953">
        <v>753.27499999999998</v>
      </c>
      <c r="D2953" t="s">
        <v>19</v>
      </c>
    </row>
    <row r="2954" spans="1:4" x14ac:dyDescent="0.25">
      <c r="A2954">
        <v>6</v>
      </c>
      <c r="B2954" t="s">
        <v>3</v>
      </c>
      <c r="C2954">
        <v>759.49400000000003</v>
      </c>
      <c r="D2954" t="s">
        <v>19</v>
      </c>
    </row>
    <row r="2955" spans="1:4" x14ac:dyDescent="0.25">
      <c r="A2955">
        <v>6</v>
      </c>
      <c r="B2955" t="s">
        <v>3</v>
      </c>
      <c r="C2955">
        <v>754.71699999999998</v>
      </c>
      <c r="D2955" t="s">
        <v>19</v>
      </c>
    </row>
    <row r="2956" spans="1:4" x14ac:dyDescent="0.25">
      <c r="A2956">
        <v>6</v>
      </c>
      <c r="B2956" t="s">
        <v>3</v>
      </c>
      <c r="C2956">
        <v>754.51099999999997</v>
      </c>
      <c r="D2956" t="s">
        <v>19</v>
      </c>
    </row>
    <row r="2957" spans="1:4" x14ac:dyDescent="0.25">
      <c r="A2957">
        <v>6</v>
      </c>
      <c r="B2957" t="s">
        <v>3</v>
      </c>
      <c r="C2957">
        <v>750</v>
      </c>
      <c r="D2957" t="s">
        <v>19</v>
      </c>
    </row>
    <row r="2958" spans="1:4" x14ac:dyDescent="0.25">
      <c r="A2958">
        <v>6</v>
      </c>
      <c r="B2958" t="s">
        <v>3</v>
      </c>
      <c r="C2958">
        <v>762.43100000000004</v>
      </c>
      <c r="D2958" t="s">
        <v>19</v>
      </c>
    </row>
    <row r="2959" spans="1:4" x14ac:dyDescent="0.25">
      <c r="A2959">
        <v>6</v>
      </c>
      <c r="B2959" t="s">
        <v>3</v>
      </c>
      <c r="C2959">
        <v>759.49400000000003</v>
      </c>
      <c r="D2959" t="s">
        <v>19</v>
      </c>
    </row>
    <row r="2960" spans="1:4" x14ac:dyDescent="0.25">
      <c r="A2960">
        <v>6</v>
      </c>
      <c r="B2960" t="s">
        <v>3</v>
      </c>
      <c r="C2960">
        <v>764.54300000000001</v>
      </c>
      <c r="D2960" t="s">
        <v>19</v>
      </c>
    </row>
    <row r="2961" spans="1:4" x14ac:dyDescent="0.25">
      <c r="A2961">
        <v>6</v>
      </c>
      <c r="B2961" t="s">
        <v>3</v>
      </c>
      <c r="C2961">
        <v>766.89</v>
      </c>
      <c r="D2961" t="s">
        <v>19</v>
      </c>
    </row>
    <row r="2962" spans="1:4" x14ac:dyDescent="0.25">
      <c r="A2962">
        <v>6</v>
      </c>
      <c r="B2962" t="s">
        <v>3</v>
      </c>
      <c r="C2962">
        <v>751.28099999999995</v>
      </c>
      <c r="D2962" t="s">
        <v>19</v>
      </c>
    </row>
    <row r="2963" spans="1:4" x14ac:dyDescent="0.25">
      <c r="A2963">
        <v>6</v>
      </c>
      <c r="B2963" t="s">
        <v>3</v>
      </c>
      <c r="C2963">
        <v>743.49400000000003</v>
      </c>
      <c r="D2963" t="s">
        <v>19</v>
      </c>
    </row>
    <row r="2964" spans="1:4" x14ac:dyDescent="0.25">
      <c r="A2964">
        <v>6</v>
      </c>
      <c r="B2964" t="s">
        <v>3</v>
      </c>
      <c r="C2964">
        <v>762.43100000000004</v>
      </c>
      <c r="D2964" t="s">
        <v>19</v>
      </c>
    </row>
    <row r="2965" spans="1:4" x14ac:dyDescent="0.25">
      <c r="A2965">
        <v>6</v>
      </c>
      <c r="B2965" t="s">
        <v>3</v>
      </c>
      <c r="C2965">
        <v>771.38099999999997</v>
      </c>
      <c r="D2965" t="s">
        <v>19</v>
      </c>
    </row>
    <row r="2966" spans="1:4" x14ac:dyDescent="0.25">
      <c r="A2966">
        <v>6</v>
      </c>
      <c r="B2966" t="s">
        <v>3</v>
      </c>
      <c r="C2966">
        <v>769.23099999999999</v>
      </c>
      <c r="D2966" t="s">
        <v>19</v>
      </c>
    </row>
    <row r="2967" spans="1:4" x14ac:dyDescent="0.25">
      <c r="A2967">
        <v>6</v>
      </c>
      <c r="B2967" t="s">
        <v>3</v>
      </c>
      <c r="C2967">
        <v>771.93</v>
      </c>
      <c r="D2967" t="s">
        <v>19</v>
      </c>
    </row>
    <row r="2968" spans="1:4" x14ac:dyDescent="0.25">
      <c r="A2968">
        <v>6</v>
      </c>
      <c r="B2968" t="s">
        <v>3</v>
      </c>
      <c r="C2968">
        <v>779.221</v>
      </c>
      <c r="D2968" t="s">
        <v>19</v>
      </c>
    </row>
    <row r="2969" spans="1:4" x14ac:dyDescent="0.25">
      <c r="A2969">
        <v>6</v>
      </c>
      <c r="B2969" t="s">
        <v>3</v>
      </c>
      <c r="C2969">
        <v>779.221</v>
      </c>
      <c r="D2969" t="s">
        <v>19</v>
      </c>
    </row>
    <row r="2970" spans="1:4" x14ac:dyDescent="0.25">
      <c r="A2970">
        <v>6</v>
      </c>
      <c r="B2970" t="s">
        <v>3</v>
      </c>
      <c r="C2970">
        <v>779.221</v>
      </c>
      <c r="D2970" t="s">
        <v>19</v>
      </c>
    </row>
    <row r="2971" spans="1:4" x14ac:dyDescent="0.25">
      <c r="A2971">
        <v>6</v>
      </c>
      <c r="B2971" t="s">
        <v>3</v>
      </c>
      <c r="C2971">
        <v>776.15300000000002</v>
      </c>
      <c r="D2971" t="s">
        <v>19</v>
      </c>
    </row>
    <row r="2972" spans="1:4" x14ac:dyDescent="0.25">
      <c r="A2972">
        <v>6</v>
      </c>
      <c r="B2972" t="s">
        <v>3</v>
      </c>
      <c r="C2972">
        <v>777.43899999999996</v>
      </c>
      <c r="D2972" t="s">
        <v>19</v>
      </c>
    </row>
    <row r="2973" spans="1:4" x14ac:dyDescent="0.25">
      <c r="A2973">
        <v>6</v>
      </c>
      <c r="B2973" t="s">
        <v>3</v>
      </c>
      <c r="C2973">
        <v>770.51900000000001</v>
      </c>
      <c r="D2973" t="s">
        <v>19</v>
      </c>
    </row>
    <row r="2974" spans="1:4" x14ac:dyDescent="0.25">
      <c r="A2974">
        <v>6</v>
      </c>
      <c r="B2974" t="s">
        <v>3</v>
      </c>
      <c r="C2974">
        <v>764.56299999999999</v>
      </c>
      <c r="D2974" t="s">
        <v>19</v>
      </c>
    </row>
    <row r="2975" spans="1:4" x14ac:dyDescent="0.25">
      <c r="A2975">
        <v>6</v>
      </c>
      <c r="B2975" t="s">
        <v>3</v>
      </c>
      <c r="C2975">
        <v>773.48099999999999</v>
      </c>
      <c r="D2975" t="s">
        <v>19</v>
      </c>
    </row>
    <row r="2976" spans="1:4" x14ac:dyDescent="0.25">
      <c r="A2976">
        <v>6</v>
      </c>
      <c r="B2976" t="s">
        <v>3</v>
      </c>
      <c r="C2976">
        <v>774.846</v>
      </c>
      <c r="D2976" t="s">
        <v>19</v>
      </c>
    </row>
    <row r="2977" spans="1:4" x14ac:dyDescent="0.25">
      <c r="A2977">
        <v>6</v>
      </c>
      <c r="B2977" t="s">
        <v>3</v>
      </c>
      <c r="C2977">
        <v>773.976</v>
      </c>
      <c r="D2977" t="s">
        <v>19</v>
      </c>
    </row>
    <row r="2978" spans="1:4" x14ac:dyDescent="0.25">
      <c r="A2978">
        <v>6</v>
      </c>
      <c r="B2978" t="s">
        <v>3</v>
      </c>
      <c r="C2978">
        <v>775.71699999999998</v>
      </c>
      <c r="D2978" t="s">
        <v>19</v>
      </c>
    </row>
    <row r="2979" spans="1:4" x14ac:dyDescent="0.25">
      <c r="A2979">
        <v>6</v>
      </c>
      <c r="B2979" t="s">
        <v>3</v>
      </c>
      <c r="C2979">
        <v>776.42</v>
      </c>
      <c r="D2979" t="s">
        <v>19</v>
      </c>
    </row>
    <row r="2980" spans="1:4" x14ac:dyDescent="0.25">
      <c r="A2980">
        <v>6</v>
      </c>
      <c r="B2980" t="s">
        <v>3</v>
      </c>
      <c r="C2980">
        <v>578.55899999999997</v>
      </c>
      <c r="D2980" t="s">
        <v>19</v>
      </c>
    </row>
    <row r="2981" spans="1:4" x14ac:dyDescent="0.25">
      <c r="A2981">
        <v>6</v>
      </c>
      <c r="B2981" t="s">
        <v>3</v>
      </c>
      <c r="C2981">
        <v>783.97199999999998</v>
      </c>
      <c r="D2981" t="s">
        <v>19</v>
      </c>
    </row>
    <row r="2982" spans="1:4" x14ac:dyDescent="0.25">
      <c r="A2982">
        <v>6</v>
      </c>
      <c r="B2982" t="s">
        <v>3</v>
      </c>
      <c r="C2982">
        <v>784.65599999999995</v>
      </c>
      <c r="D2982" t="s">
        <v>19</v>
      </c>
    </row>
    <row r="2983" spans="1:4" x14ac:dyDescent="0.25">
      <c r="A2983">
        <v>6</v>
      </c>
      <c r="B2983" t="s">
        <v>3</v>
      </c>
      <c r="C2983">
        <v>779.221</v>
      </c>
      <c r="D2983" t="s">
        <v>19</v>
      </c>
    </row>
    <row r="2984" spans="1:4" x14ac:dyDescent="0.25">
      <c r="A2984">
        <v>6</v>
      </c>
      <c r="B2984" t="s">
        <v>3</v>
      </c>
      <c r="C2984">
        <v>781.92899999999997</v>
      </c>
      <c r="D2984" t="s">
        <v>19</v>
      </c>
    </row>
    <row r="2985" spans="1:4" x14ac:dyDescent="0.25">
      <c r="A2985">
        <v>6</v>
      </c>
      <c r="B2985" t="s">
        <v>3</v>
      </c>
      <c r="C2985">
        <v>779.221</v>
      </c>
      <c r="D2985" t="s">
        <v>19</v>
      </c>
    </row>
    <row r="2986" spans="1:4" x14ac:dyDescent="0.25">
      <c r="A2986">
        <v>6</v>
      </c>
      <c r="B2986" t="s">
        <v>3</v>
      </c>
      <c r="C2986">
        <v>480</v>
      </c>
      <c r="D2986" t="s">
        <v>19</v>
      </c>
    </row>
    <row r="2987" spans="1:4" x14ac:dyDescent="0.25">
      <c r="A2987">
        <v>6</v>
      </c>
      <c r="B2987" t="s">
        <v>3</v>
      </c>
      <c r="C2987">
        <v>572.33699999999999</v>
      </c>
      <c r="D2987" t="s">
        <v>19</v>
      </c>
    </row>
    <row r="2988" spans="1:4" x14ac:dyDescent="0.25">
      <c r="A2988">
        <v>6</v>
      </c>
      <c r="B2988" t="s">
        <v>3</v>
      </c>
      <c r="C2988">
        <v>235.14</v>
      </c>
      <c r="D2988" t="s">
        <v>19</v>
      </c>
    </row>
    <row r="2989" spans="1:4" x14ac:dyDescent="0.25">
      <c r="A2989">
        <v>6</v>
      </c>
      <c r="B2989" t="s">
        <v>3</v>
      </c>
      <c r="C2989" s="5">
        <v>727.40689999999995</v>
      </c>
      <c r="D2989" t="s">
        <v>7</v>
      </c>
    </row>
    <row r="2990" spans="1:4" x14ac:dyDescent="0.25">
      <c r="A2990">
        <v>6</v>
      </c>
      <c r="B2990" t="s">
        <v>3</v>
      </c>
      <c r="C2990" s="5">
        <v>734.44</v>
      </c>
      <c r="D2990" t="s">
        <v>7</v>
      </c>
    </row>
    <row r="2991" spans="1:4" x14ac:dyDescent="0.25">
      <c r="A2991">
        <v>6</v>
      </c>
      <c r="B2991" t="s">
        <v>3</v>
      </c>
      <c r="C2991" s="5">
        <v>732.01210000000003</v>
      </c>
      <c r="D2991" t="s">
        <v>7</v>
      </c>
    </row>
    <row r="2992" spans="1:4" x14ac:dyDescent="0.25">
      <c r="A2992">
        <v>6</v>
      </c>
      <c r="B2992" t="s">
        <v>3</v>
      </c>
      <c r="C2992" s="5">
        <v>730.4837</v>
      </c>
      <c r="D2992" t="s">
        <v>7</v>
      </c>
    </row>
    <row r="2993" spans="1:4" x14ac:dyDescent="0.25">
      <c r="A2993">
        <v>6</v>
      </c>
      <c r="B2993" t="s">
        <v>3</v>
      </c>
      <c r="C2993" s="5">
        <v>721.71619999999996</v>
      </c>
      <c r="D2993" t="s">
        <v>7</v>
      </c>
    </row>
    <row r="2994" spans="1:4" x14ac:dyDescent="0.25">
      <c r="A2994">
        <v>6</v>
      </c>
      <c r="B2994" t="s">
        <v>3</v>
      </c>
      <c r="C2994" s="5">
        <v>720.04840000000002</v>
      </c>
      <c r="D2994" t="s">
        <v>7</v>
      </c>
    </row>
    <row r="2995" spans="1:4" x14ac:dyDescent="0.25">
      <c r="A2995">
        <v>6</v>
      </c>
      <c r="B2995" t="s">
        <v>3</v>
      </c>
      <c r="C2995" s="5">
        <v>742.59050000000002</v>
      </c>
      <c r="D2995" t="s">
        <v>7</v>
      </c>
    </row>
    <row r="2996" spans="1:4" x14ac:dyDescent="0.25">
      <c r="A2996">
        <v>6</v>
      </c>
      <c r="B2996" t="s">
        <v>3</v>
      </c>
      <c r="C2996" s="5">
        <v>728.16679999999997</v>
      </c>
      <c r="D2996" t="s">
        <v>7</v>
      </c>
    </row>
    <row r="2997" spans="1:4" x14ac:dyDescent="0.25">
      <c r="A2997">
        <v>6</v>
      </c>
      <c r="B2997" t="s">
        <v>3</v>
      </c>
      <c r="C2997" s="5">
        <v>708.05669999999998</v>
      </c>
      <c r="D2997" t="s">
        <v>7</v>
      </c>
    </row>
    <row r="2998" spans="1:4" x14ac:dyDescent="0.25">
      <c r="A2998">
        <v>6</v>
      </c>
      <c r="B2998" t="s">
        <v>3</v>
      </c>
      <c r="C2998" s="5">
        <v>720.74659999999994</v>
      </c>
      <c r="D2998" t="s">
        <v>7</v>
      </c>
    </row>
    <row r="2999" spans="1:4" x14ac:dyDescent="0.25">
      <c r="A2999">
        <v>6</v>
      </c>
      <c r="B2999" t="s">
        <v>3</v>
      </c>
      <c r="C2999" s="5">
        <v>738.90369999999996</v>
      </c>
      <c r="D2999" t="s">
        <v>7</v>
      </c>
    </row>
    <row r="3000" spans="1:4" x14ac:dyDescent="0.25">
      <c r="A3000">
        <v>6</v>
      </c>
      <c r="B3000" t="s">
        <v>3</v>
      </c>
      <c r="C3000" s="5">
        <v>734.04449999999997</v>
      </c>
      <c r="D3000" t="s">
        <v>7</v>
      </c>
    </row>
    <row r="3001" spans="1:4" x14ac:dyDescent="0.25">
      <c r="A3001">
        <v>6</v>
      </c>
      <c r="B3001" t="s">
        <v>3</v>
      </c>
      <c r="C3001" s="5">
        <v>721.8229</v>
      </c>
      <c r="D3001" t="s">
        <v>7</v>
      </c>
    </row>
    <row r="3002" spans="1:4" x14ac:dyDescent="0.25">
      <c r="A3002">
        <v>6</v>
      </c>
      <c r="B3002" t="s">
        <v>3</v>
      </c>
      <c r="C3002" s="5">
        <v>728.86969999999997</v>
      </c>
      <c r="D3002" t="s">
        <v>7</v>
      </c>
    </row>
    <row r="3003" spans="1:4" x14ac:dyDescent="0.25">
      <c r="A3003">
        <v>6</v>
      </c>
      <c r="B3003" t="s">
        <v>3</v>
      </c>
      <c r="C3003" s="5">
        <v>734.18539999999996</v>
      </c>
      <c r="D3003" t="s">
        <v>7</v>
      </c>
    </row>
    <row r="3004" spans="1:4" x14ac:dyDescent="0.25">
      <c r="A3004">
        <v>6</v>
      </c>
      <c r="B3004" t="s">
        <v>3</v>
      </c>
      <c r="C3004" s="5">
        <v>731.83759999999995</v>
      </c>
      <c r="D3004" t="s">
        <v>7</v>
      </c>
    </row>
    <row r="3005" spans="1:4" x14ac:dyDescent="0.25">
      <c r="A3005">
        <v>6</v>
      </c>
      <c r="B3005" t="s">
        <v>3</v>
      </c>
      <c r="C3005" s="5">
        <v>748.03309999999999</v>
      </c>
      <c r="D3005" t="s">
        <v>7</v>
      </c>
    </row>
    <row r="3006" spans="1:4" x14ac:dyDescent="0.25">
      <c r="A3006">
        <v>6</v>
      </c>
      <c r="B3006" t="s">
        <v>3</v>
      </c>
      <c r="C3006" s="5">
        <v>711.12760000000003</v>
      </c>
      <c r="D3006" t="s">
        <v>7</v>
      </c>
    </row>
    <row r="3007" spans="1:4" x14ac:dyDescent="0.25">
      <c r="A3007">
        <v>6</v>
      </c>
      <c r="B3007" t="s">
        <v>3</v>
      </c>
      <c r="C3007" s="5">
        <v>726.11630000000002</v>
      </c>
      <c r="D3007" t="s">
        <v>7</v>
      </c>
    </row>
    <row r="3008" spans="1:4" x14ac:dyDescent="0.25">
      <c r="A3008">
        <v>6</v>
      </c>
      <c r="B3008" t="s">
        <v>3</v>
      </c>
      <c r="C3008" s="5">
        <v>700.99429999999995</v>
      </c>
      <c r="D3008" t="s">
        <v>7</v>
      </c>
    </row>
    <row r="3009" spans="1:4" x14ac:dyDescent="0.25">
      <c r="A3009">
        <v>7</v>
      </c>
      <c r="B3009" t="s">
        <v>3</v>
      </c>
      <c r="C3009">
        <v>744.41700000000003</v>
      </c>
      <c r="D3009" t="s">
        <v>19</v>
      </c>
    </row>
    <row r="3010" spans="1:4" x14ac:dyDescent="0.25">
      <c r="A3010">
        <v>7</v>
      </c>
      <c r="B3010" t="s">
        <v>3</v>
      </c>
      <c r="C3010">
        <v>713.47699999999998</v>
      </c>
      <c r="D3010" t="s">
        <v>19</v>
      </c>
    </row>
    <row r="3011" spans="1:4" x14ac:dyDescent="0.25">
      <c r="A3011">
        <v>7</v>
      </c>
      <c r="B3011" t="s">
        <v>3</v>
      </c>
      <c r="C3011">
        <v>487.80500000000001</v>
      </c>
      <c r="D3011" t="s">
        <v>19</v>
      </c>
    </row>
    <row r="3012" spans="1:4" x14ac:dyDescent="0.25">
      <c r="A3012">
        <v>7</v>
      </c>
      <c r="B3012" t="s">
        <v>3</v>
      </c>
      <c r="C3012">
        <v>356.71800000000002</v>
      </c>
      <c r="D3012" t="s">
        <v>19</v>
      </c>
    </row>
    <row r="3013" spans="1:4" x14ac:dyDescent="0.25">
      <c r="A3013">
        <v>7</v>
      </c>
      <c r="B3013" t="s">
        <v>3</v>
      </c>
      <c r="C3013">
        <v>714.28599999999994</v>
      </c>
      <c r="D3013" t="s">
        <v>19</v>
      </c>
    </row>
    <row r="3014" spans="1:4" x14ac:dyDescent="0.25">
      <c r="A3014">
        <v>7</v>
      </c>
      <c r="B3014" t="s">
        <v>3</v>
      </c>
      <c r="C3014">
        <v>297.02999999999997</v>
      </c>
      <c r="D3014" t="s">
        <v>19</v>
      </c>
    </row>
    <row r="3015" spans="1:4" x14ac:dyDescent="0.25">
      <c r="A3015">
        <v>7</v>
      </c>
      <c r="B3015" t="s">
        <v>3</v>
      </c>
      <c r="C3015">
        <v>361.44600000000003</v>
      </c>
      <c r="D3015" t="s">
        <v>19</v>
      </c>
    </row>
    <row r="3016" spans="1:4" x14ac:dyDescent="0.25">
      <c r="A3016">
        <v>7</v>
      </c>
      <c r="B3016" t="s">
        <v>3</v>
      </c>
      <c r="C3016">
        <v>254.23699999999999</v>
      </c>
      <c r="D3016" t="s">
        <v>19</v>
      </c>
    </row>
    <row r="3017" spans="1:4" x14ac:dyDescent="0.25">
      <c r="A3017">
        <v>7</v>
      </c>
      <c r="B3017" t="s">
        <v>3</v>
      </c>
      <c r="C3017">
        <v>216.73699999999999</v>
      </c>
      <c r="D3017" t="s">
        <v>19</v>
      </c>
    </row>
    <row r="3018" spans="1:4" x14ac:dyDescent="0.25">
      <c r="A3018">
        <v>7</v>
      </c>
      <c r="B3018" t="s">
        <v>3</v>
      </c>
      <c r="C3018" t="s">
        <v>17</v>
      </c>
      <c r="D3018" t="s">
        <v>19</v>
      </c>
    </row>
    <row r="3019" spans="1:4" x14ac:dyDescent="0.25">
      <c r="A3019">
        <v>7</v>
      </c>
      <c r="B3019" t="s">
        <v>3</v>
      </c>
      <c r="C3019">
        <v>256.41000000000003</v>
      </c>
      <c r="D3019" t="s">
        <v>19</v>
      </c>
    </row>
    <row r="3020" spans="1:4" x14ac:dyDescent="0.25">
      <c r="A3020">
        <v>7</v>
      </c>
      <c r="B3020" t="s">
        <v>3</v>
      </c>
      <c r="C3020">
        <v>462.35899999999998</v>
      </c>
      <c r="D3020" t="s">
        <v>19</v>
      </c>
    </row>
    <row r="3021" spans="1:4" x14ac:dyDescent="0.25">
      <c r="A3021">
        <v>7</v>
      </c>
      <c r="B3021" t="s">
        <v>3</v>
      </c>
      <c r="C3021">
        <v>701.75400000000002</v>
      </c>
      <c r="D3021" t="s">
        <v>19</v>
      </c>
    </row>
    <row r="3022" spans="1:4" x14ac:dyDescent="0.25">
      <c r="A3022">
        <v>7</v>
      </c>
      <c r="B3022" t="s">
        <v>3</v>
      </c>
      <c r="C3022">
        <v>327.86900000000003</v>
      </c>
      <c r="D3022" t="s">
        <v>19</v>
      </c>
    </row>
    <row r="3023" spans="1:4" x14ac:dyDescent="0.25">
      <c r="A3023">
        <v>7</v>
      </c>
      <c r="B3023" t="s">
        <v>3</v>
      </c>
      <c r="C3023">
        <v>247.423</v>
      </c>
      <c r="D3023" t="s">
        <v>19</v>
      </c>
    </row>
    <row r="3024" spans="1:4" x14ac:dyDescent="0.25">
      <c r="A3024">
        <v>7</v>
      </c>
      <c r="B3024" t="s">
        <v>3</v>
      </c>
      <c r="C3024">
        <v>305.60300000000001</v>
      </c>
      <c r="D3024" t="s">
        <v>19</v>
      </c>
    </row>
    <row r="3025" spans="1:4" x14ac:dyDescent="0.25">
      <c r="A3025">
        <v>7</v>
      </c>
      <c r="B3025" t="s">
        <v>3</v>
      </c>
      <c r="C3025">
        <v>500.69499999999999</v>
      </c>
      <c r="D3025" t="s">
        <v>19</v>
      </c>
    </row>
    <row r="3026" spans="1:4" x14ac:dyDescent="0.25">
      <c r="A3026">
        <v>7</v>
      </c>
      <c r="B3026" t="s">
        <v>3</v>
      </c>
      <c r="C3026">
        <v>207.37299999999999</v>
      </c>
      <c r="D3026" t="s">
        <v>19</v>
      </c>
    </row>
    <row r="3027" spans="1:4" x14ac:dyDescent="0.25">
      <c r="A3027">
        <v>7</v>
      </c>
      <c r="B3027" t="s">
        <v>3</v>
      </c>
      <c r="C3027">
        <v>296.78500000000003</v>
      </c>
      <c r="D3027" t="s">
        <v>19</v>
      </c>
    </row>
    <row r="3028" spans="1:4" x14ac:dyDescent="0.25">
      <c r="A3028">
        <v>7</v>
      </c>
      <c r="B3028" t="s">
        <v>3</v>
      </c>
      <c r="C3028">
        <v>244.898</v>
      </c>
      <c r="D3028" t="s">
        <v>19</v>
      </c>
    </row>
    <row r="3029" spans="1:4" x14ac:dyDescent="0.25">
      <c r="A3029">
        <v>7</v>
      </c>
      <c r="B3029" t="s">
        <v>3</v>
      </c>
      <c r="C3029">
        <v>200.893</v>
      </c>
      <c r="D3029" t="s">
        <v>19</v>
      </c>
    </row>
    <row r="3030" spans="1:4" x14ac:dyDescent="0.25">
      <c r="A3030">
        <v>7</v>
      </c>
      <c r="B3030" t="s">
        <v>3</v>
      </c>
      <c r="C3030">
        <v>217.39099999999999</v>
      </c>
      <c r="D3030" t="s">
        <v>19</v>
      </c>
    </row>
    <row r="3031" spans="1:4" x14ac:dyDescent="0.25">
      <c r="A3031">
        <v>7</v>
      </c>
      <c r="B3031" t="s">
        <v>3</v>
      </c>
      <c r="C3031">
        <v>544.74699999999996</v>
      </c>
      <c r="D3031" t="s">
        <v>19</v>
      </c>
    </row>
    <row r="3032" spans="1:4" x14ac:dyDescent="0.25">
      <c r="A3032">
        <v>7</v>
      </c>
      <c r="B3032" t="s">
        <v>3</v>
      </c>
      <c r="C3032">
        <v>278.74599999999998</v>
      </c>
      <c r="D3032" t="s">
        <v>19</v>
      </c>
    </row>
    <row r="3033" spans="1:4" x14ac:dyDescent="0.25">
      <c r="A3033">
        <v>7</v>
      </c>
      <c r="B3033" t="s">
        <v>3</v>
      </c>
      <c r="C3033">
        <v>224.43899999999999</v>
      </c>
      <c r="D3033" t="s">
        <v>19</v>
      </c>
    </row>
    <row r="3034" spans="1:4" x14ac:dyDescent="0.25">
      <c r="A3034">
        <v>7</v>
      </c>
      <c r="B3034" t="s">
        <v>3</v>
      </c>
      <c r="C3034">
        <v>517.24099999999999</v>
      </c>
      <c r="D3034" t="s">
        <v>19</v>
      </c>
    </row>
    <row r="3035" spans="1:4" x14ac:dyDescent="0.25">
      <c r="A3035">
        <v>7</v>
      </c>
      <c r="B3035" t="s">
        <v>3</v>
      </c>
      <c r="C3035" t="s">
        <v>17</v>
      </c>
      <c r="D3035" t="s">
        <v>19</v>
      </c>
    </row>
    <row r="3036" spans="1:4" x14ac:dyDescent="0.25">
      <c r="A3036">
        <v>7</v>
      </c>
      <c r="B3036" t="s">
        <v>3</v>
      </c>
      <c r="C3036">
        <v>242.91499999999999</v>
      </c>
      <c r="D3036" t="s">
        <v>19</v>
      </c>
    </row>
    <row r="3037" spans="1:4" x14ac:dyDescent="0.25">
      <c r="A3037">
        <v>7</v>
      </c>
      <c r="B3037" t="s">
        <v>3</v>
      </c>
      <c r="C3037">
        <v>205.12799999999999</v>
      </c>
      <c r="D3037" t="s">
        <v>19</v>
      </c>
    </row>
    <row r="3038" spans="1:4" x14ac:dyDescent="0.25">
      <c r="A3038">
        <v>7</v>
      </c>
      <c r="B3038" t="s">
        <v>3</v>
      </c>
      <c r="C3038">
        <v>160.428</v>
      </c>
      <c r="D3038" t="s">
        <v>19</v>
      </c>
    </row>
    <row r="3039" spans="1:4" x14ac:dyDescent="0.25">
      <c r="A3039">
        <v>7</v>
      </c>
      <c r="B3039" t="s">
        <v>3</v>
      </c>
      <c r="C3039">
        <v>325.02699999999999</v>
      </c>
      <c r="D3039" t="s">
        <v>19</v>
      </c>
    </row>
    <row r="3040" spans="1:4" x14ac:dyDescent="0.25">
      <c r="A3040">
        <v>7</v>
      </c>
      <c r="B3040" t="s">
        <v>3</v>
      </c>
      <c r="C3040">
        <v>358.423</v>
      </c>
      <c r="D3040" t="s">
        <v>19</v>
      </c>
    </row>
    <row r="3041" spans="1:4" x14ac:dyDescent="0.25">
      <c r="A3041">
        <v>7</v>
      </c>
      <c r="B3041" t="s">
        <v>3</v>
      </c>
      <c r="C3041">
        <v>278.55200000000002</v>
      </c>
      <c r="D3041" t="s">
        <v>19</v>
      </c>
    </row>
    <row r="3042" spans="1:4" x14ac:dyDescent="0.25">
      <c r="A3042">
        <v>7</v>
      </c>
      <c r="B3042" t="s">
        <v>3</v>
      </c>
      <c r="C3042">
        <v>434.15300000000002</v>
      </c>
      <c r="D3042" t="s">
        <v>19</v>
      </c>
    </row>
    <row r="3043" spans="1:4" x14ac:dyDescent="0.25">
      <c r="A3043">
        <v>7</v>
      </c>
      <c r="B3043" t="s">
        <v>3</v>
      </c>
      <c r="C3043">
        <v>454.54500000000002</v>
      </c>
      <c r="D3043" t="s">
        <v>19</v>
      </c>
    </row>
    <row r="3044" spans="1:4" x14ac:dyDescent="0.25">
      <c r="A3044">
        <v>7</v>
      </c>
      <c r="B3044" t="s">
        <v>3</v>
      </c>
      <c r="C3044">
        <v>406.58300000000003</v>
      </c>
      <c r="D3044" t="s">
        <v>19</v>
      </c>
    </row>
    <row r="3045" spans="1:4" x14ac:dyDescent="0.25">
      <c r="A3045">
        <v>7</v>
      </c>
      <c r="B3045" t="s">
        <v>3</v>
      </c>
      <c r="C3045">
        <v>332.27800000000002</v>
      </c>
      <c r="D3045" t="s">
        <v>19</v>
      </c>
    </row>
    <row r="3046" spans="1:4" x14ac:dyDescent="0.25">
      <c r="A3046">
        <v>7</v>
      </c>
      <c r="B3046" t="s">
        <v>3</v>
      </c>
      <c r="C3046">
        <v>288.46199999999999</v>
      </c>
      <c r="D3046" t="s">
        <v>19</v>
      </c>
    </row>
    <row r="3047" spans="1:4" x14ac:dyDescent="0.25">
      <c r="A3047">
        <v>7</v>
      </c>
      <c r="B3047" t="s">
        <v>3</v>
      </c>
      <c r="C3047">
        <v>317.08699999999999</v>
      </c>
      <c r="D3047" t="s">
        <v>19</v>
      </c>
    </row>
    <row r="3048" spans="1:4" x14ac:dyDescent="0.25">
      <c r="A3048">
        <v>7</v>
      </c>
      <c r="B3048" t="s">
        <v>3</v>
      </c>
      <c r="C3048">
        <v>365.57499999999999</v>
      </c>
      <c r="D3048" t="s">
        <v>19</v>
      </c>
    </row>
    <row r="3049" spans="1:4" x14ac:dyDescent="0.25">
      <c r="A3049">
        <v>7</v>
      </c>
      <c r="B3049" t="s">
        <v>3</v>
      </c>
      <c r="C3049">
        <v>380.22800000000001</v>
      </c>
      <c r="D3049" t="s">
        <v>19</v>
      </c>
    </row>
    <row r="3050" spans="1:4" x14ac:dyDescent="0.25">
      <c r="A3050">
        <v>7</v>
      </c>
      <c r="B3050" t="s">
        <v>3</v>
      </c>
      <c r="C3050">
        <v>240</v>
      </c>
      <c r="D3050" t="s">
        <v>19</v>
      </c>
    </row>
    <row r="3051" spans="1:4" x14ac:dyDescent="0.25">
      <c r="A3051">
        <v>7</v>
      </c>
      <c r="B3051" t="s">
        <v>3</v>
      </c>
      <c r="C3051">
        <v>328.767</v>
      </c>
      <c r="D3051" t="s">
        <v>19</v>
      </c>
    </row>
    <row r="3052" spans="1:4" x14ac:dyDescent="0.25">
      <c r="A3052">
        <v>7</v>
      </c>
      <c r="B3052" t="s">
        <v>3</v>
      </c>
      <c r="C3052">
        <v>706.86099999999999</v>
      </c>
      <c r="D3052" t="s">
        <v>19</v>
      </c>
    </row>
    <row r="3053" spans="1:4" x14ac:dyDescent="0.25">
      <c r="A3053">
        <v>7</v>
      </c>
      <c r="B3053" t="s">
        <v>3</v>
      </c>
      <c r="C3053">
        <v>667.90300000000002</v>
      </c>
      <c r="D3053" t="s">
        <v>19</v>
      </c>
    </row>
    <row r="3054" spans="1:4" x14ac:dyDescent="0.25">
      <c r="A3054">
        <v>7</v>
      </c>
      <c r="B3054" t="s">
        <v>3</v>
      </c>
      <c r="C3054">
        <v>697.24800000000005</v>
      </c>
      <c r="D3054" t="s">
        <v>19</v>
      </c>
    </row>
    <row r="3055" spans="1:4" x14ac:dyDescent="0.25">
      <c r="A3055">
        <v>7</v>
      </c>
      <c r="B3055" t="s">
        <v>3</v>
      </c>
      <c r="C3055">
        <v>694.78899999999999</v>
      </c>
      <c r="D3055" t="s">
        <v>19</v>
      </c>
    </row>
    <row r="3056" spans="1:4" x14ac:dyDescent="0.25">
      <c r="A3056">
        <v>7</v>
      </c>
      <c r="B3056" t="s">
        <v>3</v>
      </c>
      <c r="C3056">
        <v>690.97900000000004</v>
      </c>
      <c r="D3056" t="s">
        <v>19</v>
      </c>
    </row>
    <row r="3057" spans="1:4" x14ac:dyDescent="0.25">
      <c r="A3057">
        <v>7</v>
      </c>
      <c r="B3057" t="s">
        <v>3</v>
      </c>
      <c r="C3057">
        <v>648.649</v>
      </c>
      <c r="D3057" t="s">
        <v>19</v>
      </c>
    </row>
    <row r="3058" spans="1:4" x14ac:dyDescent="0.25">
      <c r="A3058">
        <v>7</v>
      </c>
      <c r="B3058" t="s">
        <v>3</v>
      </c>
      <c r="C3058">
        <v>627.04100000000005</v>
      </c>
      <c r="D3058" t="s">
        <v>19</v>
      </c>
    </row>
    <row r="3059" spans="1:4" x14ac:dyDescent="0.25">
      <c r="A3059">
        <v>7</v>
      </c>
      <c r="B3059" t="s">
        <v>3</v>
      </c>
      <c r="C3059">
        <v>671.14099999999996</v>
      </c>
      <c r="D3059" t="s">
        <v>19</v>
      </c>
    </row>
    <row r="3060" spans="1:4" x14ac:dyDescent="0.25">
      <c r="A3060">
        <v>7</v>
      </c>
      <c r="B3060" t="s">
        <v>3</v>
      </c>
      <c r="C3060">
        <v>536.91300000000001</v>
      </c>
      <c r="D3060" t="s">
        <v>19</v>
      </c>
    </row>
    <row r="3061" spans="1:4" x14ac:dyDescent="0.25">
      <c r="A3061">
        <v>7</v>
      </c>
      <c r="B3061" t="s">
        <v>3</v>
      </c>
      <c r="C3061">
        <v>514.28599999999994</v>
      </c>
      <c r="D3061" t="s">
        <v>19</v>
      </c>
    </row>
    <row r="3062" spans="1:4" x14ac:dyDescent="0.25">
      <c r="A3062">
        <v>7</v>
      </c>
      <c r="B3062" t="s">
        <v>3</v>
      </c>
      <c r="C3062" t="s">
        <v>17</v>
      </c>
      <c r="D3062" t="s">
        <v>19</v>
      </c>
    </row>
    <row r="3063" spans="1:4" x14ac:dyDescent="0.25">
      <c r="A3063">
        <v>7</v>
      </c>
      <c r="B3063" t="s">
        <v>3</v>
      </c>
      <c r="C3063">
        <v>393.87299999999999</v>
      </c>
      <c r="D3063" t="s">
        <v>19</v>
      </c>
    </row>
    <row r="3064" spans="1:4" x14ac:dyDescent="0.25">
      <c r="A3064">
        <v>7</v>
      </c>
      <c r="B3064" t="s">
        <v>3</v>
      </c>
      <c r="C3064">
        <v>194.489</v>
      </c>
      <c r="D3064" t="s">
        <v>19</v>
      </c>
    </row>
    <row r="3065" spans="1:4" x14ac:dyDescent="0.25">
      <c r="A3065">
        <v>7</v>
      </c>
      <c r="B3065" t="s">
        <v>3</v>
      </c>
      <c r="C3065">
        <v>210.52600000000001</v>
      </c>
      <c r="D3065" t="s">
        <v>19</v>
      </c>
    </row>
    <row r="3066" spans="1:4" x14ac:dyDescent="0.25">
      <c r="A3066">
        <v>7</v>
      </c>
      <c r="B3066" t="s">
        <v>3</v>
      </c>
      <c r="C3066">
        <v>183.48599999999999</v>
      </c>
      <c r="D3066" t="s">
        <v>19</v>
      </c>
    </row>
    <row r="3067" spans="1:4" x14ac:dyDescent="0.25">
      <c r="A3067">
        <v>7</v>
      </c>
      <c r="B3067" t="s">
        <v>3</v>
      </c>
      <c r="C3067">
        <v>185.95</v>
      </c>
      <c r="D3067" t="s">
        <v>19</v>
      </c>
    </row>
    <row r="3068" spans="1:4" x14ac:dyDescent="0.25">
      <c r="A3068">
        <v>7</v>
      </c>
      <c r="B3068" t="s">
        <v>3</v>
      </c>
      <c r="C3068">
        <v>352.94099999999997</v>
      </c>
      <c r="D3068" t="s">
        <v>19</v>
      </c>
    </row>
    <row r="3069" spans="1:4" x14ac:dyDescent="0.25">
      <c r="A3069">
        <v>7</v>
      </c>
      <c r="B3069" t="s">
        <v>3</v>
      </c>
      <c r="C3069">
        <v>271.98500000000001</v>
      </c>
      <c r="D3069" t="s">
        <v>19</v>
      </c>
    </row>
    <row r="3070" spans="1:4" x14ac:dyDescent="0.25">
      <c r="A3070">
        <v>7</v>
      </c>
      <c r="B3070" t="s">
        <v>3</v>
      </c>
      <c r="C3070">
        <v>394.73700000000002</v>
      </c>
      <c r="D3070" t="s">
        <v>19</v>
      </c>
    </row>
    <row r="3071" spans="1:4" x14ac:dyDescent="0.25">
      <c r="A3071">
        <v>7</v>
      </c>
      <c r="B3071" t="s">
        <v>3</v>
      </c>
      <c r="C3071">
        <v>369.51499999999999</v>
      </c>
      <c r="D3071" t="s">
        <v>19</v>
      </c>
    </row>
    <row r="3072" spans="1:4" x14ac:dyDescent="0.25">
      <c r="A3072">
        <v>7</v>
      </c>
      <c r="B3072" t="s">
        <v>3</v>
      </c>
      <c r="C3072">
        <v>528.96699999999998</v>
      </c>
      <c r="D3072" t="s">
        <v>19</v>
      </c>
    </row>
    <row r="3073" spans="1:4" x14ac:dyDescent="0.25">
      <c r="A3073">
        <v>7</v>
      </c>
      <c r="B3073" t="s">
        <v>3</v>
      </c>
      <c r="C3073">
        <v>549.19899999999996</v>
      </c>
      <c r="D3073" t="s">
        <v>19</v>
      </c>
    </row>
    <row r="3074" spans="1:4" x14ac:dyDescent="0.25">
      <c r="A3074">
        <v>7</v>
      </c>
      <c r="B3074" t="s">
        <v>3</v>
      </c>
      <c r="C3074">
        <v>223.672</v>
      </c>
      <c r="D3074" t="s">
        <v>19</v>
      </c>
    </row>
    <row r="3075" spans="1:4" x14ac:dyDescent="0.25">
      <c r="A3075">
        <v>7</v>
      </c>
      <c r="B3075" t="s">
        <v>3</v>
      </c>
      <c r="C3075">
        <v>318.51400000000001</v>
      </c>
      <c r="D3075" t="s">
        <v>19</v>
      </c>
    </row>
    <row r="3076" spans="1:4" x14ac:dyDescent="0.25">
      <c r="A3076">
        <v>7</v>
      </c>
      <c r="B3076" t="s">
        <v>3</v>
      </c>
      <c r="C3076">
        <v>463.91699999999997</v>
      </c>
      <c r="D3076" t="s">
        <v>19</v>
      </c>
    </row>
    <row r="3077" spans="1:4" x14ac:dyDescent="0.25">
      <c r="A3077">
        <v>7</v>
      </c>
      <c r="B3077" t="s">
        <v>3</v>
      </c>
      <c r="C3077">
        <v>320.42700000000002</v>
      </c>
      <c r="D3077" t="s">
        <v>19</v>
      </c>
    </row>
    <row r="3078" spans="1:4" x14ac:dyDescent="0.25">
      <c r="A3078">
        <v>7</v>
      </c>
      <c r="B3078" t="s">
        <v>3</v>
      </c>
      <c r="C3078">
        <v>504.202</v>
      </c>
      <c r="D3078" t="s">
        <v>19</v>
      </c>
    </row>
    <row r="3079" spans="1:4" x14ac:dyDescent="0.25">
      <c r="A3079">
        <v>7</v>
      </c>
      <c r="B3079" t="s">
        <v>3</v>
      </c>
      <c r="C3079">
        <v>425.53199999999998</v>
      </c>
      <c r="D3079" t="s">
        <v>19</v>
      </c>
    </row>
    <row r="3080" spans="1:4" x14ac:dyDescent="0.25">
      <c r="A3080">
        <v>7</v>
      </c>
      <c r="B3080" t="s">
        <v>3</v>
      </c>
      <c r="C3080">
        <v>662.98299999999995</v>
      </c>
      <c r="D3080" t="s">
        <v>19</v>
      </c>
    </row>
    <row r="3081" spans="1:4" x14ac:dyDescent="0.25">
      <c r="A3081">
        <v>7</v>
      </c>
      <c r="B3081" t="s">
        <v>3</v>
      </c>
      <c r="C3081">
        <v>486.48599999999999</v>
      </c>
      <c r="D3081" t="s">
        <v>19</v>
      </c>
    </row>
    <row r="3082" spans="1:4" x14ac:dyDescent="0.25">
      <c r="A3082">
        <v>7</v>
      </c>
      <c r="B3082" t="s">
        <v>3</v>
      </c>
      <c r="C3082">
        <v>706.75800000000004</v>
      </c>
      <c r="D3082" t="s">
        <v>19</v>
      </c>
    </row>
    <row r="3083" spans="1:4" x14ac:dyDescent="0.25">
      <c r="A3083">
        <v>7</v>
      </c>
      <c r="B3083" t="s">
        <v>3</v>
      </c>
      <c r="C3083">
        <v>700.67600000000004</v>
      </c>
      <c r="D3083" t="s">
        <v>19</v>
      </c>
    </row>
    <row r="3084" spans="1:4" x14ac:dyDescent="0.25">
      <c r="A3084">
        <v>7</v>
      </c>
      <c r="B3084" t="s">
        <v>3</v>
      </c>
      <c r="C3084">
        <v>683.48199999999997</v>
      </c>
      <c r="D3084" t="s">
        <v>19</v>
      </c>
    </row>
    <row r="3085" spans="1:4" x14ac:dyDescent="0.25">
      <c r="A3085">
        <v>7</v>
      </c>
      <c r="B3085" t="s">
        <v>3</v>
      </c>
      <c r="C3085">
        <v>695.54600000000005</v>
      </c>
      <c r="D3085" t="s">
        <v>19</v>
      </c>
    </row>
    <row r="3086" spans="1:4" x14ac:dyDescent="0.25">
      <c r="A3086">
        <v>7</v>
      </c>
      <c r="B3086" t="s">
        <v>3</v>
      </c>
      <c r="C3086">
        <v>483.87099999999998</v>
      </c>
      <c r="D3086" t="s">
        <v>19</v>
      </c>
    </row>
    <row r="3087" spans="1:4" x14ac:dyDescent="0.25">
      <c r="A3087">
        <v>7</v>
      </c>
      <c r="B3087" t="s">
        <v>3</v>
      </c>
      <c r="C3087">
        <v>338.983</v>
      </c>
      <c r="D3087" t="s">
        <v>19</v>
      </c>
    </row>
    <row r="3088" spans="1:4" x14ac:dyDescent="0.25">
      <c r="A3088">
        <v>7</v>
      </c>
      <c r="B3088" t="s">
        <v>3</v>
      </c>
      <c r="C3088">
        <v>447.50400000000002</v>
      </c>
      <c r="D3088" t="s">
        <v>19</v>
      </c>
    </row>
    <row r="3089" spans="1:4" x14ac:dyDescent="0.25">
      <c r="A3089">
        <v>7</v>
      </c>
      <c r="B3089" t="s">
        <v>3</v>
      </c>
      <c r="C3089">
        <v>253.31700000000001</v>
      </c>
      <c r="D3089" t="s">
        <v>19</v>
      </c>
    </row>
    <row r="3090" spans="1:4" x14ac:dyDescent="0.25">
      <c r="A3090">
        <v>7</v>
      </c>
      <c r="B3090" t="s">
        <v>3</v>
      </c>
      <c r="C3090">
        <v>228.42599999999999</v>
      </c>
      <c r="D3090" t="s">
        <v>19</v>
      </c>
    </row>
    <row r="3091" spans="1:4" x14ac:dyDescent="0.25">
      <c r="A3091">
        <v>7</v>
      </c>
      <c r="B3091" t="s">
        <v>3</v>
      </c>
      <c r="C3091" t="s">
        <v>17</v>
      </c>
      <c r="D3091" t="s">
        <v>19</v>
      </c>
    </row>
    <row r="3092" spans="1:4" x14ac:dyDescent="0.25">
      <c r="A3092">
        <v>7</v>
      </c>
      <c r="B3092" t="s">
        <v>3</v>
      </c>
      <c r="C3092">
        <v>140.18700000000001</v>
      </c>
      <c r="D3092" t="s">
        <v>19</v>
      </c>
    </row>
    <row r="3093" spans="1:4" x14ac:dyDescent="0.25">
      <c r="A3093">
        <v>7</v>
      </c>
      <c r="B3093" t="s">
        <v>3</v>
      </c>
      <c r="C3093" t="s">
        <v>17</v>
      </c>
      <c r="D3093" t="s">
        <v>19</v>
      </c>
    </row>
    <row r="3094" spans="1:4" x14ac:dyDescent="0.25">
      <c r="A3094">
        <v>7</v>
      </c>
      <c r="B3094" t="s">
        <v>3</v>
      </c>
      <c r="C3094">
        <v>238.90799999999999</v>
      </c>
      <c r="D3094" t="s">
        <v>19</v>
      </c>
    </row>
    <row r="3095" spans="1:4" x14ac:dyDescent="0.25">
      <c r="A3095">
        <v>7</v>
      </c>
      <c r="B3095" t="s">
        <v>3</v>
      </c>
      <c r="C3095">
        <v>265.15100000000001</v>
      </c>
      <c r="D3095" t="s">
        <v>19</v>
      </c>
    </row>
    <row r="3096" spans="1:4" x14ac:dyDescent="0.25">
      <c r="A3096">
        <v>7</v>
      </c>
      <c r="B3096" t="s">
        <v>3</v>
      </c>
      <c r="C3096">
        <v>326.79700000000003</v>
      </c>
      <c r="D3096" t="s">
        <v>19</v>
      </c>
    </row>
    <row r="3097" spans="1:4" x14ac:dyDescent="0.25">
      <c r="A3097">
        <v>7</v>
      </c>
      <c r="B3097" t="s">
        <v>3</v>
      </c>
      <c r="C3097">
        <v>412.57400000000001</v>
      </c>
      <c r="D3097" t="s">
        <v>19</v>
      </c>
    </row>
    <row r="3098" spans="1:4" x14ac:dyDescent="0.25">
      <c r="A3098">
        <v>7</v>
      </c>
      <c r="B3098" t="s">
        <v>3</v>
      </c>
      <c r="C3098">
        <v>274.97699999999998</v>
      </c>
      <c r="D3098" t="s">
        <v>19</v>
      </c>
    </row>
    <row r="3099" spans="1:4" x14ac:dyDescent="0.25">
      <c r="A3099">
        <v>7</v>
      </c>
      <c r="B3099" t="s">
        <v>3</v>
      </c>
      <c r="C3099">
        <v>267.85700000000003</v>
      </c>
      <c r="D3099" t="s">
        <v>19</v>
      </c>
    </row>
    <row r="3100" spans="1:4" x14ac:dyDescent="0.25">
      <c r="A3100">
        <v>7</v>
      </c>
      <c r="B3100" t="s">
        <v>3</v>
      </c>
      <c r="C3100">
        <v>504.202</v>
      </c>
      <c r="D3100" t="s">
        <v>19</v>
      </c>
    </row>
    <row r="3101" spans="1:4" x14ac:dyDescent="0.25">
      <c r="A3101">
        <v>7</v>
      </c>
      <c r="B3101" t="s">
        <v>3</v>
      </c>
      <c r="C3101">
        <v>546.44799999999998</v>
      </c>
      <c r="D3101" t="s">
        <v>19</v>
      </c>
    </row>
    <row r="3102" spans="1:4" x14ac:dyDescent="0.25">
      <c r="A3102">
        <v>7</v>
      </c>
      <c r="B3102" t="s">
        <v>3</v>
      </c>
      <c r="C3102">
        <v>493.01600000000002</v>
      </c>
      <c r="D3102" t="s">
        <v>19</v>
      </c>
    </row>
    <row r="3103" spans="1:4" x14ac:dyDescent="0.25">
      <c r="A3103">
        <v>7</v>
      </c>
      <c r="B3103" t="s">
        <v>3</v>
      </c>
      <c r="C3103" t="s">
        <v>17</v>
      </c>
      <c r="D3103" t="s">
        <v>19</v>
      </c>
    </row>
    <row r="3104" spans="1:4" x14ac:dyDescent="0.25">
      <c r="A3104">
        <v>7</v>
      </c>
      <c r="B3104" t="s">
        <v>3</v>
      </c>
      <c r="C3104">
        <v>189.87299999999999</v>
      </c>
      <c r="D3104" t="s">
        <v>19</v>
      </c>
    </row>
    <row r="3105" spans="1:4" x14ac:dyDescent="0.25">
      <c r="A3105">
        <v>7</v>
      </c>
      <c r="B3105" t="s">
        <v>3</v>
      </c>
      <c r="C3105">
        <v>227.273</v>
      </c>
      <c r="D3105" t="s">
        <v>19</v>
      </c>
    </row>
    <row r="3106" spans="1:4" x14ac:dyDescent="0.25">
      <c r="A3106">
        <v>7</v>
      </c>
      <c r="B3106" t="s">
        <v>3</v>
      </c>
      <c r="C3106">
        <v>714.28599999999994</v>
      </c>
      <c r="D3106" t="s">
        <v>19</v>
      </c>
    </row>
    <row r="3107" spans="1:4" x14ac:dyDescent="0.25">
      <c r="A3107">
        <v>7</v>
      </c>
      <c r="B3107" t="s">
        <v>3</v>
      </c>
      <c r="C3107">
        <v>708.10400000000004</v>
      </c>
      <c r="D3107" t="s">
        <v>19</v>
      </c>
    </row>
    <row r="3108" spans="1:4" x14ac:dyDescent="0.25">
      <c r="A3108">
        <v>7</v>
      </c>
      <c r="B3108" t="s">
        <v>3</v>
      </c>
      <c r="C3108">
        <v>660.06600000000003</v>
      </c>
      <c r="D3108" t="s">
        <v>19</v>
      </c>
    </row>
    <row r="3109" spans="1:4" x14ac:dyDescent="0.25">
      <c r="A3109">
        <v>7</v>
      </c>
      <c r="B3109" t="s">
        <v>3</v>
      </c>
      <c r="C3109">
        <v>635.80600000000004</v>
      </c>
      <c r="D3109" t="s">
        <v>19</v>
      </c>
    </row>
    <row r="3110" spans="1:4" x14ac:dyDescent="0.25">
      <c r="A3110">
        <v>7</v>
      </c>
      <c r="B3110" t="s">
        <v>3</v>
      </c>
      <c r="C3110">
        <v>615.57000000000005</v>
      </c>
      <c r="D3110" t="s">
        <v>19</v>
      </c>
    </row>
    <row r="3111" spans="1:4" x14ac:dyDescent="0.25">
      <c r="A3111">
        <v>7</v>
      </c>
      <c r="B3111" t="s">
        <v>3</v>
      </c>
      <c r="C3111">
        <v>646.99199999999996</v>
      </c>
      <c r="D3111" t="s">
        <v>19</v>
      </c>
    </row>
    <row r="3112" spans="1:4" x14ac:dyDescent="0.25">
      <c r="A3112">
        <v>7</v>
      </c>
      <c r="B3112" t="s">
        <v>3</v>
      </c>
      <c r="C3112">
        <v>668.23</v>
      </c>
      <c r="D3112" t="s">
        <v>19</v>
      </c>
    </row>
    <row r="3113" spans="1:4" x14ac:dyDescent="0.25">
      <c r="A3113">
        <v>7</v>
      </c>
      <c r="B3113" t="s">
        <v>3</v>
      </c>
      <c r="C3113" t="s">
        <v>17</v>
      </c>
      <c r="D3113" t="s">
        <v>19</v>
      </c>
    </row>
    <row r="3114" spans="1:4" x14ac:dyDescent="0.25">
      <c r="A3114">
        <v>7</v>
      </c>
      <c r="B3114" t="s">
        <v>3</v>
      </c>
      <c r="C3114">
        <v>216.21600000000001</v>
      </c>
      <c r="D3114" t="s">
        <v>19</v>
      </c>
    </row>
    <row r="3115" spans="1:4" x14ac:dyDescent="0.25">
      <c r="A3115">
        <v>7</v>
      </c>
      <c r="B3115" t="s">
        <v>3</v>
      </c>
      <c r="C3115" t="s">
        <v>17</v>
      </c>
      <c r="D3115" t="s">
        <v>19</v>
      </c>
    </row>
    <row r="3116" spans="1:4" x14ac:dyDescent="0.25">
      <c r="A3116">
        <v>7</v>
      </c>
      <c r="B3116" t="s">
        <v>3</v>
      </c>
      <c r="C3116">
        <v>210.035</v>
      </c>
      <c r="D3116" t="s">
        <v>19</v>
      </c>
    </row>
    <row r="3117" spans="1:4" x14ac:dyDescent="0.25">
      <c r="A3117">
        <v>7</v>
      </c>
      <c r="B3117" t="s">
        <v>3</v>
      </c>
      <c r="C3117">
        <v>952.38099999999997</v>
      </c>
      <c r="D3117" t="s">
        <v>19</v>
      </c>
    </row>
    <row r="3118" spans="1:4" x14ac:dyDescent="0.25">
      <c r="A3118">
        <v>7</v>
      </c>
      <c r="B3118" t="s">
        <v>3</v>
      </c>
      <c r="C3118">
        <v>481.928</v>
      </c>
      <c r="D3118" t="s">
        <v>19</v>
      </c>
    </row>
    <row r="3119" spans="1:4" x14ac:dyDescent="0.25">
      <c r="A3119">
        <v>7</v>
      </c>
      <c r="B3119" t="s">
        <v>3</v>
      </c>
      <c r="C3119" t="s">
        <v>17</v>
      </c>
      <c r="D3119" t="s">
        <v>19</v>
      </c>
    </row>
    <row r="3120" spans="1:4" x14ac:dyDescent="0.25">
      <c r="A3120">
        <v>7</v>
      </c>
      <c r="B3120" t="s">
        <v>3</v>
      </c>
      <c r="C3120" t="s">
        <v>17</v>
      </c>
      <c r="D3120" t="s">
        <v>19</v>
      </c>
    </row>
    <row r="3121" spans="1:4" x14ac:dyDescent="0.25">
      <c r="A3121">
        <v>7</v>
      </c>
      <c r="B3121" t="s">
        <v>3</v>
      </c>
      <c r="C3121">
        <v>300</v>
      </c>
      <c r="D3121" t="s">
        <v>19</v>
      </c>
    </row>
    <row r="3122" spans="1:4" x14ac:dyDescent="0.25">
      <c r="A3122">
        <v>7</v>
      </c>
      <c r="B3122" t="s">
        <v>3</v>
      </c>
      <c r="C3122">
        <v>240.24</v>
      </c>
      <c r="D3122" t="s">
        <v>19</v>
      </c>
    </row>
    <row r="3123" spans="1:4" x14ac:dyDescent="0.25">
      <c r="A3123">
        <v>7</v>
      </c>
      <c r="B3123" t="s">
        <v>3</v>
      </c>
      <c r="C3123">
        <v>212.76599999999999</v>
      </c>
      <c r="D3123" t="s">
        <v>19</v>
      </c>
    </row>
    <row r="3124" spans="1:4" x14ac:dyDescent="0.25">
      <c r="A3124">
        <v>7</v>
      </c>
      <c r="B3124" t="s">
        <v>3</v>
      </c>
      <c r="C3124">
        <v>175.953</v>
      </c>
      <c r="D3124" t="s">
        <v>19</v>
      </c>
    </row>
    <row r="3125" spans="1:4" x14ac:dyDescent="0.25">
      <c r="A3125">
        <v>7</v>
      </c>
      <c r="B3125" t="s">
        <v>3</v>
      </c>
      <c r="C3125">
        <v>353.149</v>
      </c>
      <c r="D3125" t="s">
        <v>19</v>
      </c>
    </row>
    <row r="3126" spans="1:4" x14ac:dyDescent="0.25">
      <c r="A3126">
        <v>7</v>
      </c>
      <c r="B3126" t="s">
        <v>3</v>
      </c>
      <c r="C3126">
        <v>306.12200000000001</v>
      </c>
      <c r="D3126" t="s">
        <v>19</v>
      </c>
    </row>
    <row r="3127" spans="1:4" x14ac:dyDescent="0.25">
      <c r="A3127">
        <v>7</v>
      </c>
      <c r="B3127" t="s">
        <v>3</v>
      </c>
      <c r="C3127">
        <v>330.21499999999997</v>
      </c>
      <c r="D3127" t="s">
        <v>19</v>
      </c>
    </row>
    <row r="3128" spans="1:4" x14ac:dyDescent="0.25">
      <c r="A3128">
        <v>7</v>
      </c>
      <c r="B3128" t="s">
        <v>3</v>
      </c>
      <c r="C3128">
        <v>329.67</v>
      </c>
      <c r="D3128" t="s">
        <v>19</v>
      </c>
    </row>
    <row r="3129" spans="1:4" x14ac:dyDescent="0.25">
      <c r="A3129">
        <v>7</v>
      </c>
      <c r="B3129" t="s">
        <v>3</v>
      </c>
      <c r="C3129">
        <v>450.64400000000001</v>
      </c>
      <c r="D3129" t="s">
        <v>19</v>
      </c>
    </row>
    <row r="3130" spans="1:4" x14ac:dyDescent="0.25">
      <c r="A3130">
        <v>7</v>
      </c>
      <c r="B3130" t="s">
        <v>3</v>
      </c>
      <c r="C3130">
        <v>330.47699999999998</v>
      </c>
      <c r="D3130" t="s">
        <v>19</v>
      </c>
    </row>
    <row r="3131" spans="1:4" x14ac:dyDescent="0.25">
      <c r="A3131">
        <v>7</v>
      </c>
      <c r="B3131" t="s">
        <v>3</v>
      </c>
      <c r="C3131">
        <v>306.12200000000001</v>
      </c>
      <c r="D3131" t="s">
        <v>19</v>
      </c>
    </row>
    <row r="3132" spans="1:4" x14ac:dyDescent="0.25">
      <c r="A3132">
        <v>7</v>
      </c>
      <c r="B3132" t="s">
        <v>3</v>
      </c>
      <c r="C3132">
        <v>230.011</v>
      </c>
      <c r="D3132" t="s">
        <v>19</v>
      </c>
    </row>
    <row r="3133" spans="1:4" x14ac:dyDescent="0.25">
      <c r="A3133">
        <v>7</v>
      </c>
      <c r="B3133" t="s">
        <v>3</v>
      </c>
      <c r="C3133">
        <v>336.32299999999998</v>
      </c>
      <c r="D3133" t="s">
        <v>19</v>
      </c>
    </row>
    <row r="3134" spans="1:4" x14ac:dyDescent="0.25">
      <c r="A3134">
        <v>7</v>
      </c>
      <c r="B3134" t="s">
        <v>3</v>
      </c>
      <c r="C3134">
        <v>269.51100000000002</v>
      </c>
      <c r="D3134" t="s">
        <v>19</v>
      </c>
    </row>
    <row r="3135" spans="1:4" x14ac:dyDescent="0.25">
      <c r="A3135">
        <v>7</v>
      </c>
      <c r="B3135" t="s">
        <v>3</v>
      </c>
      <c r="C3135">
        <v>297.02999999999997</v>
      </c>
      <c r="D3135" t="s">
        <v>19</v>
      </c>
    </row>
    <row r="3136" spans="1:4" x14ac:dyDescent="0.25">
      <c r="A3136">
        <v>7</v>
      </c>
      <c r="B3136" t="s">
        <v>3</v>
      </c>
      <c r="C3136">
        <v>499.07600000000002</v>
      </c>
      <c r="D3136" t="s">
        <v>19</v>
      </c>
    </row>
    <row r="3137" spans="1:4" x14ac:dyDescent="0.25">
      <c r="A3137">
        <v>7</v>
      </c>
      <c r="B3137" t="s">
        <v>3</v>
      </c>
      <c r="C3137">
        <v>308.39499999999998</v>
      </c>
      <c r="D3137" t="s">
        <v>19</v>
      </c>
    </row>
    <row r="3138" spans="1:4" x14ac:dyDescent="0.25">
      <c r="A3138">
        <v>7</v>
      </c>
      <c r="B3138" t="s">
        <v>3</v>
      </c>
      <c r="C3138">
        <v>313.95299999999997</v>
      </c>
      <c r="D3138" t="s">
        <v>19</v>
      </c>
    </row>
    <row r="3139" spans="1:4" x14ac:dyDescent="0.25">
      <c r="A3139">
        <v>7</v>
      </c>
      <c r="B3139" t="s">
        <v>3</v>
      </c>
      <c r="C3139">
        <v>246.768</v>
      </c>
      <c r="D3139" t="s">
        <v>19</v>
      </c>
    </row>
    <row r="3140" spans="1:4" x14ac:dyDescent="0.25">
      <c r="A3140">
        <v>7</v>
      </c>
      <c r="B3140" t="s">
        <v>3</v>
      </c>
      <c r="C3140">
        <v>366.46300000000002</v>
      </c>
      <c r="D3140" t="s">
        <v>19</v>
      </c>
    </row>
    <row r="3141" spans="1:4" x14ac:dyDescent="0.25">
      <c r="A3141">
        <v>7</v>
      </c>
      <c r="B3141" t="s">
        <v>3</v>
      </c>
      <c r="C3141">
        <v>314.50200000000001</v>
      </c>
      <c r="D3141" t="s">
        <v>19</v>
      </c>
    </row>
    <row r="3142" spans="1:4" x14ac:dyDescent="0.25">
      <c r="A3142">
        <v>7</v>
      </c>
      <c r="B3142" t="s">
        <v>3</v>
      </c>
      <c r="C3142">
        <v>196.292</v>
      </c>
      <c r="D3142" t="s">
        <v>19</v>
      </c>
    </row>
    <row r="3143" spans="1:4" x14ac:dyDescent="0.25">
      <c r="A3143">
        <v>7</v>
      </c>
      <c r="B3143" t="s">
        <v>3</v>
      </c>
      <c r="C3143">
        <v>330.39600000000002</v>
      </c>
      <c r="D3143" t="s">
        <v>19</v>
      </c>
    </row>
    <row r="3144" spans="1:4" x14ac:dyDescent="0.25">
      <c r="A3144">
        <v>7</v>
      </c>
      <c r="B3144" t="s">
        <v>3</v>
      </c>
      <c r="C3144">
        <v>324.32400000000001</v>
      </c>
      <c r="D3144" t="s">
        <v>19</v>
      </c>
    </row>
    <row r="3145" spans="1:4" x14ac:dyDescent="0.25">
      <c r="A3145">
        <v>7</v>
      </c>
      <c r="B3145" t="s">
        <v>3</v>
      </c>
      <c r="C3145">
        <v>294.27800000000002</v>
      </c>
      <c r="D3145" t="s">
        <v>19</v>
      </c>
    </row>
    <row r="3146" spans="1:4" x14ac:dyDescent="0.25">
      <c r="A3146">
        <v>7</v>
      </c>
      <c r="B3146" t="s">
        <v>3</v>
      </c>
      <c r="C3146">
        <v>437.71</v>
      </c>
      <c r="D3146" t="s">
        <v>19</v>
      </c>
    </row>
    <row r="3147" spans="1:4" x14ac:dyDescent="0.25">
      <c r="A3147">
        <v>7</v>
      </c>
      <c r="B3147" t="s">
        <v>3</v>
      </c>
      <c r="C3147">
        <v>359.28100000000001</v>
      </c>
      <c r="D3147" t="s">
        <v>19</v>
      </c>
    </row>
    <row r="3148" spans="1:4" x14ac:dyDescent="0.25">
      <c r="A3148">
        <v>7</v>
      </c>
      <c r="B3148" t="s">
        <v>3</v>
      </c>
      <c r="C3148">
        <v>340.52199999999999</v>
      </c>
      <c r="D3148" t="s">
        <v>19</v>
      </c>
    </row>
    <row r="3149" spans="1:4" x14ac:dyDescent="0.25">
      <c r="A3149">
        <v>7</v>
      </c>
      <c r="B3149" t="s">
        <v>3</v>
      </c>
      <c r="C3149">
        <v>235.14</v>
      </c>
      <c r="D3149" t="s">
        <v>19</v>
      </c>
    </row>
    <row r="3150" spans="1:4" x14ac:dyDescent="0.25">
      <c r="A3150">
        <v>7</v>
      </c>
      <c r="B3150" t="s">
        <v>3</v>
      </c>
      <c r="C3150">
        <v>317.274</v>
      </c>
      <c r="D3150" t="s">
        <v>19</v>
      </c>
    </row>
    <row r="3151" spans="1:4" x14ac:dyDescent="0.25">
      <c r="A3151">
        <v>7</v>
      </c>
      <c r="B3151" t="s">
        <v>3</v>
      </c>
      <c r="C3151">
        <v>263.15800000000002</v>
      </c>
      <c r="D3151" t="s">
        <v>19</v>
      </c>
    </row>
    <row r="3152" spans="1:4" x14ac:dyDescent="0.25">
      <c r="A3152">
        <v>7</v>
      </c>
      <c r="B3152" t="s">
        <v>3</v>
      </c>
      <c r="C3152">
        <v>306.90499999999997</v>
      </c>
      <c r="D3152" t="s">
        <v>19</v>
      </c>
    </row>
    <row r="3153" spans="1:4" x14ac:dyDescent="0.25">
      <c r="A3153">
        <v>7</v>
      </c>
      <c r="B3153" t="s">
        <v>3</v>
      </c>
      <c r="C3153">
        <v>434.78300000000002</v>
      </c>
      <c r="D3153" t="s">
        <v>19</v>
      </c>
    </row>
    <row r="3154" spans="1:4" x14ac:dyDescent="0.25">
      <c r="A3154">
        <v>7</v>
      </c>
      <c r="B3154" t="s">
        <v>3</v>
      </c>
      <c r="C3154">
        <v>470.58800000000002</v>
      </c>
      <c r="D3154" t="s">
        <v>19</v>
      </c>
    </row>
    <row r="3155" spans="1:4" x14ac:dyDescent="0.25">
      <c r="A3155">
        <v>7</v>
      </c>
      <c r="B3155" t="s">
        <v>3</v>
      </c>
      <c r="C3155">
        <v>241.935</v>
      </c>
      <c r="D3155" t="s">
        <v>19</v>
      </c>
    </row>
    <row r="3156" spans="1:4" x14ac:dyDescent="0.25">
      <c r="A3156">
        <v>7</v>
      </c>
      <c r="B3156" t="s">
        <v>3</v>
      </c>
      <c r="C3156">
        <v>202.93100000000001</v>
      </c>
      <c r="D3156" t="s">
        <v>19</v>
      </c>
    </row>
    <row r="3157" spans="1:4" x14ac:dyDescent="0.25">
      <c r="A3157">
        <v>7</v>
      </c>
      <c r="B3157" t="s">
        <v>3</v>
      </c>
      <c r="C3157">
        <v>234.00899999999999</v>
      </c>
      <c r="D3157" t="s">
        <v>19</v>
      </c>
    </row>
    <row r="3158" spans="1:4" x14ac:dyDescent="0.25">
      <c r="A3158">
        <v>7</v>
      </c>
      <c r="B3158" t="s">
        <v>3</v>
      </c>
      <c r="C3158" t="s">
        <v>17</v>
      </c>
      <c r="D3158" t="s">
        <v>19</v>
      </c>
    </row>
    <row r="3159" spans="1:4" x14ac:dyDescent="0.25">
      <c r="A3159">
        <v>7</v>
      </c>
      <c r="B3159" t="s">
        <v>3</v>
      </c>
      <c r="C3159">
        <v>246.91399999999999</v>
      </c>
      <c r="D3159" t="s">
        <v>19</v>
      </c>
    </row>
    <row r="3160" spans="1:4" x14ac:dyDescent="0.25">
      <c r="A3160">
        <v>7</v>
      </c>
      <c r="B3160" t="s">
        <v>3</v>
      </c>
      <c r="C3160" t="s">
        <v>17</v>
      </c>
      <c r="D3160" t="s">
        <v>19</v>
      </c>
    </row>
    <row r="3161" spans="1:4" x14ac:dyDescent="0.25">
      <c r="A3161">
        <v>7</v>
      </c>
      <c r="B3161" t="s">
        <v>3</v>
      </c>
      <c r="C3161" t="s">
        <v>17</v>
      </c>
      <c r="D3161" t="s">
        <v>19</v>
      </c>
    </row>
    <row r="3162" spans="1:4" x14ac:dyDescent="0.25">
      <c r="A3162">
        <v>7</v>
      </c>
      <c r="B3162" t="s">
        <v>3</v>
      </c>
      <c r="C3162">
        <v>190.779</v>
      </c>
      <c r="D3162" t="s">
        <v>19</v>
      </c>
    </row>
    <row r="3163" spans="1:4" x14ac:dyDescent="0.25">
      <c r="A3163">
        <v>7</v>
      </c>
      <c r="B3163" t="s">
        <v>3</v>
      </c>
      <c r="C3163">
        <v>401.33800000000002</v>
      </c>
      <c r="D3163" t="s">
        <v>19</v>
      </c>
    </row>
    <row r="3164" spans="1:4" x14ac:dyDescent="0.25">
      <c r="A3164">
        <v>7</v>
      </c>
      <c r="B3164" t="s">
        <v>3</v>
      </c>
      <c r="C3164">
        <v>725.38900000000001</v>
      </c>
      <c r="D3164" t="s">
        <v>19</v>
      </c>
    </row>
    <row r="3165" spans="1:4" x14ac:dyDescent="0.25">
      <c r="A3165">
        <v>7</v>
      </c>
      <c r="B3165" t="s">
        <v>3</v>
      </c>
      <c r="C3165">
        <v>738.82</v>
      </c>
      <c r="D3165" t="s">
        <v>19</v>
      </c>
    </row>
    <row r="3166" spans="1:4" x14ac:dyDescent="0.25">
      <c r="A3166">
        <v>7</v>
      </c>
      <c r="B3166" t="s">
        <v>3</v>
      </c>
      <c r="C3166">
        <v>703.44799999999998</v>
      </c>
      <c r="D3166" t="s">
        <v>19</v>
      </c>
    </row>
    <row r="3167" spans="1:4" x14ac:dyDescent="0.25">
      <c r="A3167">
        <v>7</v>
      </c>
      <c r="B3167" t="s">
        <v>3</v>
      </c>
      <c r="C3167">
        <v>718.27599999999995</v>
      </c>
      <c r="D3167" t="s">
        <v>19</v>
      </c>
    </row>
    <row r="3168" spans="1:4" x14ac:dyDescent="0.25">
      <c r="A3168">
        <v>7</v>
      </c>
      <c r="B3168" t="s">
        <v>3</v>
      </c>
      <c r="C3168">
        <v>727.90300000000002</v>
      </c>
      <c r="D3168" t="s">
        <v>19</v>
      </c>
    </row>
    <row r="3169" spans="1:4" x14ac:dyDescent="0.25">
      <c r="A3169">
        <v>7</v>
      </c>
      <c r="B3169" t="s">
        <v>3</v>
      </c>
      <c r="C3169">
        <v>701.53800000000001</v>
      </c>
      <c r="D3169" t="s">
        <v>19</v>
      </c>
    </row>
    <row r="3170" spans="1:4" x14ac:dyDescent="0.25">
      <c r="A3170">
        <v>7</v>
      </c>
      <c r="B3170" t="s">
        <v>3</v>
      </c>
      <c r="C3170">
        <v>690.07299999999998</v>
      </c>
      <c r="D3170" t="s">
        <v>19</v>
      </c>
    </row>
    <row r="3171" spans="1:4" x14ac:dyDescent="0.25">
      <c r="A3171">
        <v>7</v>
      </c>
      <c r="B3171" t="s">
        <v>3</v>
      </c>
      <c r="C3171">
        <v>697.22400000000005</v>
      </c>
      <c r="D3171" t="s">
        <v>19</v>
      </c>
    </row>
    <row r="3172" spans="1:4" x14ac:dyDescent="0.25">
      <c r="A3172">
        <v>7</v>
      </c>
      <c r="B3172" t="s">
        <v>3</v>
      </c>
      <c r="C3172">
        <v>693.45100000000002</v>
      </c>
      <c r="D3172" t="s">
        <v>19</v>
      </c>
    </row>
    <row r="3173" spans="1:4" x14ac:dyDescent="0.25">
      <c r="A3173">
        <v>7</v>
      </c>
      <c r="B3173" t="s">
        <v>3</v>
      </c>
      <c r="C3173">
        <v>681.04399999999998</v>
      </c>
      <c r="D3173" t="s">
        <v>19</v>
      </c>
    </row>
    <row r="3174" spans="1:4" x14ac:dyDescent="0.25">
      <c r="A3174">
        <v>7</v>
      </c>
      <c r="B3174" t="s">
        <v>3</v>
      </c>
      <c r="C3174">
        <v>683.86300000000006</v>
      </c>
      <c r="D3174" t="s">
        <v>19</v>
      </c>
    </row>
    <row r="3175" spans="1:4" x14ac:dyDescent="0.25">
      <c r="A3175">
        <v>7</v>
      </c>
      <c r="B3175" t="s">
        <v>3</v>
      </c>
      <c r="C3175">
        <v>662.25199999999995</v>
      </c>
      <c r="D3175" t="s">
        <v>19</v>
      </c>
    </row>
    <row r="3176" spans="1:4" x14ac:dyDescent="0.25">
      <c r="A3176">
        <v>7</v>
      </c>
      <c r="B3176" t="s">
        <v>3</v>
      </c>
      <c r="C3176">
        <v>688.07299999999998</v>
      </c>
      <c r="D3176" t="s">
        <v>19</v>
      </c>
    </row>
    <row r="3177" spans="1:4" x14ac:dyDescent="0.25">
      <c r="A3177">
        <v>7</v>
      </c>
      <c r="B3177" t="s">
        <v>3</v>
      </c>
      <c r="C3177">
        <v>695.74800000000005</v>
      </c>
      <c r="D3177" t="s">
        <v>19</v>
      </c>
    </row>
    <row r="3178" spans="1:4" x14ac:dyDescent="0.25">
      <c r="A3178">
        <v>7</v>
      </c>
      <c r="B3178" t="s">
        <v>3</v>
      </c>
      <c r="C3178">
        <v>698.529</v>
      </c>
      <c r="D3178" t="s">
        <v>19</v>
      </c>
    </row>
    <row r="3179" spans="1:4" x14ac:dyDescent="0.25">
      <c r="A3179">
        <v>7</v>
      </c>
      <c r="B3179" t="s">
        <v>3</v>
      </c>
      <c r="C3179">
        <v>705.88199999999995</v>
      </c>
      <c r="D3179" t="s">
        <v>19</v>
      </c>
    </row>
    <row r="3180" spans="1:4" x14ac:dyDescent="0.25">
      <c r="A3180">
        <v>7</v>
      </c>
      <c r="B3180" t="s">
        <v>3</v>
      </c>
      <c r="C3180">
        <v>709.83799999999997</v>
      </c>
      <c r="D3180" t="s">
        <v>19</v>
      </c>
    </row>
    <row r="3181" spans="1:4" x14ac:dyDescent="0.25">
      <c r="A3181">
        <v>7</v>
      </c>
      <c r="B3181" t="s">
        <v>3</v>
      </c>
      <c r="C3181">
        <v>729.61400000000003</v>
      </c>
      <c r="D3181" t="s">
        <v>19</v>
      </c>
    </row>
    <row r="3182" spans="1:4" x14ac:dyDescent="0.25">
      <c r="A3182">
        <v>7</v>
      </c>
      <c r="B3182" t="s">
        <v>3</v>
      </c>
      <c r="C3182">
        <v>747.66399999999999</v>
      </c>
      <c r="D3182" t="s">
        <v>19</v>
      </c>
    </row>
    <row r="3183" spans="1:4" x14ac:dyDescent="0.25">
      <c r="A3183">
        <v>7</v>
      </c>
      <c r="B3183" t="s">
        <v>3</v>
      </c>
      <c r="C3183">
        <v>435.41399999999999</v>
      </c>
      <c r="D3183" t="s">
        <v>19</v>
      </c>
    </row>
    <row r="3184" spans="1:4" x14ac:dyDescent="0.25">
      <c r="A3184">
        <v>7</v>
      </c>
      <c r="B3184" t="s">
        <v>3</v>
      </c>
      <c r="C3184">
        <v>273.66000000000003</v>
      </c>
      <c r="D3184" t="s">
        <v>19</v>
      </c>
    </row>
    <row r="3185" spans="1:4" x14ac:dyDescent="0.25">
      <c r="A3185">
        <v>7</v>
      </c>
      <c r="B3185" t="s">
        <v>3</v>
      </c>
      <c r="C3185">
        <v>243.506</v>
      </c>
      <c r="D3185" t="s">
        <v>19</v>
      </c>
    </row>
    <row r="3186" spans="1:4" x14ac:dyDescent="0.25">
      <c r="A3186">
        <v>7</v>
      </c>
      <c r="B3186" t="s">
        <v>3</v>
      </c>
      <c r="C3186">
        <v>211.51599999999999</v>
      </c>
      <c r="D3186" t="s">
        <v>19</v>
      </c>
    </row>
    <row r="3187" spans="1:4" x14ac:dyDescent="0.25">
      <c r="A3187">
        <v>7</v>
      </c>
      <c r="B3187" t="s">
        <v>3</v>
      </c>
      <c r="C3187">
        <v>291.262</v>
      </c>
      <c r="D3187" t="s">
        <v>19</v>
      </c>
    </row>
    <row r="3188" spans="1:4" x14ac:dyDescent="0.25">
      <c r="A3188">
        <v>7</v>
      </c>
      <c r="B3188" t="s">
        <v>3</v>
      </c>
      <c r="C3188">
        <v>274.68900000000002</v>
      </c>
      <c r="D3188" t="s">
        <v>19</v>
      </c>
    </row>
    <row r="3189" spans="1:4" x14ac:dyDescent="0.25">
      <c r="A3189">
        <v>7</v>
      </c>
      <c r="B3189" t="s">
        <v>3</v>
      </c>
      <c r="C3189">
        <v>382.77499999999998</v>
      </c>
      <c r="D3189" t="s">
        <v>19</v>
      </c>
    </row>
    <row r="3190" spans="1:4" x14ac:dyDescent="0.25">
      <c r="A3190">
        <v>7</v>
      </c>
      <c r="B3190" t="s">
        <v>3</v>
      </c>
      <c r="C3190" t="s">
        <v>17</v>
      </c>
      <c r="D3190" t="s">
        <v>19</v>
      </c>
    </row>
    <row r="3191" spans="1:4" x14ac:dyDescent="0.25">
      <c r="A3191">
        <v>7</v>
      </c>
      <c r="B3191" t="s">
        <v>3</v>
      </c>
      <c r="C3191" t="s">
        <v>17</v>
      </c>
      <c r="D3191" t="s">
        <v>19</v>
      </c>
    </row>
    <row r="3192" spans="1:4" x14ac:dyDescent="0.25">
      <c r="A3192">
        <v>7</v>
      </c>
      <c r="B3192" t="s">
        <v>3</v>
      </c>
      <c r="C3192">
        <v>237.154</v>
      </c>
      <c r="D3192" t="s">
        <v>19</v>
      </c>
    </row>
    <row r="3193" spans="1:4" x14ac:dyDescent="0.25">
      <c r="A3193">
        <v>7</v>
      </c>
      <c r="B3193" t="s">
        <v>3</v>
      </c>
      <c r="C3193">
        <v>152.28399999999999</v>
      </c>
      <c r="D3193" t="s">
        <v>19</v>
      </c>
    </row>
    <row r="3194" spans="1:4" x14ac:dyDescent="0.25">
      <c r="A3194">
        <v>7</v>
      </c>
      <c r="B3194" t="s">
        <v>3</v>
      </c>
      <c r="C3194">
        <v>418.11799999999999</v>
      </c>
      <c r="D3194" t="s">
        <v>19</v>
      </c>
    </row>
    <row r="3195" spans="1:4" x14ac:dyDescent="0.25">
      <c r="A3195">
        <v>7</v>
      </c>
      <c r="B3195" t="s">
        <v>3</v>
      </c>
      <c r="C3195">
        <v>162.822</v>
      </c>
      <c r="D3195" t="s">
        <v>19</v>
      </c>
    </row>
    <row r="3196" spans="1:4" x14ac:dyDescent="0.25">
      <c r="A3196">
        <v>7</v>
      </c>
      <c r="B3196" t="s">
        <v>3</v>
      </c>
      <c r="C3196">
        <v>315.78899999999999</v>
      </c>
      <c r="D3196" t="s">
        <v>19</v>
      </c>
    </row>
    <row r="3197" spans="1:4" x14ac:dyDescent="0.25">
      <c r="A3197">
        <v>7</v>
      </c>
      <c r="B3197" t="s">
        <v>3</v>
      </c>
      <c r="C3197">
        <v>800</v>
      </c>
      <c r="D3197" t="s">
        <v>19</v>
      </c>
    </row>
    <row r="3198" spans="1:4" x14ac:dyDescent="0.25">
      <c r="A3198">
        <v>7</v>
      </c>
      <c r="B3198" t="s">
        <v>3</v>
      </c>
      <c r="C3198">
        <v>195.01599999999999</v>
      </c>
      <c r="D3198" t="s">
        <v>19</v>
      </c>
    </row>
    <row r="3199" spans="1:4" x14ac:dyDescent="0.25">
      <c r="A3199">
        <v>7</v>
      </c>
      <c r="B3199" t="s">
        <v>3</v>
      </c>
      <c r="C3199">
        <v>349.24299999999999</v>
      </c>
      <c r="D3199" t="s">
        <v>19</v>
      </c>
    </row>
    <row r="3200" spans="1:4" x14ac:dyDescent="0.25">
      <c r="A3200">
        <v>7</v>
      </c>
      <c r="B3200" t="s">
        <v>3</v>
      </c>
      <c r="C3200">
        <v>347.625</v>
      </c>
      <c r="D3200" t="s">
        <v>19</v>
      </c>
    </row>
    <row r="3201" spans="1:4" x14ac:dyDescent="0.25">
      <c r="A3201">
        <v>7</v>
      </c>
      <c r="B3201" t="s">
        <v>3</v>
      </c>
      <c r="C3201" t="s">
        <v>17</v>
      </c>
      <c r="D3201" t="s">
        <v>19</v>
      </c>
    </row>
    <row r="3202" spans="1:4" x14ac:dyDescent="0.25">
      <c r="A3202">
        <v>7</v>
      </c>
      <c r="B3202" t="s">
        <v>3</v>
      </c>
      <c r="C3202">
        <v>750</v>
      </c>
      <c r="D3202" t="s">
        <v>19</v>
      </c>
    </row>
    <row r="3203" spans="1:4" x14ac:dyDescent="0.25">
      <c r="A3203">
        <v>7</v>
      </c>
      <c r="B3203" t="s">
        <v>3</v>
      </c>
      <c r="C3203">
        <v>301.887</v>
      </c>
      <c r="D3203" t="s">
        <v>19</v>
      </c>
    </row>
    <row r="3204" spans="1:4" x14ac:dyDescent="0.25">
      <c r="A3204">
        <v>7</v>
      </c>
      <c r="B3204" t="s">
        <v>3</v>
      </c>
      <c r="C3204">
        <v>371.74700000000001</v>
      </c>
      <c r="D3204" t="s">
        <v>19</v>
      </c>
    </row>
    <row r="3205" spans="1:4" x14ac:dyDescent="0.25">
      <c r="A3205">
        <v>7</v>
      </c>
      <c r="B3205" t="s">
        <v>3</v>
      </c>
      <c r="C3205">
        <v>290.55700000000002</v>
      </c>
      <c r="D3205" t="s">
        <v>19</v>
      </c>
    </row>
    <row r="3206" spans="1:4" x14ac:dyDescent="0.25">
      <c r="A3206">
        <v>7</v>
      </c>
      <c r="B3206" t="s">
        <v>3</v>
      </c>
      <c r="C3206">
        <v>258.25</v>
      </c>
      <c r="D3206" t="s">
        <v>19</v>
      </c>
    </row>
    <row r="3207" spans="1:4" x14ac:dyDescent="0.25">
      <c r="A3207">
        <v>7</v>
      </c>
      <c r="B3207" t="s">
        <v>3</v>
      </c>
      <c r="C3207">
        <v>233.46299999999999</v>
      </c>
      <c r="D3207" t="s">
        <v>19</v>
      </c>
    </row>
    <row r="3208" spans="1:4" x14ac:dyDescent="0.25">
      <c r="A3208">
        <v>7</v>
      </c>
      <c r="B3208" t="s">
        <v>3</v>
      </c>
      <c r="C3208">
        <v>307.91800000000001</v>
      </c>
      <c r="D3208" t="s">
        <v>19</v>
      </c>
    </row>
    <row r="3209" spans="1:4" x14ac:dyDescent="0.25">
      <c r="A3209">
        <v>7</v>
      </c>
      <c r="B3209" t="s">
        <v>3</v>
      </c>
      <c r="C3209">
        <v>342.61200000000002</v>
      </c>
      <c r="D3209" t="s">
        <v>19</v>
      </c>
    </row>
    <row r="3210" spans="1:4" x14ac:dyDescent="0.25">
      <c r="A3210">
        <v>7</v>
      </c>
      <c r="B3210" t="s">
        <v>3</v>
      </c>
      <c r="C3210">
        <v>242.77500000000001</v>
      </c>
      <c r="D3210" t="s">
        <v>19</v>
      </c>
    </row>
    <row r="3211" spans="1:4" x14ac:dyDescent="0.25">
      <c r="A3211">
        <v>7</v>
      </c>
      <c r="B3211" t="s">
        <v>3</v>
      </c>
      <c r="C3211">
        <v>423.13099999999997</v>
      </c>
      <c r="D3211" t="s">
        <v>19</v>
      </c>
    </row>
    <row r="3212" spans="1:4" x14ac:dyDescent="0.25">
      <c r="A3212">
        <v>7</v>
      </c>
      <c r="B3212" t="s">
        <v>3</v>
      </c>
      <c r="C3212">
        <v>178.042</v>
      </c>
      <c r="D3212" t="s">
        <v>19</v>
      </c>
    </row>
    <row r="3213" spans="1:4" x14ac:dyDescent="0.25">
      <c r="A3213">
        <v>7</v>
      </c>
      <c r="B3213" t="s">
        <v>3</v>
      </c>
      <c r="C3213">
        <v>218.18199999999999</v>
      </c>
      <c r="D3213" t="s">
        <v>19</v>
      </c>
    </row>
    <row r="3214" spans="1:4" x14ac:dyDescent="0.25">
      <c r="A3214">
        <v>7</v>
      </c>
      <c r="B3214" t="s">
        <v>3</v>
      </c>
      <c r="C3214">
        <v>197.69399999999999</v>
      </c>
      <c r="D3214" t="s">
        <v>19</v>
      </c>
    </row>
    <row r="3215" spans="1:4" x14ac:dyDescent="0.25">
      <c r="A3215">
        <v>7</v>
      </c>
      <c r="B3215" t="s">
        <v>3</v>
      </c>
      <c r="C3215">
        <v>503.35599999999999</v>
      </c>
      <c r="D3215" t="s">
        <v>19</v>
      </c>
    </row>
    <row r="3216" spans="1:4" x14ac:dyDescent="0.25">
      <c r="A3216">
        <v>7</v>
      </c>
      <c r="B3216" t="s">
        <v>3</v>
      </c>
      <c r="C3216">
        <v>261.05900000000003</v>
      </c>
      <c r="D3216" t="s">
        <v>19</v>
      </c>
    </row>
    <row r="3217" spans="1:4" x14ac:dyDescent="0.25">
      <c r="A3217">
        <v>7</v>
      </c>
      <c r="B3217" t="s">
        <v>3</v>
      </c>
      <c r="C3217">
        <v>374.22</v>
      </c>
      <c r="D3217" t="s">
        <v>19</v>
      </c>
    </row>
    <row r="3218" spans="1:4" x14ac:dyDescent="0.25">
      <c r="A3218">
        <v>7</v>
      </c>
      <c r="B3218" t="s">
        <v>3</v>
      </c>
      <c r="C3218">
        <v>394.21800000000002</v>
      </c>
      <c r="D3218" t="s">
        <v>19</v>
      </c>
    </row>
    <row r="3219" spans="1:4" x14ac:dyDescent="0.25">
      <c r="A3219">
        <v>7</v>
      </c>
      <c r="B3219" t="s">
        <v>3</v>
      </c>
      <c r="C3219">
        <v>282.48599999999999</v>
      </c>
      <c r="D3219" t="s">
        <v>19</v>
      </c>
    </row>
    <row r="3220" spans="1:4" x14ac:dyDescent="0.25">
      <c r="A3220">
        <v>7</v>
      </c>
      <c r="B3220" t="s">
        <v>3</v>
      </c>
      <c r="C3220">
        <v>294.32400000000001</v>
      </c>
      <c r="D3220" t="s">
        <v>19</v>
      </c>
    </row>
    <row r="3221" spans="1:4" x14ac:dyDescent="0.25">
      <c r="A3221">
        <v>7</v>
      </c>
      <c r="B3221" t="s">
        <v>3</v>
      </c>
      <c r="C3221">
        <v>297.767</v>
      </c>
      <c r="D3221" t="s">
        <v>19</v>
      </c>
    </row>
    <row r="3222" spans="1:4" x14ac:dyDescent="0.25">
      <c r="A3222">
        <v>7</v>
      </c>
      <c r="B3222" t="s">
        <v>3</v>
      </c>
      <c r="C3222">
        <v>322.58100000000002</v>
      </c>
      <c r="D3222" t="s">
        <v>19</v>
      </c>
    </row>
    <row r="3223" spans="1:4" x14ac:dyDescent="0.25">
      <c r="A3223">
        <v>7</v>
      </c>
      <c r="B3223" t="s">
        <v>3</v>
      </c>
      <c r="C3223" t="s">
        <v>17</v>
      </c>
      <c r="D3223" t="s">
        <v>19</v>
      </c>
    </row>
    <row r="3224" spans="1:4" x14ac:dyDescent="0.25">
      <c r="A3224">
        <v>7</v>
      </c>
      <c r="B3224" t="s">
        <v>3</v>
      </c>
      <c r="C3224">
        <v>242.66900000000001</v>
      </c>
      <c r="D3224" t="s">
        <v>19</v>
      </c>
    </row>
    <row r="3225" spans="1:4" x14ac:dyDescent="0.25">
      <c r="A3225">
        <v>7</v>
      </c>
      <c r="B3225" t="s">
        <v>3</v>
      </c>
      <c r="C3225">
        <v>305.60300000000001</v>
      </c>
      <c r="D3225" t="s">
        <v>19</v>
      </c>
    </row>
    <row r="3226" spans="1:4" x14ac:dyDescent="0.25">
      <c r="A3226">
        <v>7</v>
      </c>
      <c r="B3226" t="s">
        <v>3</v>
      </c>
      <c r="C3226">
        <v>332.226</v>
      </c>
      <c r="D3226" t="s">
        <v>19</v>
      </c>
    </row>
    <row r="3227" spans="1:4" x14ac:dyDescent="0.25">
      <c r="A3227">
        <v>7</v>
      </c>
      <c r="B3227" t="s">
        <v>3</v>
      </c>
      <c r="C3227">
        <v>359.28100000000001</v>
      </c>
      <c r="D3227" t="s">
        <v>19</v>
      </c>
    </row>
    <row r="3228" spans="1:4" x14ac:dyDescent="0.25">
      <c r="A3228">
        <v>7</v>
      </c>
      <c r="B3228" t="s">
        <v>3</v>
      </c>
      <c r="C3228">
        <v>309.27800000000002</v>
      </c>
      <c r="D3228" t="s">
        <v>19</v>
      </c>
    </row>
    <row r="3229" spans="1:4" x14ac:dyDescent="0.25">
      <c r="A3229">
        <v>7</v>
      </c>
      <c r="B3229" t="s">
        <v>3</v>
      </c>
      <c r="C3229">
        <v>326.08699999999999</v>
      </c>
      <c r="D3229" t="s">
        <v>19</v>
      </c>
    </row>
    <row r="3230" spans="1:4" x14ac:dyDescent="0.25">
      <c r="A3230">
        <v>7</v>
      </c>
      <c r="B3230" t="s">
        <v>3</v>
      </c>
      <c r="C3230">
        <v>283.68799999999999</v>
      </c>
      <c r="D3230" t="s">
        <v>19</v>
      </c>
    </row>
    <row r="3231" spans="1:4" x14ac:dyDescent="0.25">
      <c r="A3231">
        <v>7</v>
      </c>
      <c r="B3231" t="s">
        <v>3</v>
      </c>
      <c r="C3231">
        <v>432</v>
      </c>
      <c r="D3231" t="s">
        <v>19</v>
      </c>
    </row>
    <row r="3232" spans="1:4" x14ac:dyDescent="0.25">
      <c r="A3232">
        <v>7</v>
      </c>
      <c r="B3232" t="s">
        <v>3</v>
      </c>
      <c r="C3232">
        <v>302.86</v>
      </c>
      <c r="D3232" t="s">
        <v>19</v>
      </c>
    </row>
    <row r="3233" spans="1:4" x14ac:dyDescent="0.25">
      <c r="A3233">
        <v>7</v>
      </c>
      <c r="B3233" t="s">
        <v>3</v>
      </c>
      <c r="C3233">
        <v>289.38900000000001</v>
      </c>
      <c r="D3233" t="s">
        <v>19</v>
      </c>
    </row>
    <row r="3234" spans="1:4" x14ac:dyDescent="0.25">
      <c r="A3234">
        <v>7</v>
      </c>
      <c r="B3234" t="s">
        <v>3</v>
      </c>
      <c r="C3234">
        <v>377.834</v>
      </c>
      <c r="D3234" t="s">
        <v>19</v>
      </c>
    </row>
    <row r="3235" spans="1:4" x14ac:dyDescent="0.25">
      <c r="A3235">
        <v>7</v>
      </c>
      <c r="B3235" t="s">
        <v>3</v>
      </c>
      <c r="C3235">
        <v>474.68400000000003</v>
      </c>
      <c r="D3235" t="s">
        <v>19</v>
      </c>
    </row>
    <row r="3236" spans="1:4" x14ac:dyDescent="0.25">
      <c r="A3236">
        <v>7</v>
      </c>
      <c r="B3236" t="s">
        <v>3</v>
      </c>
      <c r="C3236">
        <v>239.316</v>
      </c>
      <c r="D3236" t="s">
        <v>19</v>
      </c>
    </row>
    <row r="3237" spans="1:4" x14ac:dyDescent="0.25">
      <c r="A3237">
        <v>7</v>
      </c>
      <c r="B3237" t="s">
        <v>3</v>
      </c>
      <c r="C3237">
        <v>271.49299999999999</v>
      </c>
      <c r="D3237" t="s">
        <v>19</v>
      </c>
    </row>
    <row r="3238" spans="1:4" x14ac:dyDescent="0.25">
      <c r="A3238">
        <v>7</v>
      </c>
      <c r="B3238" t="s">
        <v>3</v>
      </c>
      <c r="C3238">
        <v>296.113</v>
      </c>
      <c r="D3238" t="s">
        <v>19</v>
      </c>
    </row>
    <row r="3239" spans="1:4" x14ac:dyDescent="0.25">
      <c r="A3239">
        <v>7</v>
      </c>
      <c r="B3239" t="s">
        <v>3</v>
      </c>
      <c r="C3239">
        <v>418.92899999999997</v>
      </c>
      <c r="D3239" t="s">
        <v>19</v>
      </c>
    </row>
    <row r="3240" spans="1:4" x14ac:dyDescent="0.25">
      <c r="A3240">
        <v>7</v>
      </c>
      <c r="B3240" t="s">
        <v>3</v>
      </c>
      <c r="C3240">
        <v>389.61</v>
      </c>
      <c r="D3240" t="s">
        <v>19</v>
      </c>
    </row>
    <row r="3241" spans="1:4" x14ac:dyDescent="0.25">
      <c r="A3241">
        <v>7</v>
      </c>
      <c r="B3241" t="s">
        <v>3</v>
      </c>
      <c r="C3241">
        <v>386.26600000000002</v>
      </c>
      <c r="D3241" t="s">
        <v>19</v>
      </c>
    </row>
    <row r="3242" spans="1:4" x14ac:dyDescent="0.25">
      <c r="A3242">
        <v>7</v>
      </c>
      <c r="B3242" t="s">
        <v>3</v>
      </c>
      <c r="C3242">
        <v>360.20600000000002</v>
      </c>
      <c r="D3242" t="s">
        <v>19</v>
      </c>
    </row>
    <row r="3243" spans="1:4" x14ac:dyDescent="0.25">
      <c r="A3243">
        <v>7</v>
      </c>
      <c r="B3243" t="s">
        <v>3</v>
      </c>
      <c r="C3243">
        <v>310.702</v>
      </c>
      <c r="D3243" t="s">
        <v>19</v>
      </c>
    </row>
    <row r="3244" spans="1:4" x14ac:dyDescent="0.25">
      <c r="A3244">
        <v>7</v>
      </c>
      <c r="B3244" t="s">
        <v>3</v>
      </c>
      <c r="C3244">
        <v>302.267</v>
      </c>
      <c r="D3244" t="s">
        <v>19</v>
      </c>
    </row>
    <row r="3245" spans="1:4" x14ac:dyDescent="0.25">
      <c r="A3245">
        <v>7</v>
      </c>
      <c r="B3245" t="s">
        <v>3</v>
      </c>
      <c r="C3245">
        <v>351.75900000000001</v>
      </c>
      <c r="D3245" t="s">
        <v>19</v>
      </c>
    </row>
    <row r="3246" spans="1:4" x14ac:dyDescent="0.25">
      <c r="A3246">
        <v>7</v>
      </c>
      <c r="B3246" t="s">
        <v>3</v>
      </c>
      <c r="C3246">
        <v>322.00400000000002</v>
      </c>
      <c r="D3246" t="s">
        <v>19</v>
      </c>
    </row>
    <row r="3247" spans="1:4" x14ac:dyDescent="0.25">
      <c r="A3247">
        <v>7</v>
      </c>
      <c r="B3247" t="s">
        <v>3</v>
      </c>
      <c r="C3247">
        <v>347.02100000000002</v>
      </c>
      <c r="D3247" t="s">
        <v>19</v>
      </c>
    </row>
    <row r="3248" spans="1:4" x14ac:dyDescent="0.25">
      <c r="A3248">
        <v>7</v>
      </c>
      <c r="B3248" t="s">
        <v>3</v>
      </c>
      <c r="C3248">
        <v>420.68400000000003</v>
      </c>
      <c r="D3248" t="s">
        <v>19</v>
      </c>
    </row>
    <row r="3249" spans="1:4" x14ac:dyDescent="0.25">
      <c r="A3249">
        <v>7</v>
      </c>
      <c r="B3249" t="s">
        <v>3</v>
      </c>
      <c r="C3249">
        <v>241.935</v>
      </c>
      <c r="D3249" t="s">
        <v>19</v>
      </c>
    </row>
    <row r="3250" spans="1:4" x14ac:dyDescent="0.25">
      <c r="A3250">
        <v>7</v>
      </c>
      <c r="B3250" t="s">
        <v>3</v>
      </c>
      <c r="C3250">
        <v>201.511</v>
      </c>
      <c r="D3250" t="s">
        <v>19</v>
      </c>
    </row>
    <row r="3251" spans="1:4" x14ac:dyDescent="0.25">
      <c r="A3251">
        <v>7</v>
      </c>
      <c r="B3251" t="s">
        <v>3</v>
      </c>
      <c r="C3251">
        <v>338.55799999999999</v>
      </c>
      <c r="D3251" t="s">
        <v>19</v>
      </c>
    </row>
    <row r="3252" spans="1:4" x14ac:dyDescent="0.25">
      <c r="A3252">
        <v>7</v>
      </c>
      <c r="B3252" t="s">
        <v>3</v>
      </c>
      <c r="C3252">
        <v>242.77500000000001</v>
      </c>
      <c r="D3252" t="s">
        <v>19</v>
      </c>
    </row>
    <row r="3253" spans="1:4" x14ac:dyDescent="0.25">
      <c r="A3253">
        <v>7</v>
      </c>
      <c r="B3253" t="s">
        <v>3</v>
      </c>
      <c r="C3253">
        <v>382.572</v>
      </c>
      <c r="D3253" t="s">
        <v>19</v>
      </c>
    </row>
    <row r="3254" spans="1:4" x14ac:dyDescent="0.25">
      <c r="A3254">
        <v>7</v>
      </c>
      <c r="B3254" t="s">
        <v>3</v>
      </c>
      <c r="C3254">
        <v>442.428</v>
      </c>
      <c r="D3254" t="s">
        <v>19</v>
      </c>
    </row>
    <row r="3255" spans="1:4" x14ac:dyDescent="0.25">
      <c r="A3255">
        <v>7</v>
      </c>
      <c r="B3255" t="s">
        <v>3</v>
      </c>
      <c r="C3255">
        <v>330.39600000000002</v>
      </c>
      <c r="D3255" t="s">
        <v>19</v>
      </c>
    </row>
    <row r="3256" spans="1:4" x14ac:dyDescent="0.25">
      <c r="A3256">
        <v>7</v>
      </c>
      <c r="B3256" t="s">
        <v>3</v>
      </c>
      <c r="C3256">
        <v>305.92700000000002</v>
      </c>
      <c r="D3256" t="s">
        <v>19</v>
      </c>
    </row>
    <row r="3257" spans="1:4" x14ac:dyDescent="0.25">
      <c r="A3257">
        <v>7</v>
      </c>
      <c r="B3257" t="s">
        <v>3</v>
      </c>
      <c r="C3257">
        <v>294.11799999999999</v>
      </c>
      <c r="D3257" t="s">
        <v>19</v>
      </c>
    </row>
    <row r="3258" spans="1:4" x14ac:dyDescent="0.25">
      <c r="A3258">
        <v>7</v>
      </c>
      <c r="B3258" t="s">
        <v>3</v>
      </c>
      <c r="C3258">
        <v>251.346</v>
      </c>
      <c r="D3258" t="s">
        <v>19</v>
      </c>
    </row>
    <row r="3259" spans="1:4" x14ac:dyDescent="0.25">
      <c r="A3259">
        <v>7</v>
      </c>
      <c r="B3259" t="s">
        <v>3</v>
      </c>
      <c r="C3259">
        <v>370.37</v>
      </c>
      <c r="D3259" t="s">
        <v>19</v>
      </c>
    </row>
    <row r="3260" spans="1:4" x14ac:dyDescent="0.25">
      <c r="A3260">
        <v>7</v>
      </c>
      <c r="B3260" t="s">
        <v>3</v>
      </c>
      <c r="C3260">
        <v>372.28500000000003</v>
      </c>
      <c r="D3260" t="s">
        <v>19</v>
      </c>
    </row>
    <row r="3261" spans="1:4" x14ac:dyDescent="0.25">
      <c r="A3261">
        <v>7</v>
      </c>
      <c r="B3261" t="s">
        <v>3</v>
      </c>
      <c r="C3261">
        <v>254.54499999999999</v>
      </c>
      <c r="D3261" t="s">
        <v>19</v>
      </c>
    </row>
    <row r="3262" spans="1:4" x14ac:dyDescent="0.25">
      <c r="A3262">
        <v>7</v>
      </c>
      <c r="B3262" t="s">
        <v>3</v>
      </c>
      <c r="C3262">
        <v>200</v>
      </c>
      <c r="D3262" t="s">
        <v>19</v>
      </c>
    </row>
    <row r="3263" spans="1:4" x14ac:dyDescent="0.25">
      <c r="A3263">
        <v>7</v>
      </c>
      <c r="B3263" t="s">
        <v>3</v>
      </c>
      <c r="C3263">
        <v>314.13600000000002</v>
      </c>
      <c r="D3263" t="s">
        <v>19</v>
      </c>
    </row>
    <row r="3264" spans="1:4" x14ac:dyDescent="0.25">
      <c r="A3264">
        <v>7</v>
      </c>
      <c r="B3264" t="s">
        <v>3</v>
      </c>
      <c r="C3264">
        <v>345.62200000000001</v>
      </c>
      <c r="D3264" t="s">
        <v>19</v>
      </c>
    </row>
    <row r="3265" spans="1:4" x14ac:dyDescent="0.25">
      <c r="A3265">
        <v>7</v>
      </c>
      <c r="B3265" t="s">
        <v>3</v>
      </c>
      <c r="C3265">
        <v>293.75799999999998</v>
      </c>
      <c r="D3265" t="s">
        <v>19</v>
      </c>
    </row>
    <row r="3266" spans="1:4" x14ac:dyDescent="0.25">
      <c r="A3266">
        <v>7</v>
      </c>
      <c r="B3266" t="s">
        <v>3</v>
      </c>
      <c r="C3266">
        <v>416.66699999999997</v>
      </c>
      <c r="D3266" t="s">
        <v>19</v>
      </c>
    </row>
    <row r="3267" spans="1:4" x14ac:dyDescent="0.25">
      <c r="A3267">
        <v>7</v>
      </c>
      <c r="B3267" t="s">
        <v>3</v>
      </c>
      <c r="C3267">
        <v>233.333</v>
      </c>
      <c r="D3267" t="s">
        <v>19</v>
      </c>
    </row>
    <row r="3268" spans="1:4" x14ac:dyDescent="0.25">
      <c r="A3268">
        <v>7</v>
      </c>
      <c r="B3268" t="s">
        <v>3</v>
      </c>
      <c r="C3268">
        <v>264.90100000000001</v>
      </c>
      <c r="D3268" t="s">
        <v>19</v>
      </c>
    </row>
    <row r="3269" spans="1:4" x14ac:dyDescent="0.25">
      <c r="A3269">
        <v>7</v>
      </c>
      <c r="B3269" t="s">
        <v>3</v>
      </c>
      <c r="C3269">
        <v>271.95499999999998</v>
      </c>
      <c r="D3269" t="s">
        <v>19</v>
      </c>
    </row>
    <row r="3270" spans="1:4" x14ac:dyDescent="0.25">
      <c r="A3270">
        <v>7</v>
      </c>
      <c r="B3270" t="s">
        <v>3</v>
      </c>
      <c r="C3270">
        <v>355.55599999999998</v>
      </c>
      <c r="D3270" t="s">
        <v>19</v>
      </c>
    </row>
    <row r="3271" spans="1:4" x14ac:dyDescent="0.25">
      <c r="A3271">
        <v>7</v>
      </c>
      <c r="B3271" t="s">
        <v>3</v>
      </c>
      <c r="C3271">
        <v>314.13600000000002</v>
      </c>
      <c r="D3271" t="s">
        <v>19</v>
      </c>
    </row>
    <row r="3272" spans="1:4" x14ac:dyDescent="0.25">
      <c r="A3272">
        <v>7</v>
      </c>
      <c r="B3272" t="s">
        <v>3</v>
      </c>
      <c r="C3272">
        <v>366.81200000000001</v>
      </c>
      <c r="D3272" t="s">
        <v>19</v>
      </c>
    </row>
    <row r="3273" spans="1:4" x14ac:dyDescent="0.25">
      <c r="A3273">
        <v>7</v>
      </c>
      <c r="B3273" t="s">
        <v>3</v>
      </c>
      <c r="C3273">
        <v>244.18600000000001</v>
      </c>
      <c r="D3273" t="s">
        <v>19</v>
      </c>
    </row>
    <row r="3274" spans="1:4" x14ac:dyDescent="0.25">
      <c r="A3274">
        <v>7</v>
      </c>
      <c r="B3274" t="s">
        <v>3</v>
      </c>
      <c r="C3274">
        <v>262.774</v>
      </c>
      <c r="D3274" t="s">
        <v>19</v>
      </c>
    </row>
    <row r="3275" spans="1:4" x14ac:dyDescent="0.25">
      <c r="A3275">
        <v>7</v>
      </c>
      <c r="B3275" t="s">
        <v>3</v>
      </c>
      <c r="C3275">
        <v>331.08499999999998</v>
      </c>
      <c r="D3275" t="s">
        <v>19</v>
      </c>
    </row>
    <row r="3276" spans="1:4" x14ac:dyDescent="0.25">
      <c r="A3276">
        <v>7</v>
      </c>
      <c r="B3276" t="s">
        <v>3</v>
      </c>
      <c r="C3276">
        <v>234.375</v>
      </c>
      <c r="D3276" t="s">
        <v>19</v>
      </c>
    </row>
    <row r="3277" spans="1:4" x14ac:dyDescent="0.25">
      <c r="A3277">
        <v>7</v>
      </c>
      <c r="B3277" t="s">
        <v>3</v>
      </c>
      <c r="C3277">
        <v>292.20800000000003</v>
      </c>
      <c r="D3277" t="s">
        <v>19</v>
      </c>
    </row>
    <row r="3278" spans="1:4" x14ac:dyDescent="0.25">
      <c r="A3278">
        <v>7</v>
      </c>
      <c r="B3278" t="s">
        <v>3</v>
      </c>
      <c r="C3278">
        <v>265.48700000000002</v>
      </c>
      <c r="D3278" t="s">
        <v>19</v>
      </c>
    </row>
    <row r="3279" spans="1:4" x14ac:dyDescent="0.25">
      <c r="A3279">
        <v>7</v>
      </c>
      <c r="B3279" t="s">
        <v>3</v>
      </c>
      <c r="C3279">
        <v>324.10500000000002</v>
      </c>
      <c r="D3279" t="s">
        <v>19</v>
      </c>
    </row>
    <row r="3280" spans="1:4" x14ac:dyDescent="0.25">
      <c r="A3280">
        <v>7</v>
      </c>
      <c r="B3280" t="s">
        <v>3</v>
      </c>
      <c r="C3280">
        <v>356.75700000000001</v>
      </c>
      <c r="D3280" t="s">
        <v>19</v>
      </c>
    </row>
    <row r="3281" spans="1:4" x14ac:dyDescent="0.25">
      <c r="A3281">
        <v>7</v>
      </c>
      <c r="B3281" t="s">
        <v>3</v>
      </c>
      <c r="C3281">
        <v>458.01499999999999</v>
      </c>
      <c r="D3281" t="s">
        <v>19</v>
      </c>
    </row>
    <row r="3282" spans="1:4" x14ac:dyDescent="0.25">
      <c r="A3282">
        <v>7</v>
      </c>
      <c r="B3282" t="s">
        <v>3</v>
      </c>
      <c r="C3282">
        <v>315.05200000000002</v>
      </c>
      <c r="D3282" t="s">
        <v>19</v>
      </c>
    </row>
    <row r="3283" spans="1:4" x14ac:dyDescent="0.25">
      <c r="A3283">
        <v>7</v>
      </c>
      <c r="B3283" t="s">
        <v>3</v>
      </c>
      <c r="C3283">
        <v>297.02999999999997</v>
      </c>
      <c r="D3283" t="s">
        <v>19</v>
      </c>
    </row>
    <row r="3284" spans="1:4" x14ac:dyDescent="0.25">
      <c r="A3284">
        <v>7</v>
      </c>
      <c r="B3284" t="s">
        <v>3</v>
      </c>
      <c r="C3284">
        <v>371.28699999999998</v>
      </c>
      <c r="D3284" t="s">
        <v>19</v>
      </c>
    </row>
    <row r="3285" spans="1:4" x14ac:dyDescent="0.25">
      <c r="A3285">
        <v>7</v>
      </c>
      <c r="B3285" t="s">
        <v>3</v>
      </c>
      <c r="C3285">
        <v>473.93400000000003</v>
      </c>
      <c r="D3285" t="s">
        <v>19</v>
      </c>
    </row>
    <row r="3286" spans="1:4" x14ac:dyDescent="0.25">
      <c r="A3286">
        <v>7</v>
      </c>
      <c r="B3286" t="s">
        <v>3</v>
      </c>
      <c r="C3286">
        <v>309.47800000000001</v>
      </c>
      <c r="D3286" t="s">
        <v>19</v>
      </c>
    </row>
    <row r="3287" spans="1:4" x14ac:dyDescent="0.25">
      <c r="A3287">
        <v>7</v>
      </c>
      <c r="B3287" t="s">
        <v>3</v>
      </c>
      <c r="C3287">
        <v>388.00700000000001</v>
      </c>
      <c r="D3287" t="s">
        <v>19</v>
      </c>
    </row>
    <row r="3288" spans="1:4" x14ac:dyDescent="0.25">
      <c r="A3288">
        <v>7</v>
      </c>
      <c r="B3288" t="s">
        <v>3</v>
      </c>
      <c r="C3288">
        <v>312.90699999999998</v>
      </c>
      <c r="D3288" t="s">
        <v>19</v>
      </c>
    </row>
    <row r="3289" spans="1:4" x14ac:dyDescent="0.25">
      <c r="A3289">
        <v>7</v>
      </c>
      <c r="B3289" t="s">
        <v>3</v>
      </c>
      <c r="C3289">
        <v>290.733</v>
      </c>
      <c r="D3289" t="s">
        <v>19</v>
      </c>
    </row>
    <row r="3290" spans="1:4" x14ac:dyDescent="0.25">
      <c r="A3290">
        <v>7</v>
      </c>
      <c r="B3290" t="s">
        <v>3</v>
      </c>
      <c r="C3290">
        <v>279.55700000000002</v>
      </c>
      <c r="D3290" t="s">
        <v>19</v>
      </c>
    </row>
    <row r="3291" spans="1:4" x14ac:dyDescent="0.25">
      <c r="A3291">
        <v>7</v>
      </c>
      <c r="B3291" t="s">
        <v>3</v>
      </c>
      <c r="C3291">
        <v>276.86200000000002</v>
      </c>
      <c r="D3291" t="s">
        <v>19</v>
      </c>
    </row>
    <row r="3292" spans="1:4" x14ac:dyDescent="0.25">
      <c r="A3292">
        <v>7</v>
      </c>
      <c r="B3292" t="s">
        <v>3</v>
      </c>
      <c r="C3292">
        <v>302.69099999999997</v>
      </c>
      <c r="D3292" t="s">
        <v>19</v>
      </c>
    </row>
    <row r="3293" spans="1:4" x14ac:dyDescent="0.25">
      <c r="A3293">
        <v>7</v>
      </c>
      <c r="B3293" t="s">
        <v>3</v>
      </c>
      <c r="C3293">
        <v>339.36599999999999</v>
      </c>
      <c r="D3293" t="s">
        <v>19</v>
      </c>
    </row>
    <row r="3294" spans="1:4" x14ac:dyDescent="0.25">
      <c r="A3294">
        <v>7</v>
      </c>
      <c r="B3294" t="s">
        <v>3</v>
      </c>
      <c r="C3294">
        <v>314.31900000000002</v>
      </c>
      <c r="D3294" t="s">
        <v>19</v>
      </c>
    </row>
    <row r="3295" spans="1:4" x14ac:dyDescent="0.25">
      <c r="A3295">
        <v>7</v>
      </c>
      <c r="B3295" t="s">
        <v>3</v>
      </c>
      <c r="C3295">
        <v>315.45699999999999</v>
      </c>
      <c r="D3295" t="s">
        <v>19</v>
      </c>
    </row>
    <row r="3296" spans="1:4" x14ac:dyDescent="0.25">
      <c r="A3296">
        <v>7</v>
      </c>
      <c r="B3296" t="s">
        <v>3</v>
      </c>
      <c r="C3296">
        <v>333.952</v>
      </c>
      <c r="D3296" t="s">
        <v>19</v>
      </c>
    </row>
    <row r="3297" spans="1:4" x14ac:dyDescent="0.25">
      <c r="A3297">
        <v>7</v>
      </c>
      <c r="B3297" t="s">
        <v>3</v>
      </c>
      <c r="C3297">
        <v>312.70400000000001</v>
      </c>
      <c r="D3297" t="s">
        <v>19</v>
      </c>
    </row>
    <row r="3298" spans="1:4" x14ac:dyDescent="0.25">
      <c r="A3298">
        <v>7</v>
      </c>
      <c r="B3298" t="s">
        <v>3</v>
      </c>
      <c r="C3298">
        <v>314.50200000000001</v>
      </c>
      <c r="D3298" t="s">
        <v>19</v>
      </c>
    </row>
    <row r="3299" spans="1:4" x14ac:dyDescent="0.25">
      <c r="A3299">
        <v>7</v>
      </c>
      <c r="B3299" t="s">
        <v>3</v>
      </c>
      <c r="C3299">
        <v>207.61199999999999</v>
      </c>
      <c r="D3299" t="s">
        <v>19</v>
      </c>
    </row>
    <row r="3300" spans="1:4" x14ac:dyDescent="0.25">
      <c r="A3300">
        <v>7</v>
      </c>
      <c r="B3300" t="s">
        <v>3</v>
      </c>
      <c r="C3300">
        <v>349.24299999999999</v>
      </c>
      <c r="D3300" t="s">
        <v>19</v>
      </c>
    </row>
    <row r="3301" spans="1:4" x14ac:dyDescent="0.25">
      <c r="A3301">
        <v>7</v>
      </c>
      <c r="B3301" t="s">
        <v>3</v>
      </c>
      <c r="C3301">
        <v>384</v>
      </c>
      <c r="D3301" t="s">
        <v>19</v>
      </c>
    </row>
    <row r="3302" spans="1:4" x14ac:dyDescent="0.25">
      <c r="A3302">
        <v>7</v>
      </c>
      <c r="B3302" t="s">
        <v>3</v>
      </c>
      <c r="C3302">
        <v>279.39499999999998</v>
      </c>
      <c r="D3302" t="s">
        <v>19</v>
      </c>
    </row>
    <row r="3303" spans="1:4" x14ac:dyDescent="0.25">
      <c r="A3303">
        <v>7</v>
      </c>
      <c r="B3303" t="s">
        <v>3</v>
      </c>
      <c r="C3303">
        <v>359.673</v>
      </c>
      <c r="D3303" t="s">
        <v>19</v>
      </c>
    </row>
    <row r="3304" spans="1:4" x14ac:dyDescent="0.25">
      <c r="A3304">
        <v>7</v>
      </c>
      <c r="B3304" t="s">
        <v>3</v>
      </c>
      <c r="C3304">
        <v>339.36599999999999</v>
      </c>
      <c r="D3304" t="s">
        <v>19</v>
      </c>
    </row>
    <row r="3305" spans="1:4" x14ac:dyDescent="0.25">
      <c r="A3305">
        <v>7</v>
      </c>
      <c r="B3305" t="s">
        <v>3</v>
      </c>
      <c r="C3305">
        <v>394.73700000000002</v>
      </c>
      <c r="D3305" t="s">
        <v>19</v>
      </c>
    </row>
    <row r="3306" spans="1:4" x14ac:dyDescent="0.25">
      <c r="A3306">
        <v>7</v>
      </c>
      <c r="B3306" t="s">
        <v>3</v>
      </c>
      <c r="C3306">
        <v>337.5</v>
      </c>
      <c r="D3306" t="s">
        <v>19</v>
      </c>
    </row>
    <row r="3307" spans="1:4" x14ac:dyDescent="0.25">
      <c r="A3307">
        <v>7</v>
      </c>
      <c r="B3307" t="s">
        <v>3</v>
      </c>
      <c r="C3307">
        <v>352.52600000000001</v>
      </c>
      <c r="D3307" t="s">
        <v>19</v>
      </c>
    </row>
    <row r="3308" spans="1:4" x14ac:dyDescent="0.25">
      <c r="A3308">
        <v>7</v>
      </c>
      <c r="B3308" t="s">
        <v>3</v>
      </c>
      <c r="C3308">
        <v>381.96300000000002</v>
      </c>
      <c r="D3308" t="s">
        <v>19</v>
      </c>
    </row>
    <row r="3309" spans="1:4" x14ac:dyDescent="0.25">
      <c r="A3309">
        <v>7</v>
      </c>
      <c r="B3309" t="s">
        <v>3</v>
      </c>
      <c r="C3309">
        <v>236.59299999999999</v>
      </c>
      <c r="D3309" t="s">
        <v>19</v>
      </c>
    </row>
    <row r="3310" spans="1:4" x14ac:dyDescent="0.25">
      <c r="A3310">
        <v>7</v>
      </c>
      <c r="B3310" t="s">
        <v>3</v>
      </c>
      <c r="C3310">
        <v>354.73</v>
      </c>
      <c r="D3310" t="s">
        <v>19</v>
      </c>
    </row>
    <row r="3311" spans="1:4" x14ac:dyDescent="0.25">
      <c r="A3311">
        <v>7</v>
      </c>
      <c r="B3311" t="s">
        <v>3</v>
      </c>
      <c r="C3311">
        <v>315.78899999999999</v>
      </c>
      <c r="D3311" t="s">
        <v>19</v>
      </c>
    </row>
    <row r="3312" spans="1:4" x14ac:dyDescent="0.25">
      <c r="A3312">
        <v>7</v>
      </c>
      <c r="B3312" t="s">
        <v>3</v>
      </c>
      <c r="C3312">
        <v>219.37799999999999</v>
      </c>
      <c r="D3312" t="s">
        <v>19</v>
      </c>
    </row>
    <row r="3313" spans="1:4" x14ac:dyDescent="0.25">
      <c r="A3313">
        <v>7</v>
      </c>
      <c r="B3313" t="s">
        <v>3</v>
      </c>
      <c r="C3313">
        <v>284.86599999999999</v>
      </c>
      <c r="D3313" t="s">
        <v>19</v>
      </c>
    </row>
    <row r="3314" spans="1:4" x14ac:dyDescent="0.25">
      <c r="A3314">
        <v>7</v>
      </c>
      <c r="B3314" t="s">
        <v>3</v>
      </c>
      <c r="C3314">
        <v>332.71699999999998</v>
      </c>
      <c r="D3314" t="s">
        <v>19</v>
      </c>
    </row>
    <row r="3315" spans="1:4" x14ac:dyDescent="0.25">
      <c r="A3315">
        <v>7</v>
      </c>
      <c r="B3315" t="s">
        <v>3</v>
      </c>
      <c r="C3315">
        <v>276.976</v>
      </c>
      <c r="D3315" t="s">
        <v>19</v>
      </c>
    </row>
    <row r="3316" spans="1:4" x14ac:dyDescent="0.25">
      <c r="A3316">
        <v>7</v>
      </c>
      <c r="B3316" t="s">
        <v>3</v>
      </c>
      <c r="C3316">
        <v>227.12899999999999</v>
      </c>
      <c r="D3316" t="s">
        <v>19</v>
      </c>
    </row>
    <row r="3317" spans="1:4" x14ac:dyDescent="0.25">
      <c r="A3317">
        <v>7</v>
      </c>
      <c r="B3317" t="s">
        <v>3</v>
      </c>
      <c r="C3317">
        <v>314.84300000000002</v>
      </c>
      <c r="D3317" t="s">
        <v>19</v>
      </c>
    </row>
    <row r="3318" spans="1:4" x14ac:dyDescent="0.25">
      <c r="A3318">
        <v>7</v>
      </c>
      <c r="B3318" t="s">
        <v>3</v>
      </c>
      <c r="C3318">
        <v>183.673</v>
      </c>
      <c r="D3318" t="s">
        <v>19</v>
      </c>
    </row>
    <row r="3319" spans="1:4" x14ac:dyDescent="0.25">
      <c r="A3319">
        <v>7</v>
      </c>
      <c r="B3319" t="s">
        <v>3</v>
      </c>
      <c r="C3319">
        <v>490.46300000000002</v>
      </c>
      <c r="D3319" t="s">
        <v>19</v>
      </c>
    </row>
    <row r="3320" spans="1:4" x14ac:dyDescent="0.25">
      <c r="A3320">
        <v>7</v>
      </c>
      <c r="B3320" t="s">
        <v>3</v>
      </c>
      <c r="C3320">
        <v>441.42599999999999</v>
      </c>
      <c r="D3320" t="s">
        <v>19</v>
      </c>
    </row>
    <row r="3321" spans="1:4" x14ac:dyDescent="0.25">
      <c r="A3321">
        <v>7</v>
      </c>
      <c r="B3321" t="s">
        <v>3</v>
      </c>
      <c r="C3321">
        <v>415.22500000000002</v>
      </c>
      <c r="D3321" t="s">
        <v>19</v>
      </c>
    </row>
    <row r="3322" spans="1:4" x14ac:dyDescent="0.25">
      <c r="A3322">
        <v>7</v>
      </c>
      <c r="B3322" t="s">
        <v>3</v>
      </c>
      <c r="C3322">
        <v>423.28</v>
      </c>
      <c r="D3322" t="s">
        <v>19</v>
      </c>
    </row>
    <row r="3323" spans="1:4" x14ac:dyDescent="0.25">
      <c r="A3323">
        <v>7</v>
      </c>
      <c r="B3323" t="s">
        <v>3</v>
      </c>
      <c r="C3323">
        <v>266.07499999999999</v>
      </c>
      <c r="D3323" t="s">
        <v>19</v>
      </c>
    </row>
    <row r="3324" spans="1:4" x14ac:dyDescent="0.25">
      <c r="A3324">
        <v>7</v>
      </c>
      <c r="B3324" t="s">
        <v>3</v>
      </c>
      <c r="C3324" t="s">
        <v>17</v>
      </c>
      <c r="D3324" t="s">
        <v>19</v>
      </c>
    </row>
    <row r="3325" spans="1:4" x14ac:dyDescent="0.25">
      <c r="A3325">
        <v>7</v>
      </c>
      <c r="B3325" t="s">
        <v>3</v>
      </c>
      <c r="C3325">
        <v>244.898</v>
      </c>
      <c r="D3325" t="s">
        <v>19</v>
      </c>
    </row>
    <row r="3326" spans="1:4" x14ac:dyDescent="0.25">
      <c r="A3326">
        <v>7</v>
      </c>
      <c r="B3326" t="s">
        <v>3</v>
      </c>
      <c r="C3326">
        <v>449.56799999999998</v>
      </c>
      <c r="D3326" t="s">
        <v>19</v>
      </c>
    </row>
    <row r="3327" spans="1:4" x14ac:dyDescent="0.25">
      <c r="A3327">
        <v>7</v>
      </c>
      <c r="B3327" t="s">
        <v>3</v>
      </c>
      <c r="C3327">
        <v>400</v>
      </c>
      <c r="D3327" t="s">
        <v>19</v>
      </c>
    </row>
    <row r="3328" spans="1:4" x14ac:dyDescent="0.25">
      <c r="A3328">
        <v>7</v>
      </c>
      <c r="B3328" t="s">
        <v>3</v>
      </c>
      <c r="C3328">
        <v>479.726</v>
      </c>
      <c r="D3328" t="s">
        <v>19</v>
      </c>
    </row>
    <row r="3329" spans="1:4" x14ac:dyDescent="0.25">
      <c r="A3329">
        <v>7</v>
      </c>
      <c r="B3329" t="s">
        <v>3</v>
      </c>
      <c r="C3329">
        <v>411.66399999999999</v>
      </c>
      <c r="D3329" t="s">
        <v>19</v>
      </c>
    </row>
    <row r="3330" spans="1:4" x14ac:dyDescent="0.25">
      <c r="A3330">
        <v>7</v>
      </c>
      <c r="B3330" t="s">
        <v>3</v>
      </c>
      <c r="C3330">
        <v>471.11599999999999</v>
      </c>
      <c r="D3330" t="s">
        <v>19</v>
      </c>
    </row>
    <row r="3331" spans="1:4" x14ac:dyDescent="0.25">
      <c r="A3331">
        <v>7</v>
      </c>
      <c r="B3331" t="s">
        <v>3</v>
      </c>
      <c r="C3331">
        <v>475.24700000000001</v>
      </c>
      <c r="D3331" t="s">
        <v>19</v>
      </c>
    </row>
    <row r="3332" spans="1:4" x14ac:dyDescent="0.25">
      <c r="A3332">
        <v>7</v>
      </c>
      <c r="B3332" t="s">
        <v>3</v>
      </c>
      <c r="C3332">
        <v>385.99</v>
      </c>
      <c r="D3332" t="s">
        <v>19</v>
      </c>
    </row>
    <row r="3333" spans="1:4" x14ac:dyDescent="0.25">
      <c r="A3333">
        <v>7</v>
      </c>
      <c r="B3333" t="s">
        <v>3</v>
      </c>
      <c r="C3333">
        <v>250.52199999999999</v>
      </c>
      <c r="D3333" t="s">
        <v>19</v>
      </c>
    </row>
    <row r="3334" spans="1:4" x14ac:dyDescent="0.25">
      <c r="A3334">
        <v>7</v>
      </c>
      <c r="B3334" t="s">
        <v>3</v>
      </c>
      <c r="C3334">
        <v>480.76900000000001</v>
      </c>
      <c r="D3334" t="s">
        <v>19</v>
      </c>
    </row>
    <row r="3335" spans="1:4" x14ac:dyDescent="0.25">
      <c r="A3335">
        <v>7</v>
      </c>
      <c r="B3335" t="s">
        <v>3</v>
      </c>
      <c r="C3335">
        <v>425.86700000000002</v>
      </c>
      <c r="D3335" t="s">
        <v>19</v>
      </c>
    </row>
    <row r="3336" spans="1:4" x14ac:dyDescent="0.25">
      <c r="A3336">
        <v>7</v>
      </c>
      <c r="B3336" t="s">
        <v>3</v>
      </c>
      <c r="C3336">
        <v>332.01600000000002</v>
      </c>
      <c r="D3336" t="s">
        <v>19</v>
      </c>
    </row>
    <row r="3337" spans="1:4" x14ac:dyDescent="0.25">
      <c r="A3337">
        <v>7</v>
      </c>
      <c r="B3337" t="s">
        <v>3</v>
      </c>
      <c r="C3337">
        <v>429.04300000000001</v>
      </c>
      <c r="D3337" t="s">
        <v>19</v>
      </c>
    </row>
    <row r="3338" spans="1:4" x14ac:dyDescent="0.25">
      <c r="A3338">
        <v>7</v>
      </c>
      <c r="B3338" t="s">
        <v>3</v>
      </c>
      <c r="C3338">
        <v>480.54899999999998</v>
      </c>
      <c r="D3338" t="s">
        <v>19</v>
      </c>
    </row>
    <row r="3339" spans="1:4" x14ac:dyDescent="0.25">
      <c r="A3339">
        <v>7</v>
      </c>
      <c r="B3339" t="s">
        <v>3</v>
      </c>
      <c r="C3339">
        <v>411.66399999999999</v>
      </c>
      <c r="D3339" t="s">
        <v>19</v>
      </c>
    </row>
    <row r="3340" spans="1:4" x14ac:dyDescent="0.25">
      <c r="A3340">
        <v>7</v>
      </c>
      <c r="B3340" t="s">
        <v>3</v>
      </c>
      <c r="C3340">
        <v>329.67</v>
      </c>
      <c r="D3340" t="s">
        <v>19</v>
      </c>
    </row>
    <row r="3341" spans="1:4" x14ac:dyDescent="0.25">
      <c r="A3341">
        <v>7</v>
      </c>
      <c r="B3341" t="s">
        <v>3</v>
      </c>
      <c r="C3341">
        <v>655.73800000000006</v>
      </c>
      <c r="D3341" t="s">
        <v>19</v>
      </c>
    </row>
    <row r="3342" spans="1:4" x14ac:dyDescent="0.25">
      <c r="A3342">
        <v>7</v>
      </c>
      <c r="B3342" t="s">
        <v>3</v>
      </c>
      <c r="C3342">
        <v>662.06899999999996</v>
      </c>
      <c r="D3342" t="s">
        <v>19</v>
      </c>
    </row>
    <row r="3343" spans="1:4" x14ac:dyDescent="0.25">
      <c r="A3343">
        <v>7</v>
      </c>
      <c r="B3343" t="s">
        <v>3</v>
      </c>
      <c r="C3343">
        <v>650.84699999999998</v>
      </c>
      <c r="D3343" t="s">
        <v>19</v>
      </c>
    </row>
    <row r="3344" spans="1:4" x14ac:dyDescent="0.25">
      <c r="A3344">
        <v>7</v>
      </c>
      <c r="B3344" t="s">
        <v>3</v>
      </c>
      <c r="C3344">
        <v>448.53399999999999</v>
      </c>
      <c r="D3344" t="s">
        <v>19</v>
      </c>
    </row>
    <row r="3345" spans="1:4" x14ac:dyDescent="0.25">
      <c r="A3345">
        <v>7</v>
      </c>
      <c r="B3345" t="s">
        <v>3</v>
      </c>
      <c r="C3345">
        <v>641.71100000000001</v>
      </c>
      <c r="D3345" t="s">
        <v>19</v>
      </c>
    </row>
    <row r="3346" spans="1:4" x14ac:dyDescent="0.25">
      <c r="A3346">
        <v>7</v>
      </c>
      <c r="B3346" t="s">
        <v>3</v>
      </c>
      <c r="C3346">
        <v>410.72399999999999</v>
      </c>
      <c r="D3346" t="s">
        <v>19</v>
      </c>
    </row>
    <row r="3347" spans="1:4" x14ac:dyDescent="0.25">
      <c r="A3347">
        <v>7</v>
      </c>
      <c r="B3347" t="s">
        <v>3</v>
      </c>
      <c r="C3347">
        <v>518.73199999999997</v>
      </c>
      <c r="D3347" t="s">
        <v>19</v>
      </c>
    </row>
    <row r="3348" spans="1:4" x14ac:dyDescent="0.25">
      <c r="A3348">
        <v>7</v>
      </c>
      <c r="B3348" t="s">
        <v>3</v>
      </c>
      <c r="C3348">
        <v>561.09699999999998</v>
      </c>
      <c r="D3348" t="s">
        <v>19</v>
      </c>
    </row>
    <row r="3349" spans="1:4" x14ac:dyDescent="0.25">
      <c r="A3349">
        <v>7</v>
      </c>
      <c r="B3349" t="s">
        <v>3</v>
      </c>
      <c r="C3349">
        <v>478.36</v>
      </c>
      <c r="D3349" t="s">
        <v>19</v>
      </c>
    </row>
    <row r="3350" spans="1:4" x14ac:dyDescent="0.25">
      <c r="A3350">
        <v>7</v>
      </c>
      <c r="B3350" t="s">
        <v>3</v>
      </c>
      <c r="C3350">
        <v>326.38299999999998</v>
      </c>
      <c r="D3350" t="s">
        <v>19</v>
      </c>
    </row>
    <row r="3351" spans="1:4" x14ac:dyDescent="0.25">
      <c r="A3351">
        <v>7</v>
      </c>
      <c r="B3351" t="s">
        <v>3</v>
      </c>
      <c r="C3351">
        <v>518.91899999999998</v>
      </c>
      <c r="D3351" t="s">
        <v>19</v>
      </c>
    </row>
    <row r="3352" spans="1:4" x14ac:dyDescent="0.25">
      <c r="A3352">
        <v>7</v>
      </c>
      <c r="B3352" t="s">
        <v>3</v>
      </c>
      <c r="C3352">
        <v>486.75</v>
      </c>
      <c r="D3352" t="s">
        <v>19</v>
      </c>
    </row>
    <row r="3353" spans="1:4" x14ac:dyDescent="0.25">
      <c r="A3353">
        <v>7</v>
      </c>
      <c r="B3353" t="s">
        <v>3</v>
      </c>
      <c r="C3353">
        <v>424.83699999999999</v>
      </c>
      <c r="D3353" t="s">
        <v>19</v>
      </c>
    </row>
    <row r="3354" spans="1:4" x14ac:dyDescent="0.25">
      <c r="A3354">
        <v>7</v>
      </c>
      <c r="B3354" t="s">
        <v>3</v>
      </c>
      <c r="C3354">
        <v>463.73399999999998</v>
      </c>
      <c r="D3354" t="s">
        <v>19</v>
      </c>
    </row>
    <row r="3355" spans="1:4" x14ac:dyDescent="0.25">
      <c r="A3355">
        <v>7</v>
      </c>
      <c r="B3355" t="s">
        <v>3</v>
      </c>
      <c r="C3355">
        <v>454.3</v>
      </c>
      <c r="D3355" t="s">
        <v>19</v>
      </c>
    </row>
    <row r="3356" spans="1:4" x14ac:dyDescent="0.25">
      <c r="A3356">
        <v>7</v>
      </c>
      <c r="B3356" t="s">
        <v>3</v>
      </c>
      <c r="C3356">
        <v>405.101</v>
      </c>
      <c r="D3356" t="s">
        <v>19</v>
      </c>
    </row>
    <row r="3357" spans="1:4" x14ac:dyDescent="0.25">
      <c r="A3357">
        <v>7</v>
      </c>
      <c r="B3357" t="s">
        <v>3</v>
      </c>
      <c r="C3357">
        <v>239.68</v>
      </c>
      <c r="D3357" t="s">
        <v>19</v>
      </c>
    </row>
    <row r="3358" spans="1:4" x14ac:dyDescent="0.25">
      <c r="A3358">
        <v>7</v>
      </c>
      <c r="B3358" t="s">
        <v>3</v>
      </c>
      <c r="C3358">
        <v>377.14299999999997</v>
      </c>
      <c r="D3358" t="s">
        <v>19</v>
      </c>
    </row>
    <row r="3359" spans="1:4" x14ac:dyDescent="0.25">
      <c r="A3359">
        <v>7</v>
      </c>
      <c r="B3359" t="s">
        <v>3</v>
      </c>
      <c r="C3359">
        <v>412.24200000000002</v>
      </c>
      <c r="D3359" t="s">
        <v>19</v>
      </c>
    </row>
    <row r="3360" spans="1:4" x14ac:dyDescent="0.25">
      <c r="A3360">
        <v>7</v>
      </c>
      <c r="B3360" t="s">
        <v>3</v>
      </c>
      <c r="C3360">
        <v>396.04</v>
      </c>
      <c r="D3360" t="s">
        <v>19</v>
      </c>
    </row>
    <row r="3361" spans="1:4" x14ac:dyDescent="0.25">
      <c r="A3361">
        <v>7</v>
      </c>
      <c r="B3361" t="s">
        <v>3</v>
      </c>
      <c r="C3361">
        <v>424.83699999999999</v>
      </c>
      <c r="D3361" t="s">
        <v>19</v>
      </c>
    </row>
    <row r="3362" spans="1:4" x14ac:dyDescent="0.25">
      <c r="A3362">
        <v>7</v>
      </c>
      <c r="B3362" t="s">
        <v>3</v>
      </c>
      <c r="C3362">
        <v>429.98899999999998</v>
      </c>
      <c r="D3362" t="s">
        <v>19</v>
      </c>
    </row>
    <row r="3363" spans="1:4" x14ac:dyDescent="0.25">
      <c r="A3363">
        <v>7</v>
      </c>
      <c r="B3363" t="s">
        <v>3</v>
      </c>
      <c r="C3363">
        <v>495.86799999999999</v>
      </c>
      <c r="D3363" t="s">
        <v>19</v>
      </c>
    </row>
    <row r="3364" spans="1:4" x14ac:dyDescent="0.25">
      <c r="A3364">
        <v>7</v>
      </c>
      <c r="B3364" t="s">
        <v>3</v>
      </c>
      <c r="C3364">
        <v>400.44499999999999</v>
      </c>
      <c r="D3364" t="s">
        <v>19</v>
      </c>
    </row>
    <row r="3365" spans="1:4" x14ac:dyDescent="0.25">
      <c r="A3365">
        <v>7</v>
      </c>
      <c r="B3365" t="s">
        <v>3</v>
      </c>
      <c r="C3365">
        <v>457.51600000000002</v>
      </c>
      <c r="D3365" t="s">
        <v>19</v>
      </c>
    </row>
    <row r="3366" spans="1:4" x14ac:dyDescent="0.25">
      <c r="A3366">
        <v>7</v>
      </c>
      <c r="B3366" t="s">
        <v>3</v>
      </c>
      <c r="C3366">
        <v>449.56799999999998</v>
      </c>
      <c r="D3366" t="s">
        <v>19</v>
      </c>
    </row>
    <row r="3367" spans="1:4" x14ac:dyDescent="0.25">
      <c r="A3367">
        <v>7</v>
      </c>
      <c r="B3367" t="s">
        <v>3</v>
      </c>
      <c r="C3367">
        <v>453.80900000000003</v>
      </c>
      <c r="D3367" t="s">
        <v>19</v>
      </c>
    </row>
    <row r="3368" spans="1:4" x14ac:dyDescent="0.25">
      <c r="A3368">
        <v>7</v>
      </c>
      <c r="B3368" t="s">
        <v>3</v>
      </c>
      <c r="C3368">
        <v>433.57400000000001</v>
      </c>
      <c r="D3368" t="s">
        <v>19</v>
      </c>
    </row>
    <row r="3369" spans="1:4" x14ac:dyDescent="0.25">
      <c r="A3369">
        <v>7</v>
      </c>
      <c r="B3369" t="s">
        <v>3</v>
      </c>
      <c r="C3369">
        <v>458.26499999999999</v>
      </c>
      <c r="D3369" t="s">
        <v>19</v>
      </c>
    </row>
    <row r="3370" spans="1:4" x14ac:dyDescent="0.25">
      <c r="A3370">
        <v>7</v>
      </c>
      <c r="B3370" t="s">
        <v>3</v>
      </c>
      <c r="C3370">
        <v>429.51499999999999</v>
      </c>
      <c r="D3370" t="s">
        <v>19</v>
      </c>
    </row>
    <row r="3371" spans="1:4" x14ac:dyDescent="0.25">
      <c r="A3371">
        <v>7</v>
      </c>
      <c r="B3371" t="s">
        <v>3</v>
      </c>
      <c r="C3371">
        <v>449.19799999999998</v>
      </c>
      <c r="D3371" t="s">
        <v>19</v>
      </c>
    </row>
    <row r="3372" spans="1:4" x14ac:dyDescent="0.25">
      <c r="A3372">
        <v>7</v>
      </c>
      <c r="B3372" t="s">
        <v>3</v>
      </c>
      <c r="C3372">
        <v>421.85</v>
      </c>
      <c r="D3372" t="s">
        <v>19</v>
      </c>
    </row>
    <row r="3373" spans="1:4" x14ac:dyDescent="0.25">
      <c r="A3373">
        <v>7</v>
      </c>
      <c r="B3373" t="s">
        <v>3</v>
      </c>
      <c r="C3373">
        <v>632.09100000000001</v>
      </c>
      <c r="D3373" t="s">
        <v>19</v>
      </c>
    </row>
    <row r="3374" spans="1:4" x14ac:dyDescent="0.25">
      <c r="A3374">
        <v>7</v>
      </c>
      <c r="B3374" t="s">
        <v>3</v>
      </c>
      <c r="C3374">
        <v>462.3</v>
      </c>
      <c r="D3374" t="s">
        <v>19</v>
      </c>
    </row>
    <row r="3375" spans="1:4" x14ac:dyDescent="0.25">
      <c r="A3375">
        <v>7</v>
      </c>
      <c r="B3375" t="s">
        <v>3</v>
      </c>
      <c r="C3375">
        <v>445.15100000000001</v>
      </c>
      <c r="D3375" t="s">
        <v>19</v>
      </c>
    </row>
    <row r="3376" spans="1:4" x14ac:dyDescent="0.25">
      <c r="A3376">
        <v>7</v>
      </c>
      <c r="B3376" t="s">
        <v>3</v>
      </c>
      <c r="C3376">
        <v>380.40300000000002</v>
      </c>
      <c r="D3376" t="s">
        <v>19</v>
      </c>
    </row>
    <row r="3377" spans="1:4" x14ac:dyDescent="0.25">
      <c r="A3377">
        <v>7</v>
      </c>
      <c r="B3377" t="s">
        <v>3</v>
      </c>
      <c r="C3377">
        <v>399.55599999999998</v>
      </c>
      <c r="D3377" t="s">
        <v>19</v>
      </c>
    </row>
    <row r="3378" spans="1:4" x14ac:dyDescent="0.25">
      <c r="A3378">
        <v>7</v>
      </c>
      <c r="B3378" t="s">
        <v>3</v>
      </c>
      <c r="C3378">
        <v>414.98599999999999</v>
      </c>
      <c r="D3378" t="s">
        <v>19</v>
      </c>
    </row>
    <row r="3379" spans="1:4" x14ac:dyDescent="0.25">
      <c r="A3379">
        <v>7</v>
      </c>
      <c r="B3379" t="s">
        <v>3</v>
      </c>
      <c r="C3379">
        <v>419.33600000000001</v>
      </c>
      <c r="D3379" t="s">
        <v>19</v>
      </c>
    </row>
    <row r="3380" spans="1:4" x14ac:dyDescent="0.25">
      <c r="A3380">
        <v>7</v>
      </c>
      <c r="B3380" t="s">
        <v>3</v>
      </c>
      <c r="C3380">
        <v>458.51499999999999</v>
      </c>
      <c r="D3380" t="s">
        <v>19</v>
      </c>
    </row>
    <row r="3381" spans="1:4" x14ac:dyDescent="0.25">
      <c r="A3381">
        <v>7</v>
      </c>
      <c r="B3381" t="s">
        <v>3</v>
      </c>
      <c r="C3381">
        <v>592.59299999999996</v>
      </c>
      <c r="D3381" t="s">
        <v>19</v>
      </c>
    </row>
    <row r="3382" spans="1:4" x14ac:dyDescent="0.25">
      <c r="A3382">
        <v>7</v>
      </c>
      <c r="B3382" t="s">
        <v>3</v>
      </c>
      <c r="C3382">
        <v>400.22199999999998</v>
      </c>
      <c r="D3382" t="s">
        <v>19</v>
      </c>
    </row>
    <row r="3383" spans="1:4" x14ac:dyDescent="0.25">
      <c r="A3383">
        <v>7</v>
      </c>
      <c r="B3383" t="s">
        <v>3</v>
      </c>
      <c r="C3383">
        <v>441.42599999999999</v>
      </c>
      <c r="D3383" t="s">
        <v>19</v>
      </c>
    </row>
    <row r="3384" spans="1:4" x14ac:dyDescent="0.25">
      <c r="A3384">
        <v>7</v>
      </c>
      <c r="B3384" t="s">
        <v>3</v>
      </c>
      <c r="C3384">
        <v>432.173</v>
      </c>
      <c r="D3384" t="s">
        <v>19</v>
      </c>
    </row>
    <row r="3385" spans="1:4" x14ac:dyDescent="0.25">
      <c r="A3385">
        <v>7</v>
      </c>
      <c r="B3385" t="s">
        <v>3</v>
      </c>
      <c r="C3385">
        <v>389.18900000000002</v>
      </c>
      <c r="D3385" t="s">
        <v>19</v>
      </c>
    </row>
    <row r="3386" spans="1:4" x14ac:dyDescent="0.25">
      <c r="A3386">
        <v>7</v>
      </c>
      <c r="B3386" t="s">
        <v>3</v>
      </c>
      <c r="C3386">
        <v>485.50200000000001</v>
      </c>
      <c r="D3386" t="s">
        <v>19</v>
      </c>
    </row>
    <row r="3387" spans="1:4" x14ac:dyDescent="0.25">
      <c r="A3387">
        <v>7</v>
      </c>
      <c r="B3387" t="s">
        <v>3</v>
      </c>
      <c r="C3387">
        <v>429.51499999999999</v>
      </c>
      <c r="D3387" t="s">
        <v>19</v>
      </c>
    </row>
    <row r="3388" spans="1:4" x14ac:dyDescent="0.25">
      <c r="A3388">
        <v>7</v>
      </c>
      <c r="B3388" t="s">
        <v>3</v>
      </c>
      <c r="C3388">
        <v>462.81</v>
      </c>
      <c r="D3388" t="s">
        <v>19</v>
      </c>
    </row>
    <row r="3389" spans="1:4" x14ac:dyDescent="0.25">
      <c r="A3389">
        <v>7</v>
      </c>
      <c r="B3389" t="s">
        <v>3</v>
      </c>
      <c r="C3389">
        <v>458.26499999999999</v>
      </c>
      <c r="D3389" t="s">
        <v>19</v>
      </c>
    </row>
    <row r="3390" spans="1:4" x14ac:dyDescent="0.25">
      <c r="A3390">
        <v>7</v>
      </c>
      <c r="B3390" t="s">
        <v>3</v>
      </c>
      <c r="C3390">
        <v>482.315</v>
      </c>
      <c r="D3390" t="s">
        <v>19</v>
      </c>
    </row>
    <row r="3391" spans="1:4" x14ac:dyDescent="0.25">
      <c r="A3391">
        <v>7</v>
      </c>
      <c r="B3391" t="s">
        <v>3</v>
      </c>
      <c r="C3391">
        <v>571.42899999999997</v>
      </c>
      <c r="D3391" t="s">
        <v>19</v>
      </c>
    </row>
    <row r="3392" spans="1:4" x14ac:dyDescent="0.25">
      <c r="A3392">
        <v>7</v>
      </c>
      <c r="B3392" t="s">
        <v>3</v>
      </c>
      <c r="C3392">
        <v>429.51499999999999</v>
      </c>
      <c r="D3392" t="s">
        <v>19</v>
      </c>
    </row>
    <row r="3393" spans="1:4" x14ac:dyDescent="0.25">
      <c r="A3393">
        <v>7</v>
      </c>
      <c r="B3393" t="s">
        <v>3</v>
      </c>
      <c r="C3393">
        <v>665.43399999999997</v>
      </c>
      <c r="D3393" t="s">
        <v>19</v>
      </c>
    </row>
    <row r="3394" spans="1:4" x14ac:dyDescent="0.25">
      <c r="A3394">
        <v>7</v>
      </c>
      <c r="B3394" t="s">
        <v>3</v>
      </c>
      <c r="C3394">
        <v>428.57100000000003</v>
      </c>
      <c r="D3394" t="s">
        <v>19</v>
      </c>
    </row>
    <row r="3395" spans="1:4" x14ac:dyDescent="0.25">
      <c r="A3395">
        <v>7</v>
      </c>
      <c r="B3395" t="s">
        <v>3</v>
      </c>
      <c r="C3395">
        <v>493.827</v>
      </c>
      <c r="D3395" t="s">
        <v>19</v>
      </c>
    </row>
    <row r="3396" spans="1:4" x14ac:dyDescent="0.25">
      <c r="A3396">
        <v>7</v>
      </c>
      <c r="B3396" t="s">
        <v>3</v>
      </c>
      <c r="C3396">
        <v>453.75200000000001</v>
      </c>
      <c r="D3396" t="s">
        <v>19</v>
      </c>
    </row>
    <row r="3397" spans="1:4" x14ac:dyDescent="0.25">
      <c r="A3397">
        <v>7</v>
      </c>
      <c r="B3397" t="s">
        <v>3</v>
      </c>
      <c r="C3397">
        <v>415.22500000000002</v>
      </c>
      <c r="D3397" t="s">
        <v>19</v>
      </c>
    </row>
    <row r="3398" spans="1:4" x14ac:dyDescent="0.25">
      <c r="A3398">
        <v>7</v>
      </c>
      <c r="B3398" t="s">
        <v>3</v>
      </c>
      <c r="C3398">
        <v>363.43599999999998</v>
      </c>
      <c r="D3398" t="s">
        <v>19</v>
      </c>
    </row>
    <row r="3399" spans="1:4" x14ac:dyDescent="0.25">
      <c r="A3399">
        <v>7</v>
      </c>
      <c r="B3399" t="s">
        <v>3</v>
      </c>
      <c r="C3399">
        <v>421.85</v>
      </c>
      <c r="D3399" t="s">
        <v>19</v>
      </c>
    </row>
    <row r="3400" spans="1:4" x14ac:dyDescent="0.25">
      <c r="A3400">
        <v>7</v>
      </c>
      <c r="B3400" t="s">
        <v>3</v>
      </c>
      <c r="C3400">
        <v>437.71</v>
      </c>
      <c r="D3400" t="s">
        <v>19</v>
      </c>
    </row>
    <row r="3401" spans="1:4" x14ac:dyDescent="0.25">
      <c r="A3401">
        <v>7</v>
      </c>
      <c r="B3401" t="s">
        <v>3</v>
      </c>
      <c r="C3401">
        <v>493.827</v>
      </c>
      <c r="D3401" t="s">
        <v>19</v>
      </c>
    </row>
    <row r="3402" spans="1:4" x14ac:dyDescent="0.25">
      <c r="A3402">
        <v>7</v>
      </c>
      <c r="B3402" t="s">
        <v>3</v>
      </c>
      <c r="C3402">
        <v>353.69799999999998</v>
      </c>
      <c r="D3402" t="s">
        <v>19</v>
      </c>
    </row>
    <row r="3403" spans="1:4" x14ac:dyDescent="0.25">
      <c r="A3403">
        <v>7</v>
      </c>
      <c r="B3403" t="s">
        <v>3</v>
      </c>
      <c r="C3403">
        <v>495.322</v>
      </c>
      <c r="D3403" t="s">
        <v>19</v>
      </c>
    </row>
    <row r="3404" spans="1:4" x14ac:dyDescent="0.25">
      <c r="A3404">
        <v>7</v>
      </c>
      <c r="B3404" t="s">
        <v>3</v>
      </c>
      <c r="C3404">
        <v>627.61500000000001</v>
      </c>
      <c r="D3404" t="s">
        <v>19</v>
      </c>
    </row>
    <row r="3405" spans="1:4" x14ac:dyDescent="0.25">
      <c r="A3405">
        <v>7</v>
      </c>
      <c r="B3405" t="s">
        <v>3</v>
      </c>
      <c r="C3405">
        <v>480</v>
      </c>
      <c r="D3405" t="s">
        <v>19</v>
      </c>
    </row>
    <row r="3406" spans="1:4" x14ac:dyDescent="0.25">
      <c r="A3406">
        <v>7</v>
      </c>
      <c r="B3406" t="s">
        <v>3</v>
      </c>
      <c r="C3406">
        <v>391.92399999999998</v>
      </c>
      <c r="D3406" t="s">
        <v>19</v>
      </c>
    </row>
    <row r="3407" spans="1:4" x14ac:dyDescent="0.25">
      <c r="A3407">
        <v>7</v>
      </c>
      <c r="B3407" t="s">
        <v>3</v>
      </c>
      <c r="C3407">
        <v>381.06200000000001</v>
      </c>
      <c r="D3407" t="s">
        <v>19</v>
      </c>
    </row>
    <row r="3408" spans="1:4" x14ac:dyDescent="0.25">
      <c r="A3408">
        <v>7</v>
      </c>
      <c r="B3408" t="s">
        <v>3</v>
      </c>
      <c r="C3408">
        <v>445.34399999999999</v>
      </c>
      <c r="D3408" t="s">
        <v>19</v>
      </c>
    </row>
    <row r="3409" spans="1:4" x14ac:dyDescent="0.25">
      <c r="A3409">
        <v>7</v>
      </c>
      <c r="B3409" t="s">
        <v>3</v>
      </c>
      <c r="C3409">
        <v>320.85599999999999</v>
      </c>
      <c r="D3409" t="s">
        <v>19</v>
      </c>
    </row>
    <row r="3410" spans="1:4" x14ac:dyDescent="0.25">
      <c r="A3410">
        <v>7</v>
      </c>
      <c r="B3410" t="s">
        <v>3</v>
      </c>
      <c r="C3410">
        <v>349.65</v>
      </c>
      <c r="D3410" t="s">
        <v>19</v>
      </c>
    </row>
    <row r="3411" spans="1:4" x14ac:dyDescent="0.25">
      <c r="A3411">
        <v>7</v>
      </c>
      <c r="B3411" t="s">
        <v>3</v>
      </c>
      <c r="C3411">
        <v>321.37099999999998</v>
      </c>
      <c r="D3411" t="s">
        <v>19</v>
      </c>
    </row>
    <row r="3412" spans="1:4" x14ac:dyDescent="0.25">
      <c r="A3412">
        <v>7</v>
      </c>
      <c r="B3412" t="s">
        <v>3</v>
      </c>
      <c r="C3412">
        <v>461.53800000000001</v>
      </c>
      <c r="D3412" t="s">
        <v>19</v>
      </c>
    </row>
    <row r="3413" spans="1:4" x14ac:dyDescent="0.25">
      <c r="A3413">
        <v>7</v>
      </c>
      <c r="B3413" t="s">
        <v>3</v>
      </c>
      <c r="C3413">
        <v>407.70100000000002</v>
      </c>
      <c r="D3413" t="s">
        <v>19</v>
      </c>
    </row>
    <row r="3414" spans="1:4" x14ac:dyDescent="0.25">
      <c r="A3414">
        <v>7</v>
      </c>
      <c r="B3414" t="s">
        <v>3</v>
      </c>
      <c r="C3414">
        <v>418.702</v>
      </c>
      <c r="D3414" t="s">
        <v>19</v>
      </c>
    </row>
    <row r="3415" spans="1:4" x14ac:dyDescent="0.25">
      <c r="A3415">
        <v>7</v>
      </c>
      <c r="B3415" t="s">
        <v>3</v>
      </c>
      <c r="C3415">
        <v>474.93400000000003</v>
      </c>
      <c r="D3415" t="s">
        <v>19</v>
      </c>
    </row>
    <row r="3416" spans="1:4" x14ac:dyDescent="0.25">
      <c r="A3416">
        <v>7</v>
      </c>
      <c r="B3416" t="s">
        <v>3</v>
      </c>
      <c r="C3416">
        <v>502.09199999999998</v>
      </c>
      <c r="D3416" t="s">
        <v>19</v>
      </c>
    </row>
    <row r="3417" spans="1:4" x14ac:dyDescent="0.25">
      <c r="A3417">
        <v>7</v>
      </c>
      <c r="B3417" t="s">
        <v>3</v>
      </c>
      <c r="C3417">
        <v>342.85700000000003</v>
      </c>
      <c r="D3417" t="s">
        <v>19</v>
      </c>
    </row>
    <row r="3418" spans="1:4" x14ac:dyDescent="0.25">
      <c r="A3418">
        <v>7</v>
      </c>
      <c r="B3418" t="s">
        <v>3</v>
      </c>
      <c r="C3418">
        <v>336.32299999999998</v>
      </c>
      <c r="D3418" t="s">
        <v>19</v>
      </c>
    </row>
    <row r="3419" spans="1:4" x14ac:dyDescent="0.25">
      <c r="A3419">
        <v>7</v>
      </c>
      <c r="B3419" t="s">
        <v>3</v>
      </c>
      <c r="C3419">
        <v>387.779</v>
      </c>
      <c r="D3419" t="s">
        <v>19</v>
      </c>
    </row>
    <row r="3420" spans="1:4" x14ac:dyDescent="0.25">
      <c r="A3420">
        <v>7</v>
      </c>
      <c r="B3420" t="s">
        <v>3</v>
      </c>
      <c r="C3420">
        <v>403.58699999999999</v>
      </c>
      <c r="D3420" t="s">
        <v>19</v>
      </c>
    </row>
    <row r="3421" spans="1:4" x14ac:dyDescent="0.25">
      <c r="A3421">
        <v>7</v>
      </c>
      <c r="B3421" t="s">
        <v>3</v>
      </c>
      <c r="C3421">
        <v>296.846</v>
      </c>
      <c r="D3421" t="s">
        <v>19</v>
      </c>
    </row>
    <row r="3422" spans="1:4" x14ac:dyDescent="0.25">
      <c r="A3422">
        <v>7</v>
      </c>
      <c r="B3422" t="s">
        <v>3</v>
      </c>
      <c r="C3422">
        <v>396.25799999999998</v>
      </c>
      <c r="D3422" t="s">
        <v>19</v>
      </c>
    </row>
    <row r="3423" spans="1:4" x14ac:dyDescent="0.25">
      <c r="A3423">
        <v>7</v>
      </c>
      <c r="B3423" t="s">
        <v>3</v>
      </c>
      <c r="C3423">
        <v>419.33600000000001</v>
      </c>
      <c r="D3423" t="s">
        <v>19</v>
      </c>
    </row>
    <row r="3424" spans="1:4" x14ac:dyDescent="0.25">
      <c r="A3424">
        <v>7</v>
      </c>
      <c r="B3424" t="s">
        <v>3</v>
      </c>
      <c r="C3424">
        <v>458.01499999999999</v>
      </c>
      <c r="D3424" t="s">
        <v>19</v>
      </c>
    </row>
    <row r="3425" spans="1:4" x14ac:dyDescent="0.25">
      <c r="A3425">
        <v>7</v>
      </c>
      <c r="B3425" t="s">
        <v>3</v>
      </c>
      <c r="C3425">
        <v>415.70400000000001</v>
      </c>
      <c r="D3425" t="s">
        <v>19</v>
      </c>
    </row>
    <row r="3426" spans="1:4" x14ac:dyDescent="0.25">
      <c r="A3426">
        <v>7</v>
      </c>
      <c r="B3426" t="s">
        <v>3</v>
      </c>
      <c r="C3426">
        <v>302.86</v>
      </c>
      <c r="D3426" t="s">
        <v>19</v>
      </c>
    </row>
    <row r="3427" spans="1:4" x14ac:dyDescent="0.25">
      <c r="A3427">
        <v>7</v>
      </c>
      <c r="B3427" t="s">
        <v>3</v>
      </c>
      <c r="C3427">
        <v>363.23599999999999</v>
      </c>
      <c r="D3427" t="s">
        <v>19</v>
      </c>
    </row>
    <row r="3428" spans="1:4" x14ac:dyDescent="0.25">
      <c r="A3428">
        <v>7</v>
      </c>
      <c r="B3428" t="s">
        <v>3</v>
      </c>
      <c r="C3428">
        <v>360.51499999999999</v>
      </c>
      <c r="D3428" t="s">
        <v>19</v>
      </c>
    </row>
    <row r="3429" spans="1:4" x14ac:dyDescent="0.25">
      <c r="A3429">
        <v>7</v>
      </c>
      <c r="B3429" t="s">
        <v>3</v>
      </c>
      <c r="C3429">
        <v>288</v>
      </c>
      <c r="D3429" t="s">
        <v>19</v>
      </c>
    </row>
    <row r="3430" spans="1:4" x14ac:dyDescent="0.25">
      <c r="A3430">
        <v>7</v>
      </c>
      <c r="B3430" t="s">
        <v>3</v>
      </c>
      <c r="C3430">
        <v>342.85700000000003</v>
      </c>
      <c r="D3430" t="s">
        <v>19</v>
      </c>
    </row>
    <row r="3431" spans="1:4" x14ac:dyDescent="0.25">
      <c r="A3431">
        <v>7</v>
      </c>
      <c r="B3431" t="s">
        <v>3</v>
      </c>
      <c r="C3431">
        <v>508.47500000000002</v>
      </c>
      <c r="D3431" t="s">
        <v>19</v>
      </c>
    </row>
    <row r="3432" spans="1:4" x14ac:dyDescent="0.25">
      <c r="A3432">
        <v>7</v>
      </c>
      <c r="B3432" t="s">
        <v>3</v>
      </c>
      <c r="C3432">
        <v>244.399</v>
      </c>
      <c r="D3432" t="s">
        <v>19</v>
      </c>
    </row>
    <row r="3433" spans="1:4" x14ac:dyDescent="0.25">
      <c r="A3433">
        <v>7</v>
      </c>
      <c r="B3433" t="s">
        <v>3</v>
      </c>
      <c r="C3433">
        <v>520.91600000000005</v>
      </c>
      <c r="D3433" t="s">
        <v>19</v>
      </c>
    </row>
    <row r="3434" spans="1:4" x14ac:dyDescent="0.25">
      <c r="A3434">
        <v>7</v>
      </c>
      <c r="B3434" t="s">
        <v>3</v>
      </c>
      <c r="C3434">
        <v>400</v>
      </c>
      <c r="D3434" t="s">
        <v>19</v>
      </c>
    </row>
    <row r="3435" spans="1:4" x14ac:dyDescent="0.25">
      <c r="A3435">
        <v>7</v>
      </c>
      <c r="B3435" t="s">
        <v>3</v>
      </c>
      <c r="C3435">
        <v>479.61599999999999</v>
      </c>
      <c r="D3435" t="s">
        <v>19</v>
      </c>
    </row>
    <row r="3436" spans="1:4" x14ac:dyDescent="0.25">
      <c r="A3436">
        <v>7</v>
      </c>
      <c r="B3436" t="s">
        <v>3</v>
      </c>
      <c r="C3436">
        <v>458.26499999999999</v>
      </c>
      <c r="D3436" t="s">
        <v>19</v>
      </c>
    </row>
    <row r="3437" spans="1:4" x14ac:dyDescent="0.25">
      <c r="A3437">
        <v>7</v>
      </c>
      <c r="B3437" t="s">
        <v>3</v>
      </c>
      <c r="C3437">
        <v>454.05399999999997</v>
      </c>
      <c r="D3437" t="s">
        <v>19</v>
      </c>
    </row>
    <row r="3438" spans="1:4" x14ac:dyDescent="0.25">
      <c r="A3438">
        <v>7</v>
      </c>
      <c r="B3438" t="s">
        <v>3</v>
      </c>
      <c r="C3438">
        <v>556.07000000000005</v>
      </c>
      <c r="D3438" t="s">
        <v>19</v>
      </c>
    </row>
    <row r="3439" spans="1:4" x14ac:dyDescent="0.25">
      <c r="A3439">
        <v>7</v>
      </c>
      <c r="B3439" t="s">
        <v>3</v>
      </c>
      <c r="C3439">
        <v>333.33300000000003</v>
      </c>
      <c r="D3439" t="s">
        <v>19</v>
      </c>
    </row>
    <row r="3440" spans="1:4" x14ac:dyDescent="0.25">
      <c r="A3440">
        <v>7</v>
      </c>
      <c r="B3440" t="s">
        <v>3</v>
      </c>
      <c r="C3440">
        <v>305.60300000000001</v>
      </c>
      <c r="D3440" t="s">
        <v>19</v>
      </c>
    </row>
    <row r="3441" spans="1:4" x14ac:dyDescent="0.25">
      <c r="A3441">
        <v>7</v>
      </c>
      <c r="B3441" t="s">
        <v>3</v>
      </c>
      <c r="C3441">
        <v>485.17500000000001</v>
      </c>
      <c r="D3441" t="s">
        <v>19</v>
      </c>
    </row>
    <row r="3442" spans="1:4" x14ac:dyDescent="0.25">
      <c r="A3442">
        <v>7</v>
      </c>
      <c r="B3442" t="s">
        <v>3</v>
      </c>
      <c r="C3442">
        <v>582.524</v>
      </c>
      <c r="D3442" t="s">
        <v>19</v>
      </c>
    </row>
    <row r="3443" spans="1:4" x14ac:dyDescent="0.25">
      <c r="A3443">
        <v>7</v>
      </c>
      <c r="B3443" t="s">
        <v>3</v>
      </c>
      <c r="C3443">
        <v>399.40800000000002</v>
      </c>
      <c r="D3443" t="s">
        <v>19</v>
      </c>
    </row>
    <row r="3444" spans="1:4" x14ac:dyDescent="0.25">
      <c r="A3444">
        <v>7</v>
      </c>
      <c r="B3444" t="s">
        <v>3</v>
      </c>
      <c r="C3444">
        <v>429.279</v>
      </c>
      <c r="D3444" t="s">
        <v>19</v>
      </c>
    </row>
    <row r="3445" spans="1:4" x14ac:dyDescent="0.25">
      <c r="A3445">
        <v>7</v>
      </c>
      <c r="B3445" t="s">
        <v>3</v>
      </c>
      <c r="C3445">
        <v>320.66500000000002</v>
      </c>
      <c r="D3445" t="s">
        <v>19</v>
      </c>
    </row>
    <row r="3446" spans="1:4" x14ac:dyDescent="0.25">
      <c r="A3446">
        <v>7</v>
      </c>
      <c r="B3446" t="s">
        <v>3</v>
      </c>
      <c r="C3446">
        <v>324.32400000000001</v>
      </c>
      <c r="D3446" t="s">
        <v>19</v>
      </c>
    </row>
    <row r="3447" spans="1:4" x14ac:dyDescent="0.25">
      <c r="A3447">
        <v>7</v>
      </c>
      <c r="B3447" t="s">
        <v>3</v>
      </c>
      <c r="C3447">
        <v>490.99799999999999</v>
      </c>
      <c r="D3447" t="s">
        <v>19</v>
      </c>
    </row>
    <row r="3448" spans="1:4" x14ac:dyDescent="0.25">
      <c r="A3448">
        <v>7</v>
      </c>
      <c r="B3448" t="s">
        <v>3</v>
      </c>
      <c r="C3448">
        <v>314.50200000000001</v>
      </c>
      <c r="D3448" t="s">
        <v>19</v>
      </c>
    </row>
    <row r="3449" spans="1:4" x14ac:dyDescent="0.25">
      <c r="A3449">
        <v>7</v>
      </c>
      <c r="B3449" t="s">
        <v>3</v>
      </c>
      <c r="C3449">
        <v>508.47500000000002</v>
      </c>
      <c r="D3449" t="s">
        <v>19</v>
      </c>
    </row>
    <row r="3450" spans="1:4" x14ac:dyDescent="0.25">
      <c r="A3450">
        <v>7</v>
      </c>
      <c r="B3450" t="s">
        <v>3</v>
      </c>
      <c r="C3450">
        <v>403.81400000000002</v>
      </c>
      <c r="D3450" t="s">
        <v>19</v>
      </c>
    </row>
    <row r="3451" spans="1:4" x14ac:dyDescent="0.25">
      <c r="A3451">
        <v>7</v>
      </c>
      <c r="B3451" t="s">
        <v>3</v>
      </c>
      <c r="C3451">
        <v>572.41999999999996</v>
      </c>
      <c r="D3451" t="s">
        <v>19</v>
      </c>
    </row>
    <row r="3452" spans="1:4" x14ac:dyDescent="0.25">
      <c r="A3452">
        <v>7</v>
      </c>
      <c r="B3452" t="s">
        <v>3</v>
      </c>
      <c r="C3452">
        <v>502.79300000000001</v>
      </c>
      <c r="D3452" t="s">
        <v>19</v>
      </c>
    </row>
    <row r="3453" spans="1:4" x14ac:dyDescent="0.25">
      <c r="A3453">
        <v>7</v>
      </c>
      <c r="B3453" t="s">
        <v>3</v>
      </c>
      <c r="C3453">
        <v>399.70400000000001</v>
      </c>
      <c r="D3453" t="s">
        <v>19</v>
      </c>
    </row>
    <row r="3454" spans="1:4" x14ac:dyDescent="0.25">
      <c r="A3454">
        <v>7</v>
      </c>
      <c r="B3454" t="s">
        <v>3</v>
      </c>
      <c r="C3454">
        <v>389.18900000000002</v>
      </c>
      <c r="D3454" t="s">
        <v>19</v>
      </c>
    </row>
    <row r="3455" spans="1:4" x14ac:dyDescent="0.25">
      <c r="A3455">
        <v>7</v>
      </c>
      <c r="B3455" t="s">
        <v>3</v>
      </c>
      <c r="C3455">
        <v>314.685</v>
      </c>
      <c r="D3455" t="s">
        <v>19</v>
      </c>
    </row>
    <row r="3456" spans="1:4" x14ac:dyDescent="0.25">
      <c r="A3456">
        <v>7</v>
      </c>
      <c r="B3456" t="s">
        <v>3</v>
      </c>
      <c r="C3456">
        <v>578.91099999999994</v>
      </c>
      <c r="D3456" t="s">
        <v>19</v>
      </c>
    </row>
    <row r="3457" spans="1:4" x14ac:dyDescent="0.25">
      <c r="A3457">
        <v>7</v>
      </c>
      <c r="B3457" t="s">
        <v>3</v>
      </c>
      <c r="C3457">
        <v>425.53199999999998</v>
      </c>
      <c r="D3457" t="s">
        <v>19</v>
      </c>
    </row>
    <row r="3458" spans="1:4" x14ac:dyDescent="0.25">
      <c r="A3458">
        <v>7</v>
      </c>
      <c r="B3458" t="s">
        <v>3</v>
      </c>
      <c r="C3458">
        <v>502.90100000000001</v>
      </c>
      <c r="D3458" t="s">
        <v>19</v>
      </c>
    </row>
    <row r="3459" spans="1:4" x14ac:dyDescent="0.25">
      <c r="A3459">
        <v>7</v>
      </c>
      <c r="B3459" t="s">
        <v>3</v>
      </c>
      <c r="C3459">
        <v>346.22</v>
      </c>
      <c r="D3459" t="s">
        <v>19</v>
      </c>
    </row>
    <row r="3460" spans="1:4" x14ac:dyDescent="0.25">
      <c r="A3460">
        <v>7</v>
      </c>
      <c r="B3460" t="s">
        <v>3</v>
      </c>
      <c r="C3460">
        <v>403.91699999999997</v>
      </c>
      <c r="D3460" t="s">
        <v>19</v>
      </c>
    </row>
    <row r="3461" spans="1:4" x14ac:dyDescent="0.25">
      <c r="A3461">
        <v>7</v>
      </c>
      <c r="B3461" t="s">
        <v>3</v>
      </c>
      <c r="C3461">
        <v>568.27099999999996</v>
      </c>
      <c r="D3461" t="s">
        <v>19</v>
      </c>
    </row>
    <row r="3462" spans="1:4" x14ac:dyDescent="0.25">
      <c r="A3462">
        <v>7</v>
      </c>
      <c r="B3462" t="s">
        <v>3</v>
      </c>
      <c r="C3462">
        <v>607.59500000000003</v>
      </c>
      <c r="D3462" t="s">
        <v>19</v>
      </c>
    </row>
    <row r="3463" spans="1:4" x14ac:dyDescent="0.25">
      <c r="A3463">
        <v>7</v>
      </c>
      <c r="B3463" t="s">
        <v>3</v>
      </c>
      <c r="C3463">
        <v>396.25799999999998</v>
      </c>
      <c r="D3463" t="s">
        <v>19</v>
      </c>
    </row>
    <row r="3464" spans="1:4" x14ac:dyDescent="0.25">
      <c r="A3464">
        <v>7</v>
      </c>
      <c r="B3464" t="s">
        <v>3</v>
      </c>
      <c r="C3464">
        <v>449.30900000000003</v>
      </c>
      <c r="D3464" t="s">
        <v>19</v>
      </c>
    </row>
    <row r="3465" spans="1:4" x14ac:dyDescent="0.25">
      <c r="A3465">
        <v>7</v>
      </c>
      <c r="B3465" t="s">
        <v>3</v>
      </c>
      <c r="C3465">
        <v>359.928</v>
      </c>
      <c r="D3465" t="s">
        <v>19</v>
      </c>
    </row>
    <row r="3466" spans="1:4" x14ac:dyDescent="0.25">
      <c r="A3466">
        <v>7</v>
      </c>
      <c r="B3466" t="s">
        <v>3</v>
      </c>
      <c r="C3466">
        <v>368.09800000000001</v>
      </c>
      <c r="D3466" t="s">
        <v>19</v>
      </c>
    </row>
    <row r="3467" spans="1:4" x14ac:dyDescent="0.25">
      <c r="A3467">
        <v>7</v>
      </c>
      <c r="B3467" t="s">
        <v>3</v>
      </c>
      <c r="C3467">
        <v>459.47699999999998</v>
      </c>
      <c r="D3467" t="s">
        <v>19</v>
      </c>
    </row>
    <row r="3468" spans="1:4" x14ac:dyDescent="0.25">
      <c r="A3468">
        <v>7</v>
      </c>
      <c r="B3468" t="s">
        <v>3</v>
      </c>
      <c r="C3468">
        <v>285.036</v>
      </c>
      <c r="D3468" t="s">
        <v>19</v>
      </c>
    </row>
    <row r="3469" spans="1:4" x14ac:dyDescent="0.25">
      <c r="A3469">
        <v>7</v>
      </c>
      <c r="B3469" t="s">
        <v>3</v>
      </c>
      <c r="C3469">
        <v>392.37099999999998</v>
      </c>
      <c r="D3469" t="s">
        <v>19</v>
      </c>
    </row>
    <row r="3470" spans="1:4" x14ac:dyDescent="0.25">
      <c r="A3470">
        <v>7</v>
      </c>
      <c r="B3470" t="s">
        <v>3</v>
      </c>
      <c r="C3470">
        <v>392.58499999999998</v>
      </c>
      <c r="D3470" t="s">
        <v>19</v>
      </c>
    </row>
    <row r="3471" spans="1:4" x14ac:dyDescent="0.25">
      <c r="A3471">
        <v>7</v>
      </c>
      <c r="B3471" t="s">
        <v>3</v>
      </c>
      <c r="C3471">
        <v>483.005</v>
      </c>
      <c r="D3471" t="s">
        <v>19</v>
      </c>
    </row>
    <row r="3472" spans="1:4" x14ac:dyDescent="0.25">
      <c r="A3472">
        <v>7</v>
      </c>
      <c r="B3472" t="s">
        <v>3</v>
      </c>
      <c r="C3472">
        <v>330.68</v>
      </c>
      <c r="D3472" t="s">
        <v>19</v>
      </c>
    </row>
    <row r="3473" spans="1:4" x14ac:dyDescent="0.25">
      <c r="A3473">
        <v>7</v>
      </c>
      <c r="B3473" t="s">
        <v>3</v>
      </c>
      <c r="C3473">
        <v>308.57100000000003</v>
      </c>
      <c r="D3473" t="s">
        <v>19</v>
      </c>
    </row>
    <row r="3474" spans="1:4" x14ac:dyDescent="0.25">
      <c r="A3474">
        <v>7</v>
      </c>
      <c r="B3474" t="s">
        <v>3</v>
      </c>
      <c r="C3474">
        <v>475.38200000000001</v>
      </c>
      <c r="D3474" t="s">
        <v>19</v>
      </c>
    </row>
    <row r="3475" spans="1:4" x14ac:dyDescent="0.25">
      <c r="A3475">
        <v>7</v>
      </c>
      <c r="B3475" t="s">
        <v>3</v>
      </c>
      <c r="C3475">
        <v>441.67599999999999</v>
      </c>
      <c r="D3475" t="s">
        <v>19</v>
      </c>
    </row>
    <row r="3476" spans="1:4" x14ac:dyDescent="0.25">
      <c r="A3476">
        <v>7</v>
      </c>
      <c r="B3476" t="s">
        <v>3</v>
      </c>
      <c r="C3476">
        <v>429.96699999999998</v>
      </c>
      <c r="D3476" t="s">
        <v>19</v>
      </c>
    </row>
    <row r="3477" spans="1:4" x14ac:dyDescent="0.25">
      <c r="A3477">
        <v>7</v>
      </c>
      <c r="B3477" t="s">
        <v>3</v>
      </c>
      <c r="C3477">
        <v>365.01900000000001</v>
      </c>
      <c r="D3477" t="s">
        <v>19</v>
      </c>
    </row>
    <row r="3478" spans="1:4" x14ac:dyDescent="0.25">
      <c r="A3478">
        <v>7</v>
      </c>
      <c r="B3478" t="s">
        <v>3</v>
      </c>
      <c r="C3478">
        <v>360.36</v>
      </c>
      <c r="D3478" t="s">
        <v>19</v>
      </c>
    </row>
    <row r="3479" spans="1:4" x14ac:dyDescent="0.25">
      <c r="A3479">
        <v>7</v>
      </c>
      <c r="B3479" t="s">
        <v>3</v>
      </c>
      <c r="C3479">
        <v>577.35</v>
      </c>
      <c r="D3479" t="s">
        <v>19</v>
      </c>
    </row>
    <row r="3480" spans="1:4" x14ac:dyDescent="0.25">
      <c r="A3480">
        <v>7</v>
      </c>
      <c r="B3480" t="s">
        <v>3</v>
      </c>
      <c r="C3480">
        <v>377.14299999999997</v>
      </c>
      <c r="D3480" t="s">
        <v>19</v>
      </c>
    </row>
    <row r="3481" spans="1:4" x14ac:dyDescent="0.25">
      <c r="A3481">
        <v>7</v>
      </c>
      <c r="B3481" t="s">
        <v>3</v>
      </c>
      <c r="C3481">
        <v>352.94099999999997</v>
      </c>
      <c r="D3481" t="s">
        <v>19</v>
      </c>
    </row>
    <row r="3482" spans="1:4" x14ac:dyDescent="0.25">
      <c r="A3482">
        <v>7</v>
      </c>
      <c r="B3482" t="s">
        <v>3</v>
      </c>
      <c r="C3482">
        <v>403.58699999999999</v>
      </c>
      <c r="D3482" t="s">
        <v>19</v>
      </c>
    </row>
    <row r="3483" spans="1:4" x14ac:dyDescent="0.25">
      <c r="A3483">
        <v>7</v>
      </c>
      <c r="B3483" t="s">
        <v>3</v>
      </c>
      <c r="C3483">
        <v>353.887</v>
      </c>
      <c r="D3483" t="s">
        <v>19</v>
      </c>
    </row>
    <row r="3484" spans="1:4" x14ac:dyDescent="0.25">
      <c r="A3484">
        <v>7</v>
      </c>
      <c r="B3484" t="s">
        <v>3</v>
      </c>
      <c r="C3484">
        <v>380.84199999999998</v>
      </c>
      <c r="D3484" t="s">
        <v>19</v>
      </c>
    </row>
    <row r="3485" spans="1:4" x14ac:dyDescent="0.25">
      <c r="A3485">
        <v>7</v>
      </c>
      <c r="B3485" t="s">
        <v>3</v>
      </c>
      <c r="C3485">
        <v>539.73</v>
      </c>
      <c r="D3485" t="s">
        <v>19</v>
      </c>
    </row>
    <row r="3486" spans="1:4" x14ac:dyDescent="0.25">
      <c r="A3486">
        <v>7</v>
      </c>
      <c r="B3486" t="s">
        <v>3</v>
      </c>
      <c r="C3486">
        <v>445.96899999999999</v>
      </c>
      <c r="D3486" t="s">
        <v>19</v>
      </c>
    </row>
    <row r="3487" spans="1:4" x14ac:dyDescent="0.25">
      <c r="A3487">
        <v>7</v>
      </c>
      <c r="B3487" t="s">
        <v>3</v>
      </c>
      <c r="C3487">
        <v>588.81299999999999</v>
      </c>
      <c r="D3487" t="s">
        <v>19</v>
      </c>
    </row>
    <row r="3488" spans="1:4" x14ac:dyDescent="0.25">
      <c r="A3488">
        <v>7</v>
      </c>
      <c r="B3488" t="s">
        <v>3</v>
      </c>
      <c r="C3488">
        <v>297.19299999999998</v>
      </c>
      <c r="D3488" t="s">
        <v>19</v>
      </c>
    </row>
    <row r="3489" spans="1:4" x14ac:dyDescent="0.25">
      <c r="A3489">
        <v>7</v>
      </c>
      <c r="B3489" t="s">
        <v>3</v>
      </c>
      <c r="C3489">
        <v>318.02100000000002</v>
      </c>
      <c r="D3489" t="s">
        <v>19</v>
      </c>
    </row>
    <row r="3490" spans="1:4" x14ac:dyDescent="0.25">
      <c r="A3490">
        <v>7</v>
      </c>
      <c r="B3490" t="s">
        <v>3</v>
      </c>
      <c r="C3490">
        <v>473.37299999999999</v>
      </c>
      <c r="D3490" t="s">
        <v>19</v>
      </c>
    </row>
    <row r="3491" spans="1:4" x14ac:dyDescent="0.25">
      <c r="A3491">
        <v>7</v>
      </c>
      <c r="B3491" t="s">
        <v>3</v>
      </c>
      <c r="C3491">
        <v>466.92599999999999</v>
      </c>
      <c r="D3491" t="s">
        <v>19</v>
      </c>
    </row>
    <row r="3492" spans="1:4" x14ac:dyDescent="0.25">
      <c r="A3492">
        <v>7</v>
      </c>
      <c r="B3492" t="s">
        <v>3</v>
      </c>
      <c r="C3492">
        <v>396.476</v>
      </c>
      <c r="D3492" t="s">
        <v>19</v>
      </c>
    </row>
    <row r="3493" spans="1:4" x14ac:dyDescent="0.25">
      <c r="A3493">
        <v>7</v>
      </c>
      <c r="B3493" t="s">
        <v>3</v>
      </c>
      <c r="C3493">
        <v>336.7</v>
      </c>
      <c r="D3493" t="s">
        <v>19</v>
      </c>
    </row>
    <row r="3494" spans="1:4" x14ac:dyDescent="0.25">
      <c r="A3494">
        <v>7</v>
      </c>
      <c r="B3494" t="s">
        <v>3</v>
      </c>
      <c r="C3494">
        <v>333.33300000000003</v>
      </c>
      <c r="D3494" t="s">
        <v>19</v>
      </c>
    </row>
    <row r="3495" spans="1:4" x14ac:dyDescent="0.25">
      <c r="A3495">
        <v>7</v>
      </c>
      <c r="B3495" t="s">
        <v>3</v>
      </c>
      <c r="C3495">
        <v>418.00599999999997</v>
      </c>
      <c r="D3495" t="s">
        <v>19</v>
      </c>
    </row>
    <row r="3496" spans="1:4" x14ac:dyDescent="0.25">
      <c r="A3496">
        <v>7</v>
      </c>
      <c r="B3496" t="s">
        <v>3</v>
      </c>
      <c r="C3496">
        <v>423.779</v>
      </c>
      <c r="D3496" t="s">
        <v>19</v>
      </c>
    </row>
    <row r="3497" spans="1:4" x14ac:dyDescent="0.25">
      <c r="A3497">
        <v>7</v>
      </c>
      <c r="B3497" t="s">
        <v>3</v>
      </c>
      <c r="C3497">
        <v>370.16300000000001</v>
      </c>
      <c r="D3497" t="s">
        <v>19</v>
      </c>
    </row>
    <row r="3498" spans="1:4" x14ac:dyDescent="0.25">
      <c r="A3498">
        <v>7</v>
      </c>
      <c r="B3498" t="s">
        <v>3</v>
      </c>
      <c r="C3498">
        <v>344.608</v>
      </c>
      <c r="D3498" t="s">
        <v>19</v>
      </c>
    </row>
    <row r="3499" spans="1:4" x14ac:dyDescent="0.25">
      <c r="A3499">
        <v>7</v>
      </c>
      <c r="B3499" t="s">
        <v>3</v>
      </c>
      <c r="C3499">
        <v>508.834</v>
      </c>
      <c r="D3499" t="s">
        <v>19</v>
      </c>
    </row>
    <row r="3500" spans="1:4" x14ac:dyDescent="0.25">
      <c r="A3500">
        <v>7</v>
      </c>
      <c r="B3500" t="s">
        <v>3</v>
      </c>
      <c r="C3500">
        <v>405.101</v>
      </c>
      <c r="D3500" t="s">
        <v>19</v>
      </c>
    </row>
    <row r="3501" spans="1:4" x14ac:dyDescent="0.25">
      <c r="A3501">
        <v>7</v>
      </c>
      <c r="B3501" t="s">
        <v>3</v>
      </c>
      <c r="C3501">
        <v>318.81</v>
      </c>
      <c r="D3501" t="s">
        <v>19</v>
      </c>
    </row>
    <row r="3502" spans="1:4" x14ac:dyDescent="0.25">
      <c r="A3502">
        <v>7</v>
      </c>
      <c r="B3502" t="s">
        <v>3</v>
      </c>
      <c r="C3502">
        <v>388.23500000000001</v>
      </c>
      <c r="D3502" t="s">
        <v>19</v>
      </c>
    </row>
    <row r="3503" spans="1:4" x14ac:dyDescent="0.25">
      <c r="A3503">
        <v>7</v>
      </c>
      <c r="B3503" t="s">
        <v>3</v>
      </c>
      <c r="C3503">
        <v>279.55700000000002</v>
      </c>
      <c r="D3503" t="s">
        <v>19</v>
      </c>
    </row>
    <row r="3504" spans="1:4" x14ac:dyDescent="0.25">
      <c r="A3504">
        <v>7</v>
      </c>
      <c r="B3504" t="s">
        <v>3</v>
      </c>
      <c r="C3504">
        <v>353.149</v>
      </c>
      <c r="D3504" t="s">
        <v>19</v>
      </c>
    </row>
    <row r="3505" spans="1:4" x14ac:dyDescent="0.25">
      <c r="A3505">
        <v>7</v>
      </c>
      <c r="B3505" t="s">
        <v>3</v>
      </c>
      <c r="C3505">
        <v>279.55700000000002</v>
      </c>
      <c r="D3505" t="s">
        <v>19</v>
      </c>
    </row>
    <row r="3506" spans="1:4" x14ac:dyDescent="0.25">
      <c r="A3506">
        <v>7</v>
      </c>
      <c r="B3506" t="s">
        <v>3</v>
      </c>
      <c r="C3506">
        <v>487.31</v>
      </c>
      <c r="D3506" t="s">
        <v>19</v>
      </c>
    </row>
    <row r="3507" spans="1:4" x14ac:dyDescent="0.25">
      <c r="A3507">
        <v>7</v>
      </c>
      <c r="B3507" t="s">
        <v>3</v>
      </c>
      <c r="C3507">
        <v>519.03099999999995</v>
      </c>
      <c r="D3507" t="s">
        <v>19</v>
      </c>
    </row>
    <row r="3508" spans="1:4" x14ac:dyDescent="0.25">
      <c r="A3508">
        <v>7</v>
      </c>
      <c r="B3508" t="s">
        <v>3</v>
      </c>
      <c r="C3508">
        <v>302.86</v>
      </c>
      <c r="D3508" t="s">
        <v>19</v>
      </c>
    </row>
    <row r="3509" spans="1:4" x14ac:dyDescent="0.25">
      <c r="A3509">
        <v>7</v>
      </c>
      <c r="B3509" t="s">
        <v>3</v>
      </c>
      <c r="C3509">
        <v>294.43799999999999</v>
      </c>
      <c r="D3509" t="s">
        <v>19</v>
      </c>
    </row>
    <row r="3510" spans="1:4" x14ac:dyDescent="0.25">
      <c r="A3510">
        <v>7</v>
      </c>
      <c r="B3510" t="s">
        <v>3</v>
      </c>
      <c r="C3510">
        <v>441.42599999999999</v>
      </c>
      <c r="D3510" t="s">
        <v>19</v>
      </c>
    </row>
    <row r="3511" spans="1:4" x14ac:dyDescent="0.25">
      <c r="A3511">
        <v>7</v>
      </c>
      <c r="B3511" t="s">
        <v>3</v>
      </c>
      <c r="C3511">
        <v>449.59100000000001</v>
      </c>
      <c r="D3511" t="s">
        <v>19</v>
      </c>
    </row>
    <row r="3512" spans="1:4" x14ac:dyDescent="0.25">
      <c r="A3512">
        <v>7</v>
      </c>
      <c r="B3512" t="s">
        <v>3</v>
      </c>
      <c r="C3512">
        <v>339.75099999999998</v>
      </c>
      <c r="D3512" t="s">
        <v>19</v>
      </c>
    </row>
    <row r="3513" spans="1:4" x14ac:dyDescent="0.25">
      <c r="A3513">
        <v>7</v>
      </c>
      <c r="B3513" t="s">
        <v>3</v>
      </c>
      <c r="C3513">
        <v>347.072</v>
      </c>
      <c r="D3513" t="s">
        <v>19</v>
      </c>
    </row>
    <row r="3514" spans="1:4" x14ac:dyDescent="0.25">
      <c r="A3514">
        <v>7</v>
      </c>
      <c r="B3514" t="s">
        <v>3</v>
      </c>
      <c r="C3514">
        <v>417.78300000000002</v>
      </c>
      <c r="D3514" t="s">
        <v>19</v>
      </c>
    </row>
    <row r="3515" spans="1:4" x14ac:dyDescent="0.25">
      <c r="A3515">
        <v>7</v>
      </c>
      <c r="B3515" t="s">
        <v>3</v>
      </c>
      <c r="C3515">
        <v>379.14699999999999</v>
      </c>
      <c r="D3515" t="s">
        <v>19</v>
      </c>
    </row>
    <row r="3516" spans="1:4" x14ac:dyDescent="0.25">
      <c r="A3516">
        <v>7</v>
      </c>
      <c r="B3516" t="s">
        <v>3</v>
      </c>
      <c r="C3516">
        <v>396.25799999999998</v>
      </c>
      <c r="D3516" t="s">
        <v>19</v>
      </c>
    </row>
    <row r="3517" spans="1:4" x14ac:dyDescent="0.25">
      <c r="A3517">
        <v>7</v>
      </c>
      <c r="B3517" t="s">
        <v>3</v>
      </c>
      <c r="C3517">
        <v>349.65</v>
      </c>
      <c r="D3517" t="s">
        <v>19</v>
      </c>
    </row>
    <row r="3518" spans="1:4" x14ac:dyDescent="0.25">
      <c r="A3518">
        <v>7</v>
      </c>
      <c r="B3518" t="s">
        <v>3</v>
      </c>
      <c r="C3518">
        <v>343.18400000000003</v>
      </c>
      <c r="D3518" t="s">
        <v>19</v>
      </c>
    </row>
    <row r="3519" spans="1:4" x14ac:dyDescent="0.25">
      <c r="A3519">
        <v>7</v>
      </c>
      <c r="B3519" t="s">
        <v>3</v>
      </c>
      <c r="C3519">
        <v>261.86599999999999</v>
      </c>
      <c r="D3519" t="s">
        <v>19</v>
      </c>
    </row>
    <row r="3520" spans="1:4" x14ac:dyDescent="0.25">
      <c r="A3520">
        <v>7</v>
      </c>
      <c r="B3520" t="s">
        <v>3</v>
      </c>
      <c r="C3520">
        <v>395.60399999999998</v>
      </c>
      <c r="D3520" t="s">
        <v>19</v>
      </c>
    </row>
    <row r="3521" spans="1:4" x14ac:dyDescent="0.25">
      <c r="A3521">
        <v>7</v>
      </c>
      <c r="B3521" t="s">
        <v>3</v>
      </c>
      <c r="C3521">
        <v>355.81900000000002</v>
      </c>
      <c r="D3521" t="s">
        <v>19</v>
      </c>
    </row>
    <row r="3522" spans="1:4" x14ac:dyDescent="0.25">
      <c r="A3522">
        <v>7</v>
      </c>
      <c r="B3522" t="s">
        <v>3</v>
      </c>
      <c r="C3522">
        <v>339.55900000000003</v>
      </c>
      <c r="D3522" t="s">
        <v>19</v>
      </c>
    </row>
    <row r="3523" spans="1:4" x14ac:dyDescent="0.25">
      <c r="A3523">
        <v>7</v>
      </c>
      <c r="B3523" t="s">
        <v>3</v>
      </c>
      <c r="C3523">
        <v>321.88799999999998</v>
      </c>
      <c r="D3523" t="s">
        <v>19</v>
      </c>
    </row>
    <row r="3524" spans="1:4" x14ac:dyDescent="0.25">
      <c r="A3524">
        <v>7</v>
      </c>
      <c r="B3524" t="s">
        <v>3</v>
      </c>
      <c r="C3524">
        <v>395.92099999999999</v>
      </c>
      <c r="D3524" t="s">
        <v>19</v>
      </c>
    </row>
    <row r="3525" spans="1:4" x14ac:dyDescent="0.25">
      <c r="A3525">
        <v>7</v>
      </c>
      <c r="B3525" t="s">
        <v>3</v>
      </c>
      <c r="C3525">
        <v>483.16300000000001</v>
      </c>
      <c r="D3525" t="s">
        <v>19</v>
      </c>
    </row>
    <row r="3526" spans="1:4" x14ac:dyDescent="0.25">
      <c r="A3526">
        <v>7</v>
      </c>
      <c r="B3526" t="s">
        <v>3</v>
      </c>
      <c r="C3526">
        <v>289.23399999999998</v>
      </c>
      <c r="D3526" t="s">
        <v>19</v>
      </c>
    </row>
    <row r="3527" spans="1:4" x14ac:dyDescent="0.25">
      <c r="A3527">
        <v>7</v>
      </c>
      <c r="B3527" t="s">
        <v>3</v>
      </c>
      <c r="C3527">
        <v>413.38600000000002</v>
      </c>
      <c r="D3527" t="s">
        <v>19</v>
      </c>
    </row>
    <row r="3528" spans="1:4" x14ac:dyDescent="0.25">
      <c r="A3528">
        <v>7</v>
      </c>
      <c r="B3528" t="s">
        <v>3</v>
      </c>
      <c r="C3528">
        <v>293.09100000000001</v>
      </c>
      <c r="D3528" t="s">
        <v>19</v>
      </c>
    </row>
    <row r="3529" spans="1:4" x14ac:dyDescent="0.25">
      <c r="A3529">
        <v>7</v>
      </c>
      <c r="B3529" t="s">
        <v>3</v>
      </c>
      <c r="C3529">
        <v>291.892</v>
      </c>
      <c r="D3529" t="s">
        <v>19</v>
      </c>
    </row>
    <row r="3530" spans="1:4" x14ac:dyDescent="0.25">
      <c r="A3530">
        <v>7</v>
      </c>
      <c r="B3530" t="s">
        <v>3</v>
      </c>
      <c r="C3530">
        <v>502.09199999999998</v>
      </c>
      <c r="D3530" t="s">
        <v>19</v>
      </c>
    </row>
    <row r="3531" spans="1:4" x14ac:dyDescent="0.25">
      <c r="A3531">
        <v>7</v>
      </c>
      <c r="B3531" t="s">
        <v>3</v>
      </c>
      <c r="C3531">
        <v>339.36599999999999</v>
      </c>
      <c r="D3531" t="s">
        <v>19</v>
      </c>
    </row>
    <row r="3532" spans="1:4" x14ac:dyDescent="0.25">
      <c r="A3532">
        <v>7</v>
      </c>
      <c r="B3532" t="s">
        <v>3</v>
      </c>
      <c r="C3532">
        <v>296.846</v>
      </c>
      <c r="D3532" t="s">
        <v>19</v>
      </c>
    </row>
    <row r="3533" spans="1:4" x14ac:dyDescent="0.25">
      <c r="A3533">
        <v>7</v>
      </c>
      <c r="B3533" t="s">
        <v>3</v>
      </c>
      <c r="C3533">
        <v>449.59100000000001</v>
      </c>
      <c r="D3533" t="s">
        <v>19</v>
      </c>
    </row>
    <row r="3534" spans="1:4" x14ac:dyDescent="0.25">
      <c r="A3534">
        <v>7</v>
      </c>
      <c r="B3534" t="s">
        <v>3</v>
      </c>
      <c r="C3534">
        <v>373.726</v>
      </c>
      <c r="D3534" t="s">
        <v>19</v>
      </c>
    </row>
    <row r="3535" spans="1:4" x14ac:dyDescent="0.25">
      <c r="A3535">
        <v>7</v>
      </c>
      <c r="B3535" t="s">
        <v>3</v>
      </c>
      <c r="C3535">
        <v>359.928</v>
      </c>
      <c r="D3535" t="s">
        <v>19</v>
      </c>
    </row>
    <row r="3536" spans="1:4" x14ac:dyDescent="0.25">
      <c r="A3536">
        <v>7</v>
      </c>
      <c r="B3536" t="s">
        <v>3</v>
      </c>
      <c r="C3536">
        <v>388.464</v>
      </c>
      <c r="D3536" t="s">
        <v>19</v>
      </c>
    </row>
    <row r="3537" spans="1:4" x14ac:dyDescent="0.25">
      <c r="A3537">
        <v>7</v>
      </c>
      <c r="B3537" t="s">
        <v>3</v>
      </c>
      <c r="C3537">
        <v>412.5</v>
      </c>
      <c r="D3537" t="s">
        <v>19</v>
      </c>
    </row>
    <row r="3538" spans="1:4" x14ac:dyDescent="0.25">
      <c r="A3538">
        <v>7</v>
      </c>
      <c r="B3538" t="s">
        <v>3</v>
      </c>
      <c r="C3538">
        <v>392.15699999999998</v>
      </c>
      <c r="D3538" t="s">
        <v>19</v>
      </c>
    </row>
    <row r="3539" spans="1:4" x14ac:dyDescent="0.25">
      <c r="A3539">
        <v>7</v>
      </c>
      <c r="B3539" t="s">
        <v>3</v>
      </c>
      <c r="C3539">
        <v>426.08100000000002</v>
      </c>
      <c r="D3539" t="s">
        <v>19</v>
      </c>
    </row>
    <row r="3540" spans="1:4" x14ac:dyDescent="0.25">
      <c r="A3540">
        <v>7</v>
      </c>
      <c r="B3540" t="s">
        <v>3</v>
      </c>
      <c r="C3540">
        <v>400.66800000000001</v>
      </c>
      <c r="D3540" t="s">
        <v>19</v>
      </c>
    </row>
    <row r="3541" spans="1:4" x14ac:dyDescent="0.25">
      <c r="A3541">
        <v>7</v>
      </c>
      <c r="B3541" t="s">
        <v>3</v>
      </c>
      <c r="C3541">
        <v>372.41399999999999</v>
      </c>
      <c r="D3541" t="s">
        <v>19</v>
      </c>
    </row>
    <row r="3542" spans="1:4" x14ac:dyDescent="0.25">
      <c r="A3542">
        <v>7</v>
      </c>
      <c r="B3542" t="s">
        <v>3</v>
      </c>
      <c r="C3542">
        <v>303.22199999999998</v>
      </c>
      <c r="D3542" t="s">
        <v>19</v>
      </c>
    </row>
    <row r="3543" spans="1:4" x14ac:dyDescent="0.25">
      <c r="A3543">
        <v>7</v>
      </c>
      <c r="B3543" t="s">
        <v>3</v>
      </c>
      <c r="C3543">
        <v>382.36900000000003</v>
      </c>
      <c r="D3543" t="s">
        <v>19</v>
      </c>
    </row>
    <row r="3544" spans="1:4" x14ac:dyDescent="0.25">
      <c r="A3544">
        <v>7</v>
      </c>
      <c r="B3544" t="s">
        <v>3</v>
      </c>
      <c r="C3544">
        <v>514.28599999999994</v>
      </c>
      <c r="D3544" t="s">
        <v>19</v>
      </c>
    </row>
    <row r="3545" spans="1:4" x14ac:dyDescent="0.25">
      <c r="A3545">
        <v>7</v>
      </c>
      <c r="B3545" t="s">
        <v>3</v>
      </c>
      <c r="C3545">
        <v>360.09</v>
      </c>
      <c r="D3545" t="s">
        <v>19</v>
      </c>
    </row>
    <row r="3546" spans="1:4" x14ac:dyDescent="0.25">
      <c r="A3546">
        <v>7</v>
      </c>
      <c r="B3546" t="s">
        <v>3</v>
      </c>
      <c r="C3546">
        <v>300</v>
      </c>
      <c r="D3546" t="s">
        <v>19</v>
      </c>
    </row>
    <row r="3547" spans="1:4" x14ac:dyDescent="0.25">
      <c r="A3547">
        <v>7</v>
      </c>
      <c r="B3547" t="s">
        <v>3</v>
      </c>
      <c r="C3547">
        <v>311.59800000000001</v>
      </c>
      <c r="D3547" t="s">
        <v>19</v>
      </c>
    </row>
    <row r="3548" spans="1:4" x14ac:dyDescent="0.25">
      <c r="A3548">
        <v>7</v>
      </c>
      <c r="B3548" t="s">
        <v>3</v>
      </c>
      <c r="C3548">
        <v>323.66800000000001</v>
      </c>
      <c r="D3548" t="s">
        <v>19</v>
      </c>
    </row>
    <row r="3549" spans="1:4" x14ac:dyDescent="0.25">
      <c r="A3549">
        <v>7</v>
      </c>
      <c r="B3549" t="s">
        <v>3</v>
      </c>
      <c r="C3549">
        <v>440.90600000000001</v>
      </c>
      <c r="D3549" t="s">
        <v>19</v>
      </c>
    </row>
    <row r="3550" spans="1:4" x14ac:dyDescent="0.25">
      <c r="A3550">
        <v>7</v>
      </c>
      <c r="B3550" t="s">
        <v>3</v>
      </c>
      <c r="C3550">
        <v>449.89800000000002</v>
      </c>
      <c r="D3550" t="s">
        <v>19</v>
      </c>
    </row>
    <row r="3551" spans="1:4" x14ac:dyDescent="0.25">
      <c r="A3551">
        <v>7</v>
      </c>
      <c r="B3551" t="s">
        <v>3</v>
      </c>
      <c r="C3551">
        <v>279.39499999999998</v>
      </c>
      <c r="D3551" t="s">
        <v>19</v>
      </c>
    </row>
    <row r="3552" spans="1:4" x14ac:dyDescent="0.25">
      <c r="A3552">
        <v>7</v>
      </c>
      <c r="B3552" t="s">
        <v>3</v>
      </c>
      <c r="C3552">
        <v>399.75799999999998</v>
      </c>
      <c r="D3552" t="s">
        <v>19</v>
      </c>
    </row>
    <row r="3553" spans="1:4" x14ac:dyDescent="0.25">
      <c r="A3553">
        <v>7</v>
      </c>
      <c r="B3553" t="s">
        <v>3</v>
      </c>
      <c r="C3553">
        <v>284.36</v>
      </c>
      <c r="D3553" t="s">
        <v>19</v>
      </c>
    </row>
    <row r="3554" spans="1:4" x14ac:dyDescent="0.25">
      <c r="A3554">
        <v>7</v>
      </c>
      <c r="B3554" t="s">
        <v>3</v>
      </c>
      <c r="C3554">
        <v>342.85700000000003</v>
      </c>
      <c r="D3554" t="s">
        <v>19</v>
      </c>
    </row>
    <row r="3555" spans="1:4" x14ac:dyDescent="0.25">
      <c r="A3555">
        <v>7</v>
      </c>
      <c r="B3555" t="s">
        <v>3</v>
      </c>
      <c r="C3555">
        <v>323.077</v>
      </c>
      <c r="D3555" t="s">
        <v>19</v>
      </c>
    </row>
    <row r="3556" spans="1:4" x14ac:dyDescent="0.25">
      <c r="A3556">
        <v>7</v>
      </c>
      <c r="B3556" t="s">
        <v>3</v>
      </c>
      <c r="C3556">
        <v>421.62200000000001</v>
      </c>
      <c r="D3556" t="s">
        <v>19</v>
      </c>
    </row>
    <row r="3557" spans="1:4" x14ac:dyDescent="0.25">
      <c r="A3557">
        <v>7</v>
      </c>
      <c r="B3557" t="s">
        <v>3</v>
      </c>
      <c r="C3557">
        <v>389.18900000000002</v>
      </c>
      <c r="D3557" t="s">
        <v>19</v>
      </c>
    </row>
    <row r="3558" spans="1:4" x14ac:dyDescent="0.25">
      <c r="A3558">
        <v>7</v>
      </c>
      <c r="B3558" t="s">
        <v>3</v>
      </c>
      <c r="C3558">
        <v>427.80700000000002</v>
      </c>
      <c r="D3558" t="s">
        <v>19</v>
      </c>
    </row>
    <row r="3559" spans="1:4" x14ac:dyDescent="0.25">
      <c r="A3559">
        <v>7</v>
      </c>
      <c r="B3559" t="s">
        <v>3</v>
      </c>
      <c r="C3559">
        <v>449.71899999999999</v>
      </c>
      <c r="D3559" t="s">
        <v>19</v>
      </c>
    </row>
    <row r="3560" spans="1:4" x14ac:dyDescent="0.25">
      <c r="A3560">
        <v>7</v>
      </c>
      <c r="B3560" t="s">
        <v>3</v>
      </c>
      <c r="C3560">
        <v>356.50599999999997</v>
      </c>
      <c r="D3560" t="s">
        <v>19</v>
      </c>
    </row>
    <row r="3561" spans="1:4" x14ac:dyDescent="0.25">
      <c r="A3561">
        <v>7</v>
      </c>
      <c r="B3561" t="s">
        <v>3</v>
      </c>
      <c r="C3561">
        <v>314.50200000000001</v>
      </c>
      <c r="D3561" t="s">
        <v>19</v>
      </c>
    </row>
    <row r="3562" spans="1:4" x14ac:dyDescent="0.25">
      <c r="A3562">
        <v>7</v>
      </c>
      <c r="B3562" t="s">
        <v>3</v>
      </c>
      <c r="C3562">
        <v>300</v>
      </c>
      <c r="D3562" t="s">
        <v>19</v>
      </c>
    </row>
    <row r="3563" spans="1:4" x14ac:dyDescent="0.25">
      <c r="A3563">
        <v>7</v>
      </c>
      <c r="B3563" t="s">
        <v>3</v>
      </c>
      <c r="C3563">
        <v>396.25799999999998</v>
      </c>
      <c r="D3563" t="s">
        <v>19</v>
      </c>
    </row>
    <row r="3564" spans="1:4" x14ac:dyDescent="0.25">
      <c r="A3564">
        <v>7</v>
      </c>
      <c r="B3564" t="s">
        <v>3</v>
      </c>
      <c r="C3564">
        <v>519.48099999999999</v>
      </c>
      <c r="D3564" t="s">
        <v>19</v>
      </c>
    </row>
    <row r="3565" spans="1:4" x14ac:dyDescent="0.25">
      <c r="A3565">
        <v>7</v>
      </c>
      <c r="B3565" t="s">
        <v>3</v>
      </c>
      <c r="C3565">
        <v>396.04</v>
      </c>
      <c r="D3565" t="s">
        <v>19</v>
      </c>
    </row>
    <row r="3566" spans="1:4" x14ac:dyDescent="0.25">
      <c r="A3566">
        <v>7</v>
      </c>
      <c r="B3566" t="s">
        <v>3</v>
      </c>
      <c r="C3566">
        <v>421.62200000000001</v>
      </c>
      <c r="D3566" t="s">
        <v>19</v>
      </c>
    </row>
    <row r="3567" spans="1:4" x14ac:dyDescent="0.25">
      <c r="A3567">
        <v>7</v>
      </c>
      <c r="B3567" t="s">
        <v>3</v>
      </c>
      <c r="C3567">
        <v>346.02100000000002</v>
      </c>
      <c r="D3567" t="s">
        <v>19</v>
      </c>
    </row>
    <row r="3568" spans="1:4" x14ac:dyDescent="0.25">
      <c r="A3568">
        <v>7</v>
      </c>
      <c r="B3568" t="s">
        <v>3</v>
      </c>
      <c r="C3568">
        <v>282.35300000000001</v>
      </c>
      <c r="D3568" t="s">
        <v>19</v>
      </c>
    </row>
    <row r="3569" spans="1:4" x14ac:dyDescent="0.25">
      <c r="A3569">
        <v>7</v>
      </c>
      <c r="B3569" t="s">
        <v>3</v>
      </c>
      <c r="C3569">
        <v>256.68400000000003</v>
      </c>
      <c r="D3569" t="s">
        <v>19</v>
      </c>
    </row>
    <row r="3570" spans="1:4" x14ac:dyDescent="0.25">
      <c r="A3570">
        <v>7</v>
      </c>
      <c r="B3570" t="s">
        <v>3</v>
      </c>
      <c r="C3570">
        <v>163.71100000000001</v>
      </c>
      <c r="D3570" t="s">
        <v>19</v>
      </c>
    </row>
    <row r="3571" spans="1:4" x14ac:dyDescent="0.25">
      <c r="A3571">
        <v>7</v>
      </c>
      <c r="B3571" t="s">
        <v>3</v>
      </c>
      <c r="C3571">
        <v>321.54300000000001</v>
      </c>
      <c r="D3571" t="s">
        <v>19</v>
      </c>
    </row>
    <row r="3572" spans="1:4" x14ac:dyDescent="0.25">
      <c r="A3572">
        <v>7</v>
      </c>
      <c r="B3572" t="s">
        <v>3</v>
      </c>
      <c r="C3572">
        <v>249.554</v>
      </c>
      <c r="D3572" t="s">
        <v>19</v>
      </c>
    </row>
    <row r="3573" spans="1:4" x14ac:dyDescent="0.25">
      <c r="A3573">
        <v>7</v>
      </c>
      <c r="B3573" t="s">
        <v>3</v>
      </c>
      <c r="C3573">
        <v>176.99100000000001</v>
      </c>
      <c r="D3573" t="s">
        <v>19</v>
      </c>
    </row>
    <row r="3574" spans="1:4" x14ac:dyDescent="0.25">
      <c r="A3574">
        <v>7</v>
      </c>
      <c r="B3574" t="s">
        <v>3</v>
      </c>
      <c r="C3574">
        <v>232.25800000000001</v>
      </c>
      <c r="D3574" t="s">
        <v>19</v>
      </c>
    </row>
    <row r="3575" spans="1:4" x14ac:dyDescent="0.25">
      <c r="A3575">
        <v>7</v>
      </c>
      <c r="B3575" t="s">
        <v>3</v>
      </c>
      <c r="C3575">
        <v>234.68100000000001</v>
      </c>
      <c r="D3575" t="s">
        <v>19</v>
      </c>
    </row>
    <row r="3576" spans="1:4" x14ac:dyDescent="0.25">
      <c r="A3576">
        <v>7</v>
      </c>
      <c r="B3576" t="s">
        <v>3</v>
      </c>
      <c r="C3576">
        <v>250</v>
      </c>
      <c r="D3576" t="s">
        <v>19</v>
      </c>
    </row>
    <row r="3577" spans="1:4" x14ac:dyDescent="0.25">
      <c r="A3577">
        <v>7</v>
      </c>
      <c r="B3577" t="s">
        <v>3</v>
      </c>
      <c r="C3577">
        <v>227.964</v>
      </c>
      <c r="D3577" t="s">
        <v>19</v>
      </c>
    </row>
    <row r="3578" spans="1:4" x14ac:dyDescent="0.25">
      <c r="A3578">
        <v>7</v>
      </c>
      <c r="B3578" t="s">
        <v>3</v>
      </c>
      <c r="C3578">
        <v>215.95699999999999</v>
      </c>
      <c r="D3578" t="s">
        <v>19</v>
      </c>
    </row>
    <row r="3579" spans="1:4" x14ac:dyDescent="0.25">
      <c r="A3579">
        <v>7</v>
      </c>
      <c r="B3579" t="s">
        <v>3</v>
      </c>
      <c r="C3579">
        <v>266.66699999999997</v>
      </c>
      <c r="D3579" t="s">
        <v>19</v>
      </c>
    </row>
    <row r="3580" spans="1:4" x14ac:dyDescent="0.25">
      <c r="A3580">
        <v>7</v>
      </c>
      <c r="B3580" t="s">
        <v>3</v>
      </c>
      <c r="C3580">
        <v>282.18700000000001</v>
      </c>
      <c r="D3580" t="s">
        <v>19</v>
      </c>
    </row>
    <row r="3581" spans="1:4" x14ac:dyDescent="0.25">
      <c r="A3581">
        <v>7</v>
      </c>
      <c r="B3581" t="s">
        <v>3</v>
      </c>
      <c r="C3581">
        <v>270.96800000000002</v>
      </c>
      <c r="D3581" t="s">
        <v>19</v>
      </c>
    </row>
    <row r="3582" spans="1:4" x14ac:dyDescent="0.25">
      <c r="A3582">
        <v>7</v>
      </c>
      <c r="B3582" t="s">
        <v>3</v>
      </c>
      <c r="C3582">
        <v>339.36599999999999</v>
      </c>
      <c r="D3582" t="s">
        <v>19</v>
      </c>
    </row>
    <row r="3583" spans="1:4" x14ac:dyDescent="0.25">
      <c r="A3583">
        <v>7</v>
      </c>
      <c r="B3583" t="s">
        <v>3</v>
      </c>
      <c r="C3583">
        <v>253.59299999999999</v>
      </c>
      <c r="D3583" t="s">
        <v>19</v>
      </c>
    </row>
    <row r="3584" spans="1:4" x14ac:dyDescent="0.25">
      <c r="A3584">
        <v>7</v>
      </c>
      <c r="B3584" t="s">
        <v>3</v>
      </c>
      <c r="C3584">
        <v>276.49799999999999</v>
      </c>
      <c r="D3584" t="s">
        <v>19</v>
      </c>
    </row>
    <row r="3585" spans="1:4" x14ac:dyDescent="0.25">
      <c r="A3585">
        <v>7</v>
      </c>
      <c r="B3585" t="s">
        <v>3</v>
      </c>
      <c r="C3585">
        <v>344.16800000000001</v>
      </c>
      <c r="D3585" t="s">
        <v>19</v>
      </c>
    </row>
    <row r="3586" spans="1:4" x14ac:dyDescent="0.25">
      <c r="A3586">
        <v>7</v>
      </c>
      <c r="B3586" t="s">
        <v>3</v>
      </c>
      <c r="C3586" t="s">
        <v>17</v>
      </c>
      <c r="D3586" t="s">
        <v>19</v>
      </c>
    </row>
    <row r="3587" spans="1:4" x14ac:dyDescent="0.25">
      <c r="A3587">
        <v>7</v>
      </c>
      <c r="B3587" t="s">
        <v>3</v>
      </c>
      <c r="C3587">
        <v>495.86799999999999</v>
      </c>
      <c r="D3587" t="s">
        <v>19</v>
      </c>
    </row>
    <row r="3588" spans="1:4" x14ac:dyDescent="0.25">
      <c r="A3588">
        <v>7</v>
      </c>
      <c r="B3588" t="s">
        <v>3</v>
      </c>
      <c r="C3588">
        <v>266.07499999999999</v>
      </c>
      <c r="D3588" t="s">
        <v>19</v>
      </c>
    </row>
    <row r="3589" spans="1:4" x14ac:dyDescent="0.25">
      <c r="A3589">
        <v>7</v>
      </c>
      <c r="B3589" t="s">
        <v>3</v>
      </c>
      <c r="C3589">
        <v>244.04400000000001</v>
      </c>
      <c r="D3589" t="s">
        <v>19</v>
      </c>
    </row>
    <row r="3590" spans="1:4" x14ac:dyDescent="0.25">
      <c r="A3590">
        <v>7</v>
      </c>
      <c r="B3590" t="s">
        <v>3</v>
      </c>
      <c r="C3590">
        <v>271.49299999999999</v>
      </c>
      <c r="D3590" t="s">
        <v>19</v>
      </c>
    </row>
    <row r="3591" spans="1:4" x14ac:dyDescent="0.25">
      <c r="A3591">
        <v>7</v>
      </c>
      <c r="B3591" t="s">
        <v>3</v>
      </c>
      <c r="C3591">
        <v>399.334</v>
      </c>
      <c r="D3591" t="s">
        <v>19</v>
      </c>
    </row>
    <row r="3592" spans="1:4" x14ac:dyDescent="0.25">
      <c r="A3592">
        <v>7</v>
      </c>
      <c r="B3592" t="s">
        <v>3</v>
      </c>
      <c r="C3592">
        <v>156.25</v>
      </c>
      <c r="D3592" t="s">
        <v>19</v>
      </c>
    </row>
    <row r="3593" spans="1:4" x14ac:dyDescent="0.25">
      <c r="A3593">
        <v>7</v>
      </c>
      <c r="B3593" t="s">
        <v>3</v>
      </c>
      <c r="C3593">
        <v>353.63499999999999</v>
      </c>
      <c r="D3593" t="s">
        <v>19</v>
      </c>
    </row>
    <row r="3594" spans="1:4" x14ac:dyDescent="0.25">
      <c r="A3594">
        <v>7</v>
      </c>
      <c r="B3594" t="s">
        <v>3</v>
      </c>
      <c r="C3594">
        <v>311.59800000000001</v>
      </c>
      <c r="D3594" t="s">
        <v>19</v>
      </c>
    </row>
    <row r="3595" spans="1:4" x14ac:dyDescent="0.25">
      <c r="A3595">
        <v>7</v>
      </c>
      <c r="B3595" t="s">
        <v>3</v>
      </c>
      <c r="C3595">
        <v>417.33499999999998</v>
      </c>
      <c r="D3595" t="s">
        <v>19</v>
      </c>
    </row>
    <row r="3596" spans="1:4" x14ac:dyDescent="0.25">
      <c r="A3596">
        <v>7</v>
      </c>
      <c r="B3596" t="s">
        <v>3</v>
      </c>
      <c r="C3596">
        <v>363.23599999999999</v>
      </c>
      <c r="D3596" t="s">
        <v>19</v>
      </c>
    </row>
    <row r="3597" spans="1:4" x14ac:dyDescent="0.25">
      <c r="A3597">
        <v>7</v>
      </c>
      <c r="B3597" t="s">
        <v>3</v>
      </c>
      <c r="C3597">
        <v>337.28899999999999</v>
      </c>
      <c r="D3597" t="s">
        <v>19</v>
      </c>
    </row>
    <row r="3598" spans="1:4" x14ac:dyDescent="0.25">
      <c r="A3598">
        <v>7</v>
      </c>
      <c r="B3598" t="s">
        <v>3</v>
      </c>
      <c r="C3598">
        <v>287.77</v>
      </c>
      <c r="D3598" t="s">
        <v>19</v>
      </c>
    </row>
    <row r="3599" spans="1:4" x14ac:dyDescent="0.25">
      <c r="A3599">
        <v>7</v>
      </c>
      <c r="B3599" t="s">
        <v>3</v>
      </c>
      <c r="C3599">
        <v>321.54300000000001</v>
      </c>
      <c r="D3599" t="s">
        <v>19</v>
      </c>
    </row>
    <row r="3600" spans="1:4" x14ac:dyDescent="0.25">
      <c r="A3600">
        <v>7</v>
      </c>
      <c r="B3600" t="s">
        <v>3</v>
      </c>
      <c r="C3600">
        <v>244.898</v>
      </c>
      <c r="D3600" t="s">
        <v>19</v>
      </c>
    </row>
    <row r="3601" spans="1:4" x14ac:dyDescent="0.25">
      <c r="A3601">
        <v>7</v>
      </c>
      <c r="B3601" t="s">
        <v>3</v>
      </c>
      <c r="C3601">
        <v>384.61500000000001</v>
      </c>
      <c r="D3601" t="s">
        <v>19</v>
      </c>
    </row>
    <row r="3602" spans="1:4" x14ac:dyDescent="0.25">
      <c r="A3602">
        <v>7</v>
      </c>
      <c r="B3602" t="s">
        <v>3</v>
      </c>
      <c r="C3602">
        <v>248.10499999999999</v>
      </c>
      <c r="D3602" t="s">
        <v>19</v>
      </c>
    </row>
    <row r="3603" spans="1:4" x14ac:dyDescent="0.25">
      <c r="A3603">
        <v>7</v>
      </c>
      <c r="B3603" t="s">
        <v>3</v>
      </c>
      <c r="C3603">
        <v>279.81299999999999</v>
      </c>
      <c r="D3603" t="s">
        <v>19</v>
      </c>
    </row>
    <row r="3604" spans="1:4" x14ac:dyDescent="0.25">
      <c r="A3604">
        <v>7</v>
      </c>
      <c r="B3604" t="s">
        <v>3</v>
      </c>
      <c r="C3604">
        <v>312.90699999999998</v>
      </c>
      <c r="D3604" t="s">
        <v>19</v>
      </c>
    </row>
    <row r="3605" spans="1:4" x14ac:dyDescent="0.25">
      <c r="A3605">
        <v>7</v>
      </c>
      <c r="B3605" t="s">
        <v>3</v>
      </c>
      <c r="C3605">
        <v>211.64</v>
      </c>
      <c r="D3605" t="s">
        <v>19</v>
      </c>
    </row>
    <row r="3606" spans="1:4" x14ac:dyDescent="0.25">
      <c r="A3606">
        <v>7</v>
      </c>
      <c r="B3606" t="s">
        <v>3</v>
      </c>
      <c r="C3606">
        <v>231.15</v>
      </c>
      <c r="D3606" t="s">
        <v>19</v>
      </c>
    </row>
    <row r="3607" spans="1:4" x14ac:dyDescent="0.25">
      <c r="A3607">
        <v>7</v>
      </c>
      <c r="B3607" t="s">
        <v>3</v>
      </c>
      <c r="C3607">
        <v>257.29000000000002</v>
      </c>
      <c r="D3607" t="s">
        <v>19</v>
      </c>
    </row>
    <row r="3608" spans="1:4" x14ac:dyDescent="0.25">
      <c r="A3608">
        <v>7</v>
      </c>
      <c r="B3608" t="s">
        <v>3</v>
      </c>
      <c r="C3608">
        <v>390.173</v>
      </c>
      <c r="D3608" t="s">
        <v>19</v>
      </c>
    </row>
    <row r="3609" spans="1:4" x14ac:dyDescent="0.25">
      <c r="A3609">
        <v>7</v>
      </c>
      <c r="B3609" t="s">
        <v>3</v>
      </c>
      <c r="C3609">
        <v>280.899</v>
      </c>
      <c r="D3609" t="s">
        <v>19</v>
      </c>
    </row>
    <row r="3610" spans="1:4" x14ac:dyDescent="0.25">
      <c r="A3610">
        <v>7</v>
      </c>
      <c r="B3610" t="s">
        <v>3</v>
      </c>
      <c r="C3610">
        <v>293.399</v>
      </c>
      <c r="D3610" t="s">
        <v>19</v>
      </c>
    </row>
    <row r="3611" spans="1:4" x14ac:dyDescent="0.25">
      <c r="A3611">
        <v>7</v>
      </c>
      <c r="B3611" t="s">
        <v>3</v>
      </c>
      <c r="C3611">
        <v>311.59800000000001</v>
      </c>
      <c r="D3611" t="s">
        <v>19</v>
      </c>
    </row>
    <row r="3612" spans="1:4" x14ac:dyDescent="0.25">
      <c r="A3612">
        <v>7</v>
      </c>
      <c r="B3612" t="s">
        <v>3</v>
      </c>
      <c r="C3612">
        <v>272.72699999999998</v>
      </c>
      <c r="D3612" t="s">
        <v>19</v>
      </c>
    </row>
    <row r="3613" spans="1:4" x14ac:dyDescent="0.25">
      <c r="A3613">
        <v>7</v>
      </c>
      <c r="B3613" t="s">
        <v>3</v>
      </c>
      <c r="C3613">
        <v>276.70999999999998</v>
      </c>
      <c r="D3613" t="s">
        <v>19</v>
      </c>
    </row>
    <row r="3614" spans="1:4" x14ac:dyDescent="0.25">
      <c r="A3614">
        <v>7</v>
      </c>
      <c r="B3614" t="s">
        <v>3</v>
      </c>
      <c r="C3614">
        <v>270.79300000000001</v>
      </c>
      <c r="D3614" t="s">
        <v>19</v>
      </c>
    </row>
    <row r="3615" spans="1:4" x14ac:dyDescent="0.25">
      <c r="A3615">
        <v>7</v>
      </c>
      <c r="B3615" t="s">
        <v>3</v>
      </c>
      <c r="C3615">
        <v>448.87799999999999</v>
      </c>
      <c r="D3615" t="s">
        <v>19</v>
      </c>
    </row>
    <row r="3616" spans="1:4" x14ac:dyDescent="0.25">
      <c r="A3616">
        <v>7</v>
      </c>
      <c r="B3616" t="s">
        <v>3</v>
      </c>
      <c r="C3616">
        <v>242.35400000000001</v>
      </c>
      <c r="D3616" t="s">
        <v>19</v>
      </c>
    </row>
    <row r="3617" spans="1:4" x14ac:dyDescent="0.25">
      <c r="A3617">
        <v>7</v>
      </c>
      <c r="B3617" t="s">
        <v>3</v>
      </c>
      <c r="C3617">
        <v>261.72300000000001</v>
      </c>
      <c r="D3617" t="s">
        <v>19</v>
      </c>
    </row>
    <row r="3618" spans="1:4" x14ac:dyDescent="0.25">
      <c r="A3618">
        <v>7</v>
      </c>
      <c r="B3618" t="s">
        <v>3</v>
      </c>
      <c r="C3618">
        <v>372.41399999999999</v>
      </c>
      <c r="D3618" t="s">
        <v>19</v>
      </c>
    </row>
    <row r="3619" spans="1:4" x14ac:dyDescent="0.25">
      <c r="A3619">
        <v>7</v>
      </c>
      <c r="B3619" t="s">
        <v>3</v>
      </c>
      <c r="C3619">
        <v>388.34899999999999</v>
      </c>
      <c r="D3619" t="s">
        <v>19</v>
      </c>
    </row>
    <row r="3620" spans="1:4" x14ac:dyDescent="0.25">
      <c r="A3620">
        <v>7</v>
      </c>
      <c r="B3620" t="s">
        <v>3</v>
      </c>
      <c r="C3620">
        <v>269.05799999999999</v>
      </c>
      <c r="D3620" t="s">
        <v>19</v>
      </c>
    </row>
    <row r="3621" spans="1:4" x14ac:dyDescent="0.25">
      <c r="A3621">
        <v>7</v>
      </c>
      <c r="B3621" t="s">
        <v>3</v>
      </c>
      <c r="C3621">
        <v>189.47399999999999</v>
      </c>
      <c r="D3621" t="s">
        <v>19</v>
      </c>
    </row>
    <row r="3622" spans="1:4" x14ac:dyDescent="0.25">
      <c r="A3622">
        <v>7</v>
      </c>
      <c r="B3622" t="s">
        <v>3</v>
      </c>
      <c r="C3622">
        <v>186.143</v>
      </c>
      <c r="D3622" t="s">
        <v>19</v>
      </c>
    </row>
    <row r="3623" spans="1:4" x14ac:dyDescent="0.25">
      <c r="A3623">
        <v>7</v>
      </c>
      <c r="B3623" t="s">
        <v>3</v>
      </c>
      <c r="C3623">
        <v>307.24200000000002</v>
      </c>
      <c r="D3623" t="s">
        <v>19</v>
      </c>
    </row>
    <row r="3624" spans="1:4" x14ac:dyDescent="0.25">
      <c r="A3624">
        <v>7</v>
      </c>
      <c r="B3624" t="s">
        <v>3</v>
      </c>
      <c r="C3624">
        <v>297.02999999999997</v>
      </c>
      <c r="D3624" t="s">
        <v>19</v>
      </c>
    </row>
    <row r="3625" spans="1:4" x14ac:dyDescent="0.25">
      <c r="A3625">
        <v>7</v>
      </c>
      <c r="B3625" t="s">
        <v>3</v>
      </c>
      <c r="C3625">
        <v>239.76</v>
      </c>
      <c r="D3625" t="s">
        <v>19</v>
      </c>
    </row>
    <row r="3626" spans="1:4" x14ac:dyDescent="0.25">
      <c r="A3626">
        <v>7</v>
      </c>
      <c r="B3626" t="s">
        <v>3</v>
      </c>
      <c r="C3626">
        <v>263.35000000000002</v>
      </c>
      <c r="D3626" t="s">
        <v>19</v>
      </c>
    </row>
    <row r="3627" spans="1:4" x14ac:dyDescent="0.25">
      <c r="A3627">
        <v>7</v>
      </c>
      <c r="B3627" t="s">
        <v>3</v>
      </c>
      <c r="C3627">
        <v>304.87799999999999</v>
      </c>
      <c r="D3627" t="s">
        <v>19</v>
      </c>
    </row>
    <row r="3628" spans="1:4" x14ac:dyDescent="0.25">
      <c r="A3628">
        <v>7</v>
      </c>
      <c r="B3628" t="s">
        <v>3</v>
      </c>
      <c r="C3628">
        <v>266.37099999999998</v>
      </c>
      <c r="D3628" t="s">
        <v>19</v>
      </c>
    </row>
    <row r="3629" spans="1:4" x14ac:dyDescent="0.25">
      <c r="A3629">
        <v>7</v>
      </c>
      <c r="B3629" t="s">
        <v>3</v>
      </c>
      <c r="C3629">
        <v>279.55700000000002</v>
      </c>
      <c r="D3629" t="s">
        <v>19</v>
      </c>
    </row>
    <row r="3630" spans="1:4" x14ac:dyDescent="0.25">
      <c r="A3630">
        <v>7</v>
      </c>
      <c r="B3630" t="s">
        <v>3</v>
      </c>
      <c r="C3630">
        <v>200</v>
      </c>
      <c r="D3630" t="s">
        <v>19</v>
      </c>
    </row>
    <row r="3631" spans="1:4" x14ac:dyDescent="0.25">
      <c r="A3631">
        <v>7</v>
      </c>
      <c r="B3631" t="s">
        <v>3</v>
      </c>
      <c r="C3631">
        <v>346.02100000000002</v>
      </c>
      <c r="D3631" t="s">
        <v>19</v>
      </c>
    </row>
    <row r="3632" spans="1:4" x14ac:dyDescent="0.25">
      <c r="A3632">
        <v>7</v>
      </c>
      <c r="B3632" t="s">
        <v>3</v>
      </c>
      <c r="C3632">
        <v>310.55900000000003</v>
      </c>
      <c r="D3632" t="s">
        <v>19</v>
      </c>
    </row>
    <row r="3633" spans="1:4" x14ac:dyDescent="0.25">
      <c r="A3633">
        <v>7</v>
      </c>
      <c r="B3633" t="s">
        <v>3</v>
      </c>
      <c r="C3633">
        <v>308.483</v>
      </c>
      <c r="D3633" t="s">
        <v>19</v>
      </c>
    </row>
    <row r="3634" spans="1:4" x14ac:dyDescent="0.25">
      <c r="A3634">
        <v>7</v>
      </c>
      <c r="B3634" t="s">
        <v>3</v>
      </c>
      <c r="C3634">
        <v>297.19299999999998</v>
      </c>
      <c r="D3634" t="s">
        <v>19</v>
      </c>
    </row>
    <row r="3635" spans="1:4" x14ac:dyDescent="0.25">
      <c r="A3635">
        <v>7</v>
      </c>
      <c r="B3635" t="s">
        <v>3</v>
      </c>
      <c r="C3635">
        <v>314.50200000000001</v>
      </c>
      <c r="D3635" t="s">
        <v>19</v>
      </c>
    </row>
    <row r="3636" spans="1:4" x14ac:dyDescent="0.25">
      <c r="A3636">
        <v>7</v>
      </c>
      <c r="B3636" t="s">
        <v>3</v>
      </c>
      <c r="C3636">
        <v>181.81800000000001</v>
      </c>
      <c r="D3636" t="s">
        <v>19</v>
      </c>
    </row>
    <row r="3637" spans="1:4" x14ac:dyDescent="0.25">
      <c r="A3637">
        <v>7</v>
      </c>
      <c r="B3637" t="s">
        <v>3</v>
      </c>
      <c r="C3637">
        <v>234.834</v>
      </c>
      <c r="D3637" t="s">
        <v>19</v>
      </c>
    </row>
    <row r="3638" spans="1:4" x14ac:dyDescent="0.25">
      <c r="A3638">
        <v>7</v>
      </c>
      <c r="B3638" t="s">
        <v>3</v>
      </c>
      <c r="C3638">
        <v>227.416</v>
      </c>
      <c r="D3638" t="s">
        <v>19</v>
      </c>
    </row>
    <row r="3639" spans="1:4" x14ac:dyDescent="0.25">
      <c r="A3639">
        <v>7</v>
      </c>
      <c r="B3639" t="s">
        <v>3</v>
      </c>
      <c r="C3639">
        <v>224.93</v>
      </c>
      <c r="D3639" t="s">
        <v>19</v>
      </c>
    </row>
    <row r="3640" spans="1:4" x14ac:dyDescent="0.25">
      <c r="A3640">
        <v>7</v>
      </c>
      <c r="B3640" t="s">
        <v>3</v>
      </c>
      <c r="C3640">
        <v>400</v>
      </c>
      <c r="D3640" t="s">
        <v>19</v>
      </c>
    </row>
    <row r="3641" spans="1:4" x14ac:dyDescent="0.25">
      <c r="A3641">
        <v>7</v>
      </c>
      <c r="B3641" t="s">
        <v>3</v>
      </c>
      <c r="C3641">
        <v>234.834</v>
      </c>
      <c r="D3641" t="s">
        <v>19</v>
      </c>
    </row>
    <row r="3642" spans="1:4" x14ac:dyDescent="0.25">
      <c r="A3642">
        <v>7</v>
      </c>
      <c r="B3642" t="s">
        <v>3</v>
      </c>
      <c r="C3642">
        <v>257.29000000000002</v>
      </c>
      <c r="D3642" t="s">
        <v>19</v>
      </c>
    </row>
    <row r="3643" spans="1:4" x14ac:dyDescent="0.25">
      <c r="A3643">
        <v>7</v>
      </c>
      <c r="B3643" t="s">
        <v>3</v>
      </c>
      <c r="C3643">
        <v>339.75099999999998</v>
      </c>
      <c r="D3643" t="s">
        <v>19</v>
      </c>
    </row>
    <row r="3644" spans="1:4" x14ac:dyDescent="0.25">
      <c r="A3644">
        <v>7</v>
      </c>
      <c r="B3644" t="s">
        <v>3</v>
      </c>
      <c r="C3644">
        <v>287.94200000000001</v>
      </c>
      <c r="D3644" t="s">
        <v>19</v>
      </c>
    </row>
    <row r="3645" spans="1:4" x14ac:dyDescent="0.25">
      <c r="A3645">
        <v>7</v>
      </c>
      <c r="B3645" t="s">
        <v>3</v>
      </c>
      <c r="C3645">
        <v>363.23599999999999</v>
      </c>
      <c r="D3645" t="s">
        <v>19</v>
      </c>
    </row>
    <row r="3646" spans="1:4" x14ac:dyDescent="0.25">
      <c r="A3646">
        <v>7</v>
      </c>
      <c r="B3646" t="s">
        <v>3</v>
      </c>
      <c r="C3646">
        <v>327.19799999999998</v>
      </c>
      <c r="D3646" t="s">
        <v>19</v>
      </c>
    </row>
    <row r="3647" spans="1:4" x14ac:dyDescent="0.25">
      <c r="A3647">
        <v>7</v>
      </c>
      <c r="B3647" t="s">
        <v>3</v>
      </c>
      <c r="C3647">
        <v>257.19499999999999</v>
      </c>
      <c r="D3647" t="s">
        <v>19</v>
      </c>
    </row>
    <row r="3648" spans="1:4" x14ac:dyDescent="0.25">
      <c r="A3648">
        <v>7</v>
      </c>
      <c r="B3648" t="s">
        <v>3</v>
      </c>
      <c r="C3648">
        <v>372.28500000000003</v>
      </c>
      <c r="D3648" t="s">
        <v>19</v>
      </c>
    </row>
    <row r="3649" spans="1:4" x14ac:dyDescent="0.25">
      <c r="A3649">
        <v>7</v>
      </c>
      <c r="B3649" t="s">
        <v>3</v>
      </c>
      <c r="C3649">
        <v>306.31799999999998</v>
      </c>
      <c r="D3649" t="s">
        <v>19</v>
      </c>
    </row>
    <row r="3650" spans="1:4" x14ac:dyDescent="0.25">
      <c r="A3650">
        <v>7</v>
      </c>
      <c r="B3650" t="s">
        <v>3</v>
      </c>
      <c r="C3650">
        <v>270.06799999999998</v>
      </c>
      <c r="D3650" t="s">
        <v>19</v>
      </c>
    </row>
    <row r="3651" spans="1:4" x14ac:dyDescent="0.25">
      <c r="A3651">
        <v>7</v>
      </c>
      <c r="B3651" t="s">
        <v>3</v>
      </c>
      <c r="C3651">
        <v>248.27600000000001</v>
      </c>
      <c r="D3651" t="s">
        <v>19</v>
      </c>
    </row>
    <row r="3652" spans="1:4" x14ac:dyDescent="0.25">
      <c r="A3652">
        <v>7</v>
      </c>
      <c r="B3652" t="s">
        <v>3</v>
      </c>
      <c r="C3652">
        <v>333.33300000000003</v>
      </c>
      <c r="D3652" t="s">
        <v>19</v>
      </c>
    </row>
    <row r="3653" spans="1:4" x14ac:dyDescent="0.25">
      <c r="A3653">
        <v>7</v>
      </c>
      <c r="B3653" t="s">
        <v>3</v>
      </c>
      <c r="C3653">
        <v>277.00799999999998</v>
      </c>
      <c r="D3653" t="s">
        <v>19</v>
      </c>
    </row>
    <row r="3654" spans="1:4" x14ac:dyDescent="0.25">
      <c r="A3654">
        <v>7</v>
      </c>
      <c r="B3654" t="s">
        <v>3</v>
      </c>
      <c r="C3654">
        <v>231.15</v>
      </c>
      <c r="D3654" t="s">
        <v>19</v>
      </c>
    </row>
    <row r="3655" spans="1:4" x14ac:dyDescent="0.25">
      <c r="A3655">
        <v>7</v>
      </c>
      <c r="B3655" t="s">
        <v>3</v>
      </c>
      <c r="C3655">
        <v>283.91199999999998</v>
      </c>
      <c r="D3655" t="s">
        <v>19</v>
      </c>
    </row>
    <row r="3656" spans="1:4" x14ac:dyDescent="0.25">
      <c r="A3656">
        <v>7</v>
      </c>
      <c r="B3656" t="s">
        <v>3</v>
      </c>
      <c r="C3656">
        <v>229.738</v>
      </c>
      <c r="D3656" t="s">
        <v>19</v>
      </c>
    </row>
    <row r="3657" spans="1:4" x14ac:dyDescent="0.25">
      <c r="A3657">
        <v>7</v>
      </c>
      <c r="B3657" t="s">
        <v>3</v>
      </c>
      <c r="C3657">
        <v>240</v>
      </c>
      <c r="D3657" t="s">
        <v>19</v>
      </c>
    </row>
    <row r="3658" spans="1:4" x14ac:dyDescent="0.25">
      <c r="A3658">
        <v>7</v>
      </c>
      <c r="B3658" t="s">
        <v>3</v>
      </c>
      <c r="C3658">
        <v>300</v>
      </c>
      <c r="D3658" t="s">
        <v>19</v>
      </c>
    </row>
    <row r="3659" spans="1:4" x14ac:dyDescent="0.25">
      <c r="A3659">
        <v>7</v>
      </c>
      <c r="B3659" t="s">
        <v>3</v>
      </c>
      <c r="C3659">
        <v>353.63499999999999</v>
      </c>
      <c r="D3659" t="s">
        <v>19</v>
      </c>
    </row>
    <row r="3660" spans="1:4" x14ac:dyDescent="0.25">
      <c r="A3660">
        <v>7</v>
      </c>
      <c r="B3660" t="s">
        <v>3</v>
      </c>
      <c r="C3660">
        <v>372.41399999999999</v>
      </c>
      <c r="D3660" t="s">
        <v>19</v>
      </c>
    </row>
    <row r="3661" spans="1:4" x14ac:dyDescent="0.25">
      <c r="A3661">
        <v>7</v>
      </c>
      <c r="B3661" t="s">
        <v>3</v>
      </c>
      <c r="C3661">
        <v>269.209</v>
      </c>
      <c r="D3661" t="s">
        <v>19</v>
      </c>
    </row>
    <row r="3662" spans="1:4" x14ac:dyDescent="0.25">
      <c r="A3662">
        <v>7</v>
      </c>
      <c r="B3662" t="s">
        <v>3</v>
      </c>
      <c r="C3662">
        <v>309.67700000000002</v>
      </c>
      <c r="D3662" t="s">
        <v>19</v>
      </c>
    </row>
    <row r="3663" spans="1:4" x14ac:dyDescent="0.25">
      <c r="A3663">
        <v>7</v>
      </c>
      <c r="B3663" t="s">
        <v>3</v>
      </c>
      <c r="C3663">
        <v>194.17500000000001</v>
      </c>
      <c r="D3663" t="s">
        <v>19</v>
      </c>
    </row>
    <row r="3664" spans="1:4" x14ac:dyDescent="0.25">
      <c r="A3664">
        <v>7</v>
      </c>
      <c r="B3664" t="s">
        <v>3</v>
      </c>
      <c r="C3664">
        <v>339.36599999999999</v>
      </c>
      <c r="D3664" t="s">
        <v>19</v>
      </c>
    </row>
    <row r="3665" spans="1:4" x14ac:dyDescent="0.25">
      <c r="A3665">
        <v>7</v>
      </c>
      <c r="B3665" t="s">
        <v>3</v>
      </c>
      <c r="C3665">
        <v>185.529</v>
      </c>
      <c r="D3665" t="s">
        <v>19</v>
      </c>
    </row>
    <row r="3666" spans="1:4" x14ac:dyDescent="0.25">
      <c r="A3666">
        <v>7</v>
      </c>
      <c r="B3666" t="s">
        <v>3</v>
      </c>
      <c r="C3666">
        <v>290.90899999999999</v>
      </c>
      <c r="D3666" t="s">
        <v>19</v>
      </c>
    </row>
    <row r="3667" spans="1:4" x14ac:dyDescent="0.25">
      <c r="A3667">
        <v>7</v>
      </c>
      <c r="B3667" t="s">
        <v>3</v>
      </c>
      <c r="C3667">
        <v>272.48</v>
      </c>
      <c r="D3667" t="s">
        <v>19</v>
      </c>
    </row>
    <row r="3668" spans="1:4" x14ac:dyDescent="0.25">
      <c r="A3668">
        <v>7</v>
      </c>
      <c r="B3668" t="s">
        <v>3</v>
      </c>
      <c r="C3668">
        <v>165.631</v>
      </c>
      <c r="D3668" t="s">
        <v>19</v>
      </c>
    </row>
    <row r="3669" spans="1:4" x14ac:dyDescent="0.25">
      <c r="A3669">
        <v>7</v>
      </c>
      <c r="B3669" t="s">
        <v>3</v>
      </c>
      <c r="C3669">
        <v>299.50099999999998</v>
      </c>
      <c r="D3669" t="s">
        <v>19</v>
      </c>
    </row>
    <row r="3670" spans="1:4" x14ac:dyDescent="0.25">
      <c r="A3670">
        <v>7</v>
      </c>
      <c r="B3670" t="s">
        <v>3</v>
      </c>
      <c r="C3670">
        <v>234.68100000000001</v>
      </c>
      <c r="D3670" t="s">
        <v>19</v>
      </c>
    </row>
    <row r="3671" spans="1:4" x14ac:dyDescent="0.25">
      <c r="A3671">
        <v>7</v>
      </c>
      <c r="B3671" t="s">
        <v>3</v>
      </c>
      <c r="C3671">
        <v>251.79900000000001</v>
      </c>
      <c r="D3671" t="s">
        <v>19</v>
      </c>
    </row>
    <row r="3672" spans="1:4" x14ac:dyDescent="0.25">
      <c r="A3672">
        <v>7</v>
      </c>
      <c r="B3672" t="s">
        <v>3</v>
      </c>
      <c r="C3672">
        <v>320</v>
      </c>
      <c r="D3672" t="s">
        <v>19</v>
      </c>
    </row>
    <row r="3673" spans="1:4" x14ac:dyDescent="0.25">
      <c r="A3673">
        <v>7</v>
      </c>
      <c r="B3673" t="s">
        <v>3</v>
      </c>
      <c r="C3673">
        <v>342.85700000000003</v>
      </c>
      <c r="D3673" t="s">
        <v>19</v>
      </c>
    </row>
    <row r="3674" spans="1:4" x14ac:dyDescent="0.25">
      <c r="A3674">
        <v>7</v>
      </c>
      <c r="B3674" t="s">
        <v>3</v>
      </c>
      <c r="C3674">
        <v>189.39400000000001</v>
      </c>
      <c r="D3674" t="s">
        <v>19</v>
      </c>
    </row>
    <row r="3675" spans="1:4" x14ac:dyDescent="0.25">
      <c r="A3675">
        <v>7</v>
      </c>
      <c r="B3675" t="s">
        <v>3</v>
      </c>
      <c r="C3675">
        <v>243.90199999999999</v>
      </c>
      <c r="D3675" t="s">
        <v>19</v>
      </c>
    </row>
    <row r="3676" spans="1:4" x14ac:dyDescent="0.25">
      <c r="A3676">
        <v>7</v>
      </c>
      <c r="B3676" t="s">
        <v>3</v>
      </c>
      <c r="C3676">
        <v>237.46700000000001</v>
      </c>
      <c r="D3676" t="s">
        <v>19</v>
      </c>
    </row>
    <row r="3677" spans="1:4" x14ac:dyDescent="0.25">
      <c r="A3677">
        <v>7</v>
      </c>
      <c r="B3677" t="s">
        <v>3</v>
      </c>
      <c r="C3677">
        <v>239.76</v>
      </c>
      <c r="D3677" t="s">
        <v>19</v>
      </c>
    </row>
    <row r="3678" spans="1:4" x14ac:dyDescent="0.25">
      <c r="A3678">
        <v>7</v>
      </c>
      <c r="B3678" t="s">
        <v>3</v>
      </c>
      <c r="C3678">
        <v>257.03800000000001</v>
      </c>
      <c r="D3678" t="s">
        <v>19</v>
      </c>
    </row>
    <row r="3679" spans="1:4" x14ac:dyDescent="0.25">
      <c r="A3679">
        <v>7</v>
      </c>
      <c r="B3679" t="s">
        <v>3</v>
      </c>
      <c r="C3679">
        <v>276.49799999999999</v>
      </c>
      <c r="D3679" t="s">
        <v>19</v>
      </c>
    </row>
    <row r="3680" spans="1:4" x14ac:dyDescent="0.25">
      <c r="A3680">
        <v>7</v>
      </c>
      <c r="B3680" t="s">
        <v>3</v>
      </c>
      <c r="C3680">
        <v>252.63200000000001</v>
      </c>
      <c r="D3680" t="s">
        <v>19</v>
      </c>
    </row>
    <row r="3681" spans="1:4" x14ac:dyDescent="0.25">
      <c r="A3681">
        <v>7</v>
      </c>
      <c r="B3681" t="s">
        <v>3</v>
      </c>
      <c r="C3681">
        <v>276.81700000000001</v>
      </c>
      <c r="D3681" t="s">
        <v>19</v>
      </c>
    </row>
    <row r="3682" spans="1:4" x14ac:dyDescent="0.25">
      <c r="A3682">
        <v>7</v>
      </c>
      <c r="B3682" t="s">
        <v>3</v>
      </c>
      <c r="C3682">
        <v>312.90699999999998</v>
      </c>
      <c r="D3682" t="s">
        <v>19</v>
      </c>
    </row>
    <row r="3683" spans="1:4" x14ac:dyDescent="0.25">
      <c r="A3683">
        <v>7</v>
      </c>
      <c r="B3683" t="s">
        <v>3</v>
      </c>
      <c r="C3683">
        <v>216.76300000000001</v>
      </c>
      <c r="D3683" t="s">
        <v>19</v>
      </c>
    </row>
    <row r="3684" spans="1:4" x14ac:dyDescent="0.25">
      <c r="A3684">
        <v>7</v>
      </c>
      <c r="B3684" t="s">
        <v>3</v>
      </c>
      <c r="C3684">
        <v>179.964</v>
      </c>
      <c r="D3684" t="s">
        <v>19</v>
      </c>
    </row>
    <row r="3685" spans="1:4" x14ac:dyDescent="0.25">
      <c r="A3685">
        <v>7</v>
      </c>
      <c r="B3685" t="s">
        <v>3</v>
      </c>
      <c r="C3685">
        <v>290.69799999999998</v>
      </c>
      <c r="D3685" t="s">
        <v>19</v>
      </c>
    </row>
    <row r="3686" spans="1:4" x14ac:dyDescent="0.25">
      <c r="A3686">
        <v>7</v>
      </c>
      <c r="B3686" t="s">
        <v>3</v>
      </c>
      <c r="C3686">
        <v>175.953</v>
      </c>
      <c r="D3686" t="s">
        <v>19</v>
      </c>
    </row>
    <row r="3687" spans="1:4" x14ac:dyDescent="0.25">
      <c r="A3687">
        <v>7</v>
      </c>
      <c r="B3687" t="s">
        <v>3</v>
      </c>
      <c r="C3687">
        <v>274.286</v>
      </c>
      <c r="D3687" t="s">
        <v>19</v>
      </c>
    </row>
    <row r="3688" spans="1:4" x14ac:dyDescent="0.25">
      <c r="A3688">
        <v>7</v>
      </c>
      <c r="B3688" t="s">
        <v>3</v>
      </c>
      <c r="C3688">
        <v>257.14299999999997</v>
      </c>
      <c r="D3688" t="s">
        <v>19</v>
      </c>
    </row>
    <row r="3689" spans="1:4" x14ac:dyDescent="0.25">
      <c r="A3689">
        <v>7</v>
      </c>
      <c r="B3689" t="s">
        <v>3</v>
      </c>
      <c r="C3689">
        <v>163.71100000000001</v>
      </c>
      <c r="D3689" t="s">
        <v>19</v>
      </c>
    </row>
    <row r="3690" spans="1:4" x14ac:dyDescent="0.25">
      <c r="A3690">
        <v>7</v>
      </c>
      <c r="B3690" t="s">
        <v>3</v>
      </c>
      <c r="C3690">
        <v>189.42400000000001</v>
      </c>
      <c r="D3690" t="s">
        <v>19</v>
      </c>
    </row>
    <row r="3691" spans="1:4" x14ac:dyDescent="0.25">
      <c r="A3691">
        <v>7</v>
      </c>
      <c r="B3691" t="s">
        <v>3</v>
      </c>
      <c r="C3691">
        <v>285.714</v>
      </c>
      <c r="D3691" t="s">
        <v>19</v>
      </c>
    </row>
    <row r="3692" spans="1:4" x14ac:dyDescent="0.25">
      <c r="A3692">
        <v>7</v>
      </c>
      <c r="B3692" t="s">
        <v>3</v>
      </c>
      <c r="C3692">
        <v>256.959</v>
      </c>
      <c r="D3692" t="s">
        <v>19</v>
      </c>
    </row>
    <row r="3693" spans="1:4" x14ac:dyDescent="0.25">
      <c r="A3693">
        <v>7</v>
      </c>
      <c r="B3693" t="s">
        <v>3</v>
      </c>
      <c r="C3693">
        <v>218.18199999999999</v>
      </c>
      <c r="D3693" t="s">
        <v>19</v>
      </c>
    </row>
    <row r="3694" spans="1:4" x14ac:dyDescent="0.25">
      <c r="A3694">
        <v>7</v>
      </c>
      <c r="B3694" t="s">
        <v>3</v>
      </c>
      <c r="C3694">
        <v>156.52199999999999</v>
      </c>
      <c r="D3694" t="s">
        <v>19</v>
      </c>
    </row>
    <row r="3695" spans="1:4" x14ac:dyDescent="0.25">
      <c r="A3695">
        <v>7</v>
      </c>
      <c r="B3695" t="s">
        <v>3</v>
      </c>
      <c r="C3695">
        <v>268.577</v>
      </c>
      <c r="D3695" t="s">
        <v>19</v>
      </c>
    </row>
    <row r="3696" spans="1:4" x14ac:dyDescent="0.25">
      <c r="A3696">
        <v>7</v>
      </c>
      <c r="B3696" t="s">
        <v>3</v>
      </c>
      <c r="C3696">
        <v>260.11599999999999</v>
      </c>
      <c r="D3696" t="s">
        <v>19</v>
      </c>
    </row>
    <row r="3697" spans="1:4" x14ac:dyDescent="0.25">
      <c r="A3697">
        <v>7</v>
      </c>
      <c r="B3697" t="s">
        <v>3</v>
      </c>
      <c r="C3697">
        <v>339.75099999999998</v>
      </c>
      <c r="D3697" t="s">
        <v>19</v>
      </c>
    </row>
    <row r="3698" spans="1:4" x14ac:dyDescent="0.25">
      <c r="A3698">
        <v>7</v>
      </c>
      <c r="B3698" t="s">
        <v>3</v>
      </c>
      <c r="C3698">
        <v>320</v>
      </c>
      <c r="D3698" t="s">
        <v>19</v>
      </c>
    </row>
    <row r="3699" spans="1:4" x14ac:dyDescent="0.25">
      <c r="A3699">
        <v>7</v>
      </c>
      <c r="B3699" t="s">
        <v>3</v>
      </c>
      <c r="C3699">
        <v>180</v>
      </c>
      <c r="D3699" t="s">
        <v>19</v>
      </c>
    </row>
    <row r="3700" spans="1:4" x14ac:dyDescent="0.25">
      <c r="A3700">
        <v>7</v>
      </c>
      <c r="B3700" t="s">
        <v>3</v>
      </c>
      <c r="C3700">
        <v>215.95699999999999</v>
      </c>
      <c r="D3700" t="s">
        <v>19</v>
      </c>
    </row>
    <row r="3701" spans="1:4" x14ac:dyDescent="0.25">
      <c r="A3701">
        <v>7</v>
      </c>
      <c r="B3701" t="s">
        <v>3</v>
      </c>
      <c r="C3701">
        <v>211.88900000000001</v>
      </c>
      <c r="D3701" t="s">
        <v>19</v>
      </c>
    </row>
    <row r="3702" spans="1:4" x14ac:dyDescent="0.25">
      <c r="A3702">
        <v>7</v>
      </c>
      <c r="B3702" t="s">
        <v>3</v>
      </c>
      <c r="C3702">
        <v>176.99100000000001</v>
      </c>
      <c r="D3702" t="s">
        <v>19</v>
      </c>
    </row>
    <row r="3703" spans="1:4" x14ac:dyDescent="0.25">
      <c r="A3703">
        <v>7</v>
      </c>
      <c r="B3703" t="s">
        <v>3</v>
      </c>
      <c r="C3703">
        <v>277.00799999999998</v>
      </c>
      <c r="D3703" t="s">
        <v>19</v>
      </c>
    </row>
    <row r="3704" spans="1:4" x14ac:dyDescent="0.25">
      <c r="A3704">
        <v>7</v>
      </c>
      <c r="B3704" t="s">
        <v>3</v>
      </c>
      <c r="C3704">
        <v>237.46700000000001</v>
      </c>
      <c r="D3704" t="s">
        <v>19</v>
      </c>
    </row>
    <row r="3705" spans="1:4" x14ac:dyDescent="0.25">
      <c r="A3705">
        <v>7</v>
      </c>
      <c r="B3705" t="s">
        <v>3</v>
      </c>
      <c r="C3705">
        <v>189.274</v>
      </c>
      <c r="D3705" t="s">
        <v>19</v>
      </c>
    </row>
    <row r="3706" spans="1:4" x14ac:dyDescent="0.25">
      <c r="A3706">
        <v>7</v>
      </c>
      <c r="B3706" t="s">
        <v>3</v>
      </c>
      <c r="C3706">
        <v>306.31799999999998</v>
      </c>
      <c r="D3706" t="s">
        <v>19</v>
      </c>
    </row>
    <row r="3707" spans="1:4" x14ac:dyDescent="0.25">
      <c r="A3707">
        <v>7</v>
      </c>
      <c r="B3707" t="s">
        <v>3</v>
      </c>
      <c r="C3707">
        <v>343.18400000000003</v>
      </c>
      <c r="D3707" t="s">
        <v>19</v>
      </c>
    </row>
    <row r="3708" spans="1:4" x14ac:dyDescent="0.25">
      <c r="A3708">
        <v>7</v>
      </c>
      <c r="B3708" t="s">
        <v>3</v>
      </c>
      <c r="C3708">
        <v>251.95</v>
      </c>
      <c r="D3708" t="s">
        <v>19</v>
      </c>
    </row>
    <row r="3709" spans="1:4" x14ac:dyDescent="0.25">
      <c r="A3709">
        <v>7</v>
      </c>
      <c r="B3709" t="s">
        <v>3</v>
      </c>
      <c r="C3709">
        <v>247.059</v>
      </c>
      <c r="D3709" t="s">
        <v>19</v>
      </c>
    </row>
    <row r="3710" spans="1:4" x14ac:dyDescent="0.25">
      <c r="A3710">
        <v>7</v>
      </c>
      <c r="B3710" t="s">
        <v>3</v>
      </c>
      <c r="C3710">
        <v>227.416</v>
      </c>
      <c r="D3710" t="s">
        <v>19</v>
      </c>
    </row>
    <row r="3711" spans="1:4" x14ac:dyDescent="0.25">
      <c r="A3711">
        <v>7</v>
      </c>
      <c r="B3711" t="s">
        <v>3</v>
      </c>
      <c r="C3711">
        <v>193.548</v>
      </c>
      <c r="D3711" t="s">
        <v>19</v>
      </c>
    </row>
    <row r="3712" spans="1:4" x14ac:dyDescent="0.25">
      <c r="A3712">
        <v>7</v>
      </c>
      <c r="B3712" t="s">
        <v>3</v>
      </c>
      <c r="C3712">
        <v>194.64699999999999</v>
      </c>
      <c r="D3712" t="s">
        <v>19</v>
      </c>
    </row>
    <row r="3713" spans="1:4" x14ac:dyDescent="0.25">
      <c r="A3713">
        <v>7</v>
      </c>
      <c r="B3713" t="s">
        <v>3</v>
      </c>
      <c r="C3713">
        <v>291.892</v>
      </c>
      <c r="D3713" t="s">
        <v>19</v>
      </c>
    </row>
    <row r="3714" spans="1:4" x14ac:dyDescent="0.25">
      <c r="A3714">
        <v>7</v>
      </c>
      <c r="B3714" t="s">
        <v>3</v>
      </c>
      <c r="C3714">
        <v>216.76300000000001</v>
      </c>
      <c r="D3714" t="s">
        <v>19</v>
      </c>
    </row>
    <row r="3715" spans="1:4" x14ac:dyDescent="0.25">
      <c r="A3715">
        <v>7</v>
      </c>
      <c r="B3715" t="s">
        <v>3</v>
      </c>
      <c r="C3715">
        <v>310.238</v>
      </c>
      <c r="D3715" t="s">
        <v>19</v>
      </c>
    </row>
    <row r="3716" spans="1:4" x14ac:dyDescent="0.25">
      <c r="A3716">
        <v>7</v>
      </c>
      <c r="B3716" t="s">
        <v>3</v>
      </c>
      <c r="C3716">
        <v>192.92599999999999</v>
      </c>
      <c r="D3716" t="s">
        <v>19</v>
      </c>
    </row>
    <row r="3717" spans="1:4" x14ac:dyDescent="0.25">
      <c r="A3717">
        <v>7</v>
      </c>
      <c r="B3717" t="s">
        <v>3</v>
      </c>
      <c r="C3717">
        <v>200</v>
      </c>
      <c r="D3717" t="s">
        <v>19</v>
      </c>
    </row>
    <row r="3718" spans="1:4" x14ac:dyDescent="0.25">
      <c r="A3718">
        <v>7</v>
      </c>
      <c r="B3718" t="s">
        <v>3</v>
      </c>
      <c r="C3718">
        <v>420</v>
      </c>
      <c r="D3718" t="s">
        <v>19</v>
      </c>
    </row>
    <row r="3719" spans="1:4" x14ac:dyDescent="0.25">
      <c r="A3719">
        <v>7</v>
      </c>
      <c r="B3719" t="s">
        <v>3</v>
      </c>
      <c r="C3719">
        <v>285.17099999999999</v>
      </c>
      <c r="D3719" t="s">
        <v>19</v>
      </c>
    </row>
    <row r="3720" spans="1:4" x14ac:dyDescent="0.25">
      <c r="A3720">
        <v>7</v>
      </c>
      <c r="B3720" t="s">
        <v>3</v>
      </c>
      <c r="C3720">
        <v>270.06799999999998</v>
      </c>
      <c r="D3720" t="s">
        <v>19</v>
      </c>
    </row>
    <row r="3721" spans="1:4" x14ac:dyDescent="0.25">
      <c r="A3721">
        <v>7</v>
      </c>
      <c r="B3721" t="s">
        <v>3</v>
      </c>
      <c r="C3721">
        <v>222.22200000000001</v>
      </c>
      <c r="D3721" t="s">
        <v>19</v>
      </c>
    </row>
    <row r="3722" spans="1:4" x14ac:dyDescent="0.25">
      <c r="A3722">
        <v>7</v>
      </c>
      <c r="B3722" t="s">
        <v>3</v>
      </c>
      <c r="C3722">
        <v>327.51100000000002</v>
      </c>
      <c r="D3722" t="s">
        <v>19</v>
      </c>
    </row>
    <row r="3723" spans="1:4" x14ac:dyDescent="0.25">
      <c r="A3723">
        <v>7</v>
      </c>
      <c r="B3723" t="s">
        <v>3</v>
      </c>
      <c r="C3723">
        <v>260.30399999999997</v>
      </c>
      <c r="D3723" t="s">
        <v>19</v>
      </c>
    </row>
    <row r="3724" spans="1:4" x14ac:dyDescent="0.25">
      <c r="A3724">
        <v>7</v>
      </c>
      <c r="B3724" t="s">
        <v>3</v>
      </c>
      <c r="C3724">
        <v>229.13300000000001</v>
      </c>
      <c r="D3724" t="s">
        <v>19</v>
      </c>
    </row>
    <row r="3725" spans="1:4" x14ac:dyDescent="0.25">
      <c r="A3725">
        <v>7</v>
      </c>
      <c r="B3725" t="s">
        <v>3</v>
      </c>
      <c r="C3725">
        <v>266.66699999999997</v>
      </c>
      <c r="D3725" t="s">
        <v>19</v>
      </c>
    </row>
    <row r="3726" spans="1:4" x14ac:dyDescent="0.25">
      <c r="A3726">
        <v>7</v>
      </c>
      <c r="B3726" t="s">
        <v>3</v>
      </c>
      <c r="C3726">
        <v>337.5</v>
      </c>
      <c r="D3726" t="s">
        <v>19</v>
      </c>
    </row>
    <row r="3727" spans="1:4" x14ac:dyDescent="0.25">
      <c r="A3727">
        <v>7</v>
      </c>
      <c r="B3727" t="s">
        <v>3</v>
      </c>
      <c r="C3727">
        <v>203.73500000000001</v>
      </c>
      <c r="D3727" t="s">
        <v>19</v>
      </c>
    </row>
    <row r="3728" spans="1:4" x14ac:dyDescent="0.25">
      <c r="A3728">
        <v>7</v>
      </c>
      <c r="B3728" t="s">
        <v>3</v>
      </c>
      <c r="C3728">
        <v>326.97500000000002</v>
      </c>
      <c r="D3728" t="s">
        <v>19</v>
      </c>
    </row>
    <row r="3729" spans="1:4" x14ac:dyDescent="0.25">
      <c r="A3729">
        <v>7</v>
      </c>
      <c r="B3729" t="s">
        <v>3</v>
      </c>
      <c r="C3729">
        <v>240.19200000000001</v>
      </c>
      <c r="D3729" t="s">
        <v>19</v>
      </c>
    </row>
    <row r="3730" spans="1:4" x14ac:dyDescent="0.25">
      <c r="A3730">
        <v>7</v>
      </c>
      <c r="B3730" t="s">
        <v>3</v>
      </c>
      <c r="C3730">
        <v>273.79399999999998</v>
      </c>
      <c r="D3730" t="s">
        <v>19</v>
      </c>
    </row>
    <row r="3731" spans="1:4" x14ac:dyDescent="0.25">
      <c r="A3731">
        <v>7</v>
      </c>
      <c r="B3731" t="s">
        <v>3</v>
      </c>
      <c r="C3731">
        <v>284.36</v>
      </c>
      <c r="D3731" t="s">
        <v>19</v>
      </c>
    </row>
    <row r="3732" spans="1:4" x14ac:dyDescent="0.25">
      <c r="A3732">
        <v>7</v>
      </c>
      <c r="B3732" t="s">
        <v>3</v>
      </c>
      <c r="C3732">
        <v>179.91</v>
      </c>
      <c r="D3732" t="s">
        <v>19</v>
      </c>
    </row>
    <row r="3733" spans="1:4" x14ac:dyDescent="0.25">
      <c r="A3733">
        <v>7</v>
      </c>
      <c r="B3733" t="s">
        <v>3</v>
      </c>
      <c r="C3733">
        <v>304.31099999999998</v>
      </c>
      <c r="D3733" t="s">
        <v>19</v>
      </c>
    </row>
    <row r="3734" spans="1:4" x14ac:dyDescent="0.25">
      <c r="A3734">
        <v>7</v>
      </c>
      <c r="B3734" t="s">
        <v>3</v>
      </c>
      <c r="C3734">
        <v>352.73399999999998</v>
      </c>
      <c r="D3734" t="s">
        <v>19</v>
      </c>
    </row>
    <row r="3735" spans="1:4" x14ac:dyDescent="0.25">
      <c r="A3735">
        <v>7</v>
      </c>
      <c r="B3735" t="s">
        <v>3</v>
      </c>
      <c r="C3735">
        <v>259.74</v>
      </c>
      <c r="D3735" t="s">
        <v>19</v>
      </c>
    </row>
    <row r="3736" spans="1:4" x14ac:dyDescent="0.25">
      <c r="A3736">
        <v>7</v>
      </c>
      <c r="B3736" t="s">
        <v>3</v>
      </c>
      <c r="C3736">
        <v>339.75099999999998</v>
      </c>
      <c r="D3736" t="s">
        <v>19</v>
      </c>
    </row>
    <row r="3737" spans="1:4" x14ac:dyDescent="0.25">
      <c r="A3737">
        <v>7</v>
      </c>
      <c r="B3737" t="s">
        <v>3</v>
      </c>
      <c r="C3737">
        <v>281.16199999999998</v>
      </c>
      <c r="D3737" t="s">
        <v>19</v>
      </c>
    </row>
    <row r="3738" spans="1:4" x14ac:dyDescent="0.25">
      <c r="A3738">
        <v>7</v>
      </c>
      <c r="B3738" t="s">
        <v>3</v>
      </c>
      <c r="C3738">
        <v>344.608</v>
      </c>
      <c r="D3738" t="s">
        <v>19</v>
      </c>
    </row>
    <row r="3739" spans="1:4" x14ac:dyDescent="0.25">
      <c r="A3739">
        <v>7</v>
      </c>
      <c r="B3739" t="s">
        <v>3</v>
      </c>
      <c r="C3739">
        <v>218.18199999999999</v>
      </c>
      <c r="D3739" t="s">
        <v>19</v>
      </c>
    </row>
    <row r="3740" spans="1:4" x14ac:dyDescent="0.25">
      <c r="A3740">
        <v>7</v>
      </c>
      <c r="B3740" t="s">
        <v>3</v>
      </c>
      <c r="C3740">
        <v>189.57300000000001</v>
      </c>
      <c r="D3740" t="s">
        <v>19</v>
      </c>
    </row>
    <row r="3741" spans="1:4" x14ac:dyDescent="0.25">
      <c r="A3741">
        <v>7</v>
      </c>
      <c r="B3741" t="s">
        <v>3</v>
      </c>
      <c r="C3741">
        <v>373.303</v>
      </c>
      <c r="D3741" t="s">
        <v>19</v>
      </c>
    </row>
    <row r="3742" spans="1:4" x14ac:dyDescent="0.25">
      <c r="A3742">
        <v>7</v>
      </c>
      <c r="B3742" t="s">
        <v>3</v>
      </c>
      <c r="C3742">
        <v>347.072</v>
      </c>
      <c r="D3742" t="s">
        <v>19</v>
      </c>
    </row>
    <row r="3743" spans="1:4" x14ac:dyDescent="0.25">
      <c r="A3743">
        <v>7</v>
      </c>
      <c r="B3743" t="s">
        <v>3</v>
      </c>
      <c r="C3743">
        <v>196.292</v>
      </c>
      <c r="D3743" t="s">
        <v>19</v>
      </c>
    </row>
    <row r="3744" spans="1:4" x14ac:dyDescent="0.25">
      <c r="A3744">
        <v>7</v>
      </c>
      <c r="B3744" t="s">
        <v>3</v>
      </c>
      <c r="C3744">
        <v>270.96800000000002</v>
      </c>
      <c r="D3744" t="s">
        <v>19</v>
      </c>
    </row>
    <row r="3745" spans="1:4" x14ac:dyDescent="0.25">
      <c r="A3745">
        <v>7</v>
      </c>
      <c r="B3745" t="s">
        <v>3</v>
      </c>
      <c r="C3745">
        <v>222.77199999999999</v>
      </c>
      <c r="D3745" t="s">
        <v>19</v>
      </c>
    </row>
    <row r="3746" spans="1:4" x14ac:dyDescent="0.25">
      <c r="A3746">
        <v>7</v>
      </c>
      <c r="B3746" t="s">
        <v>3</v>
      </c>
      <c r="C3746">
        <v>264.55</v>
      </c>
      <c r="D3746" t="s">
        <v>19</v>
      </c>
    </row>
    <row r="3747" spans="1:4" x14ac:dyDescent="0.25">
      <c r="A3747">
        <v>7</v>
      </c>
      <c r="B3747" t="s">
        <v>3</v>
      </c>
      <c r="C3747">
        <v>296.053</v>
      </c>
      <c r="D3747" t="s">
        <v>19</v>
      </c>
    </row>
    <row r="3748" spans="1:4" x14ac:dyDescent="0.25">
      <c r="A3748">
        <v>7</v>
      </c>
      <c r="B3748" t="s">
        <v>3</v>
      </c>
      <c r="C3748">
        <v>218.18199999999999</v>
      </c>
      <c r="D3748" t="s">
        <v>19</v>
      </c>
    </row>
    <row r="3749" spans="1:4" x14ac:dyDescent="0.25">
      <c r="A3749">
        <v>7</v>
      </c>
      <c r="B3749" t="s">
        <v>3</v>
      </c>
      <c r="C3749">
        <v>176.471</v>
      </c>
      <c r="D3749" t="s">
        <v>19</v>
      </c>
    </row>
    <row r="3750" spans="1:4" x14ac:dyDescent="0.25">
      <c r="A3750">
        <v>7</v>
      </c>
      <c r="B3750" t="s">
        <v>3</v>
      </c>
      <c r="C3750">
        <v>211.864</v>
      </c>
      <c r="D3750" t="s">
        <v>19</v>
      </c>
    </row>
    <row r="3751" spans="1:4" x14ac:dyDescent="0.25">
      <c r="A3751">
        <v>7</v>
      </c>
      <c r="B3751" t="s">
        <v>3</v>
      </c>
      <c r="C3751">
        <v>281.42599999999999</v>
      </c>
      <c r="D3751" t="s">
        <v>19</v>
      </c>
    </row>
    <row r="3752" spans="1:4" x14ac:dyDescent="0.25">
      <c r="A3752">
        <v>7</v>
      </c>
      <c r="B3752" t="s">
        <v>3</v>
      </c>
      <c r="C3752">
        <v>218.38</v>
      </c>
      <c r="D3752" t="s">
        <v>19</v>
      </c>
    </row>
    <row r="3753" spans="1:4" x14ac:dyDescent="0.25">
      <c r="A3753">
        <v>7</v>
      </c>
      <c r="B3753" t="s">
        <v>3</v>
      </c>
      <c r="C3753">
        <v>243.90199999999999</v>
      </c>
      <c r="D3753" t="s">
        <v>19</v>
      </c>
    </row>
    <row r="3754" spans="1:4" x14ac:dyDescent="0.25">
      <c r="A3754">
        <v>7</v>
      </c>
      <c r="B3754" t="s">
        <v>3</v>
      </c>
      <c r="C3754">
        <v>203.851</v>
      </c>
      <c r="D3754" t="s">
        <v>19</v>
      </c>
    </row>
    <row r="3755" spans="1:4" x14ac:dyDescent="0.25">
      <c r="A3755">
        <v>7</v>
      </c>
      <c r="B3755" t="s">
        <v>3</v>
      </c>
      <c r="C3755">
        <v>268.19900000000001</v>
      </c>
      <c r="D3755" t="s">
        <v>19</v>
      </c>
    </row>
    <row r="3756" spans="1:4" x14ac:dyDescent="0.25">
      <c r="A3756">
        <v>7</v>
      </c>
      <c r="B3756" t="s">
        <v>3</v>
      </c>
      <c r="C3756">
        <v>336</v>
      </c>
      <c r="D3756" t="s">
        <v>19</v>
      </c>
    </row>
    <row r="3757" spans="1:4" x14ac:dyDescent="0.25">
      <c r="A3757">
        <v>7</v>
      </c>
      <c r="B3757" t="s">
        <v>3</v>
      </c>
      <c r="C3757">
        <v>404.58499999999998</v>
      </c>
      <c r="D3757" t="s">
        <v>19</v>
      </c>
    </row>
    <row r="3758" spans="1:4" x14ac:dyDescent="0.25">
      <c r="A3758">
        <v>7</v>
      </c>
      <c r="B3758" t="s">
        <v>3</v>
      </c>
      <c r="C3758">
        <v>311.34199999999998</v>
      </c>
      <c r="D3758" t="s">
        <v>19</v>
      </c>
    </row>
    <row r="3759" spans="1:4" x14ac:dyDescent="0.25">
      <c r="A3759">
        <v>7</v>
      </c>
      <c r="B3759" t="s">
        <v>3</v>
      </c>
      <c r="C3759">
        <v>339.75099999999998</v>
      </c>
      <c r="D3759" t="s">
        <v>19</v>
      </c>
    </row>
    <row r="3760" spans="1:4" x14ac:dyDescent="0.25">
      <c r="A3760">
        <v>7</v>
      </c>
      <c r="B3760" t="s">
        <v>3</v>
      </c>
      <c r="C3760">
        <v>327.27300000000002</v>
      </c>
      <c r="D3760" t="s">
        <v>19</v>
      </c>
    </row>
    <row r="3761" spans="1:4" x14ac:dyDescent="0.25">
      <c r="A3761">
        <v>7</v>
      </c>
      <c r="B3761" t="s">
        <v>3</v>
      </c>
      <c r="C3761">
        <v>334.07600000000002</v>
      </c>
      <c r="D3761" t="s">
        <v>19</v>
      </c>
    </row>
    <row r="3762" spans="1:4" x14ac:dyDescent="0.25">
      <c r="A3762">
        <v>7</v>
      </c>
      <c r="B3762" t="s">
        <v>3</v>
      </c>
      <c r="C3762">
        <v>224.85900000000001</v>
      </c>
      <c r="D3762" t="s">
        <v>19</v>
      </c>
    </row>
    <row r="3763" spans="1:4" x14ac:dyDescent="0.25">
      <c r="A3763">
        <v>7</v>
      </c>
      <c r="B3763" t="s">
        <v>3</v>
      </c>
      <c r="C3763">
        <v>287.94200000000001</v>
      </c>
      <c r="D3763" t="s">
        <v>19</v>
      </c>
    </row>
    <row r="3764" spans="1:4" x14ac:dyDescent="0.25">
      <c r="A3764">
        <v>7</v>
      </c>
      <c r="B3764" t="s">
        <v>3</v>
      </c>
      <c r="C3764">
        <v>247.20400000000001</v>
      </c>
      <c r="D3764" t="s">
        <v>19</v>
      </c>
    </row>
    <row r="3765" spans="1:4" x14ac:dyDescent="0.25">
      <c r="A3765">
        <v>7</v>
      </c>
      <c r="B3765" t="s">
        <v>3</v>
      </c>
      <c r="C3765">
        <v>282.35300000000001</v>
      </c>
      <c r="D3765" t="s">
        <v>19</v>
      </c>
    </row>
    <row r="3766" spans="1:4" x14ac:dyDescent="0.25">
      <c r="A3766">
        <v>7</v>
      </c>
      <c r="B3766" t="s">
        <v>3</v>
      </c>
      <c r="C3766">
        <v>300</v>
      </c>
      <c r="D3766" t="s">
        <v>19</v>
      </c>
    </row>
    <row r="3767" spans="1:4" x14ac:dyDescent="0.25">
      <c r="A3767">
        <v>7</v>
      </c>
      <c r="B3767" t="s">
        <v>3</v>
      </c>
      <c r="C3767">
        <v>400</v>
      </c>
      <c r="D3767" t="s">
        <v>19</v>
      </c>
    </row>
    <row r="3768" spans="1:4" x14ac:dyDescent="0.25">
      <c r="A3768">
        <v>7</v>
      </c>
      <c r="B3768" t="s">
        <v>3</v>
      </c>
      <c r="C3768">
        <v>330.80599999999998</v>
      </c>
      <c r="D3768" t="s">
        <v>19</v>
      </c>
    </row>
    <row r="3769" spans="1:4" x14ac:dyDescent="0.25">
      <c r="A3769">
        <v>7</v>
      </c>
      <c r="B3769" t="s">
        <v>3</v>
      </c>
      <c r="C3769">
        <v>412.37099999999998</v>
      </c>
      <c r="D3769" t="s">
        <v>19</v>
      </c>
    </row>
    <row r="3770" spans="1:4" x14ac:dyDescent="0.25">
      <c r="A3770">
        <v>7</v>
      </c>
      <c r="B3770" t="s">
        <v>3</v>
      </c>
      <c r="C3770" t="s">
        <v>17</v>
      </c>
      <c r="D3770" t="s">
        <v>19</v>
      </c>
    </row>
    <row r="3771" spans="1:4" x14ac:dyDescent="0.25">
      <c r="A3771">
        <v>7</v>
      </c>
      <c r="B3771" t="s">
        <v>3</v>
      </c>
      <c r="C3771">
        <v>320.66500000000002</v>
      </c>
      <c r="D3771" t="s">
        <v>19</v>
      </c>
    </row>
    <row r="3772" spans="1:4" x14ac:dyDescent="0.25">
      <c r="A3772">
        <v>7</v>
      </c>
      <c r="B3772" t="s">
        <v>3</v>
      </c>
      <c r="C3772">
        <v>382.166</v>
      </c>
      <c r="D3772" t="s">
        <v>19</v>
      </c>
    </row>
    <row r="3773" spans="1:4" x14ac:dyDescent="0.25">
      <c r="A3773">
        <v>7</v>
      </c>
      <c r="B3773" t="s">
        <v>3</v>
      </c>
      <c r="C3773">
        <v>221.40199999999999</v>
      </c>
      <c r="D3773" t="s">
        <v>19</v>
      </c>
    </row>
    <row r="3774" spans="1:4" x14ac:dyDescent="0.25">
      <c r="A3774">
        <v>7</v>
      </c>
      <c r="B3774" t="s">
        <v>3</v>
      </c>
      <c r="C3774">
        <v>266.66699999999997</v>
      </c>
      <c r="D3774" t="s">
        <v>19</v>
      </c>
    </row>
    <row r="3775" spans="1:4" x14ac:dyDescent="0.25">
      <c r="A3775">
        <v>7</v>
      </c>
      <c r="B3775" t="s">
        <v>3</v>
      </c>
      <c r="C3775">
        <v>400</v>
      </c>
      <c r="D3775" t="s">
        <v>19</v>
      </c>
    </row>
    <row r="3776" spans="1:4" x14ac:dyDescent="0.25">
      <c r="A3776">
        <v>7</v>
      </c>
      <c r="B3776" t="s">
        <v>3</v>
      </c>
      <c r="C3776">
        <v>318.02100000000002</v>
      </c>
      <c r="D3776" t="s">
        <v>19</v>
      </c>
    </row>
    <row r="3777" spans="1:4" x14ac:dyDescent="0.25">
      <c r="A3777">
        <v>7</v>
      </c>
      <c r="B3777" t="s">
        <v>3</v>
      </c>
      <c r="C3777">
        <v>297.02999999999997</v>
      </c>
      <c r="D3777" t="s">
        <v>19</v>
      </c>
    </row>
    <row r="3778" spans="1:4" x14ac:dyDescent="0.25">
      <c r="A3778">
        <v>7</v>
      </c>
      <c r="B3778" t="s">
        <v>3</v>
      </c>
      <c r="C3778">
        <v>396.25799999999998</v>
      </c>
      <c r="D3778" t="s">
        <v>19</v>
      </c>
    </row>
    <row r="3779" spans="1:4" x14ac:dyDescent="0.25">
      <c r="A3779">
        <v>7</v>
      </c>
      <c r="B3779" t="s">
        <v>3</v>
      </c>
      <c r="C3779">
        <v>315.315</v>
      </c>
      <c r="D3779" t="s">
        <v>19</v>
      </c>
    </row>
    <row r="3780" spans="1:4" x14ac:dyDescent="0.25">
      <c r="A3780">
        <v>7</v>
      </c>
      <c r="B3780" t="s">
        <v>3</v>
      </c>
      <c r="C3780">
        <v>248.10499999999999</v>
      </c>
      <c r="D3780" t="s">
        <v>19</v>
      </c>
    </row>
    <row r="3781" spans="1:4" x14ac:dyDescent="0.25">
      <c r="A3781">
        <v>7</v>
      </c>
      <c r="B3781" t="s">
        <v>3</v>
      </c>
      <c r="C3781">
        <v>260.58600000000001</v>
      </c>
      <c r="D3781" t="s">
        <v>19</v>
      </c>
    </row>
    <row r="3782" spans="1:4" x14ac:dyDescent="0.25">
      <c r="A3782">
        <v>7</v>
      </c>
      <c r="B3782" t="s">
        <v>3</v>
      </c>
      <c r="C3782">
        <v>317.45999999999998</v>
      </c>
      <c r="D3782" t="s">
        <v>19</v>
      </c>
    </row>
    <row r="3783" spans="1:4" x14ac:dyDescent="0.25">
      <c r="A3783">
        <v>7</v>
      </c>
      <c r="B3783" t="s">
        <v>3</v>
      </c>
      <c r="C3783">
        <v>408.16300000000001</v>
      </c>
      <c r="D3783" t="s">
        <v>19</v>
      </c>
    </row>
    <row r="3784" spans="1:4" x14ac:dyDescent="0.25">
      <c r="A3784">
        <v>7</v>
      </c>
      <c r="B3784" t="s">
        <v>3</v>
      </c>
      <c r="C3784">
        <v>256.41000000000003</v>
      </c>
      <c r="D3784" t="s">
        <v>19</v>
      </c>
    </row>
    <row r="3785" spans="1:4" x14ac:dyDescent="0.25">
      <c r="A3785">
        <v>7</v>
      </c>
      <c r="B3785" t="s">
        <v>3</v>
      </c>
      <c r="C3785">
        <v>294.59899999999999</v>
      </c>
      <c r="D3785" t="s">
        <v>19</v>
      </c>
    </row>
    <row r="3786" spans="1:4" x14ac:dyDescent="0.25">
      <c r="A3786">
        <v>7</v>
      </c>
      <c r="B3786" t="s">
        <v>3</v>
      </c>
      <c r="C3786" t="s">
        <v>17</v>
      </c>
      <c r="D3786" t="s">
        <v>19</v>
      </c>
    </row>
    <row r="3787" spans="1:4" x14ac:dyDescent="0.25">
      <c r="A3787">
        <v>7</v>
      </c>
      <c r="B3787" t="s">
        <v>3</v>
      </c>
      <c r="C3787">
        <v>674.15700000000004</v>
      </c>
      <c r="D3787" t="s">
        <v>19</v>
      </c>
    </row>
    <row r="3788" spans="1:4" x14ac:dyDescent="0.25">
      <c r="A3788">
        <v>7</v>
      </c>
      <c r="B3788" t="s">
        <v>3</v>
      </c>
      <c r="C3788">
        <v>254.54499999999999</v>
      </c>
      <c r="D3788" t="s">
        <v>19</v>
      </c>
    </row>
    <row r="3789" spans="1:4" x14ac:dyDescent="0.25">
      <c r="A3789">
        <v>7</v>
      </c>
      <c r="B3789" t="s">
        <v>3</v>
      </c>
      <c r="C3789">
        <v>247.934</v>
      </c>
      <c r="D3789" t="s">
        <v>19</v>
      </c>
    </row>
    <row r="3790" spans="1:4" x14ac:dyDescent="0.25">
      <c r="A3790">
        <v>7</v>
      </c>
      <c r="B3790" t="s">
        <v>3</v>
      </c>
      <c r="C3790">
        <v>189.57300000000001</v>
      </c>
      <c r="D3790" t="s">
        <v>19</v>
      </c>
    </row>
    <row r="3791" spans="1:4" x14ac:dyDescent="0.25">
      <c r="A3791">
        <v>7</v>
      </c>
      <c r="B3791" t="s">
        <v>3</v>
      </c>
      <c r="C3791">
        <v>203.851</v>
      </c>
      <c r="D3791" t="s">
        <v>19</v>
      </c>
    </row>
    <row r="3792" spans="1:4" x14ac:dyDescent="0.25">
      <c r="A3792">
        <v>7</v>
      </c>
      <c r="B3792" t="s">
        <v>3</v>
      </c>
      <c r="C3792">
        <v>340.13600000000002</v>
      </c>
      <c r="D3792" t="s">
        <v>19</v>
      </c>
    </row>
    <row r="3793" spans="1:4" x14ac:dyDescent="0.25">
      <c r="A3793">
        <v>7</v>
      </c>
      <c r="B3793" t="s">
        <v>3</v>
      </c>
      <c r="C3793">
        <v>264.31700000000001</v>
      </c>
      <c r="D3793" t="s">
        <v>19</v>
      </c>
    </row>
    <row r="3794" spans="1:4" x14ac:dyDescent="0.25">
      <c r="A3794">
        <v>7</v>
      </c>
      <c r="B3794" t="s">
        <v>3</v>
      </c>
      <c r="C3794">
        <v>212.01400000000001</v>
      </c>
      <c r="D3794" t="s">
        <v>19</v>
      </c>
    </row>
    <row r="3795" spans="1:4" x14ac:dyDescent="0.25">
      <c r="A3795">
        <v>7</v>
      </c>
      <c r="B3795" t="s">
        <v>3</v>
      </c>
      <c r="C3795">
        <v>216.86699999999999</v>
      </c>
      <c r="D3795" t="s">
        <v>19</v>
      </c>
    </row>
    <row r="3796" spans="1:4" x14ac:dyDescent="0.25">
      <c r="A3796">
        <v>7</v>
      </c>
      <c r="B3796" t="s">
        <v>3</v>
      </c>
      <c r="C3796" t="s">
        <v>17</v>
      </c>
      <c r="D3796" t="s">
        <v>19</v>
      </c>
    </row>
    <row r="3797" spans="1:4" x14ac:dyDescent="0.25">
      <c r="A3797">
        <v>7</v>
      </c>
      <c r="B3797" t="s">
        <v>3</v>
      </c>
      <c r="C3797" t="s">
        <v>17</v>
      </c>
      <c r="D3797" t="s">
        <v>19</v>
      </c>
    </row>
    <row r="3798" spans="1:4" x14ac:dyDescent="0.25">
      <c r="A3798">
        <v>7</v>
      </c>
      <c r="B3798" t="s">
        <v>3</v>
      </c>
      <c r="C3798">
        <v>431.09100000000001</v>
      </c>
      <c r="D3798" t="s">
        <v>19</v>
      </c>
    </row>
    <row r="3799" spans="1:4" x14ac:dyDescent="0.25">
      <c r="A3799">
        <v>7</v>
      </c>
      <c r="B3799" t="s">
        <v>3</v>
      </c>
      <c r="C3799">
        <v>305.77600000000001</v>
      </c>
      <c r="D3799" t="s">
        <v>19</v>
      </c>
    </row>
    <row r="3800" spans="1:4" x14ac:dyDescent="0.25">
      <c r="A3800">
        <v>7</v>
      </c>
      <c r="B3800" t="s">
        <v>3</v>
      </c>
      <c r="C3800">
        <v>428.87799999999999</v>
      </c>
      <c r="D3800" t="s">
        <v>19</v>
      </c>
    </row>
    <row r="3801" spans="1:4" x14ac:dyDescent="0.25">
      <c r="A3801">
        <v>7</v>
      </c>
      <c r="B3801" t="s">
        <v>3</v>
      </c>
      <c r="C3801">
        <v>400</v>
      </c>
      <c r="D3801" t="s">
        <v>19</v>
      </c>
    </row>
    <row r="3802" spans="1:4" x14ac:dyDescent="0.25">
      <c r="A3802">
        <v>7</v>
      </c>
      <c r="B3802" t="s">
        <v>3</v>
      </c>
      <c r="C3802">
        <v>399.77800000000002</v>
      </c>
      <c r="D3802" t="s">
        <v>19</v>
      </c>
    </row>
    <row r="3803" spans="1:4" x14ac:dyDescent="0.25">
      <c r="A3803">
        <v>7</v>
      </c>
      <c r="B3803" t="s">
        <v>3</v>
      </c>
      <c r="C3803">
        <v>274.286</v>
      </c>
      <c r="D3803" t="s">
        <v>19</v>
      </c>
    </row>
    <row r="3804" spans="1:4" x14ac:dyDescent="0.25">
      <c r="A3804">
        <v>7</v>
      </c>
      <c r="B3804" t="s">
        <v>3</v>
      </c>
      <c r="C3804">
        <v>423.03199999999998</v>
      </c>
      <c r="D3804" t="s">
        <v>19</v>
      </c>
    </row>
    <row r="3805" spans="1:4" x14ac:dyDescent="0.25">
      <c r="A3805">
        <v>7</v>
      </c>
      <c r="B3805" t="s">
        <v>3</v>
      </c>
      <c r="C3805">
        <v>426.20400000000001</v>
      </c>
      <c r="D3805" t="s">
        <v>19</v>
      </c>
    </row>
    <row r="3806" spans="1:4" x14ac:dyDescent="0.25">
      <c r="A3806">
        <v>7</v>
      </c>
      <c r="B3806" t="s">
        <v>3</v>
      </c>
      <c r="C3806">
        <v>252.404</v>
      </c>
      <c r="D3806" t="s">
        <v>19</v>
      </c>
    </row>
    <row r="3807" spans="1:4" x14ac:dyDescent="0.25">
      <c r="A3807">
        <v>7</v>
      </c>
      <c r="B3807" t="s">
        <v>3</v>
      </c>
      <c r="C3807">
        <v>403.81400000000002</v>
      </c>
      <c r="D3807" t="s">
        <v>19</v>
      </c>
    </row>
    <row r="3808" spans="1:4" x14ac:dyDescent="0.25">
      <c r="A3808">
        <v>7</v>
      </c>
      <c r="B3808" t="s">
        <v>3</v>
      </c>
      <c r="C3808">
        <v>550.91800000000001</v>
      </c>
      <c r="D3808" t="s">
        <v>19</v>
      </c>
    </row>
    <row r="3809" spans="1:4" x14ac:dyDescent="0.25">
      <c r="A3809">
        <v>7</v>
      </c>
      <c r="B3809" t="s">
        <v>3</v>
      </c>
      <c r="C3809">
        <v>554.27200000000005</v>
      </c>
      <c r="D3809" t="s">
        <v>19</v>
      </c>
    </row>
    <row r="3810" spans="1:4" x14ac:dyDescent="0.25">
      <c r="A3810">
        <v>7</v>
      </c>
      <c r="B3810" t="s">
        <v>3</v>
      </c>
      <c r="C3810">
        <v>411.42899999999997</v>
      </c>
      <c r="D3810" t="s">
        <v>19</v>
      </c>
    </row>
    <row r="3811" spans="1:4" x14ac:dyDescent="0.25">
      <c r="A3811">
        <v>7</v>
      </c>
      <c r="B3811" t="s">
        <v>3</v>
      </c>
      <c r="C3811">
        <v>471.42899999999997</v>
      </c>
      <c r="D3811" t="s">
        <v>19</v>
      </c>
    </row>
    <row r="3812" spans="1:4" x14ac:dyDescent="0.25">
      <c r="A3812">
        <v>7</v>
      </c>
      <c r="B3812" t="s">
        <v>3</v>
      </c>
      <c r="C3812">
        <v>408.71899999999999</v>
      </c>
      <c r="D3812" t="s">
        <v>19</v>
      </c>
    </row>
    <row r="3813" spans="1:4" x14ac:dyDescent="0.25">
      <c r="A3813">
        <v>7</v>
      </c>
      <c r="B3813" t="s">
        <v>3</v>
      </c>
      <c r="C3813">
        <v>445.54500000000002</v>
      </c>
      <c r="D3813" t="s">
        <v>19</v>
      </c>
    </row>
    <row r="3814" spans="1:4" x14ac:dyDescent="0.25">
      <c r="A3814">
        <v>7</v>
      </c>
      <c r="B3814" t="s">
        <v>3</v>
      </c>
      <c r="C3814">
        <v>407.47</v>
      </c>
      <c r="D3814" t="s">
        <v>19</v>
      </c>
    </row>
    <row r="3815" spans="1:4" x14ac:dyDescent="0.25">
      <c r="A3815">
        <v>7</v>
      </c>
      <c r="B3815" t="s">
        <v>3</v>
      </c>
      <c r="C3815">
        <v>487.19499999999999</v>
      </c>
      <c r="D3815" t="s">
        <v>19</v>
      </c>
    </row>
    <row r="3816" spans="1:4" x14ac:dyDescent="0.25">
      <c r="A3816">
        <v>7</v>
      </c>
      <c r="B3816" t="s">
        <v>3</v>
      </c>
      <c r="C3816">
        <v>557.904</v>
      </c>
      <c r="D3816" t="s">
        <v>19</v>
      </c>
    </row>
    <row r="3817" spans="1:4" x14ac:dyDescent="0.25">
      <c r="A3817">
        <v>7</v>
      </c>
      <c r="B3817" t="s">
        <v>3</v>
      </c>
      <c r="C3817">
        <v>364.12700000000001</v>
      </c>
      <c r="D3817" t="s">
        <v>19</v>
      </c>
    </row>
    <row r="3818" spans="1:4" x14ac:dyDescent="0.25">
      <c r="A3818">
        <v>7</v>
      </c>
      <c r="B3818" t="s">
        <v>3</v>
      </c>
      <c r="C3818">
        <v>457.14299999999997</v>
      </c>
      <c r="D3818" t="s">
        <v>19</v>
      </c>
    </row>
    <row r="3819" spans="1:4" x14ac:dyDescent="0.25">
      <c r="A3819">
        <v>7</v>
      </c>
      <c r="B3819" t="s">
        <v>3</v>
      </c>
      <c r="C3819">
        <v>435.64400000000001</v>
      </c>
      <c r="D3819" t="s">
        <v>19</v>
      </c>
    </row>
    <row r="3820" spans="1:4" x14ac:dyDescent="0.25">
      <c r="A3820">
        <v>7</v>
      </c>
      <c r="B3820" t="s">
        <v>3</v>
      </c>
      <c r="C3820">
        <v>399.733</v>
      </c>
      <c r="D3820" t="s">
        <v>19</v>
      </c>
    </row>
    <row r="3821" spans="1:4" x14ac:dyDescent="0.25">
      <c r="A3821">
        <v>7</v>
      </c>
      <c r="B3821" t="s">
        <v>3</v>
      </c>
      <c r="C3821">
        <v>445.714</v>
      </c>
      <c r="D3821" t="s">
        <v>19</v>
      </c>
    </row>
    <row r="3822" spans="1:4" x14ac:dyDescent="0.25">
      <c r="A3822">
        <v>7</v>
      </c>
      <c r="B3822" t="s">
        <v>3</v>
      </c>
      <c r="C3822">
        <v>414.01299999999998</v>
      </c>
      <c r="D3822" t="s">
        <v>19</v>
      </c>
    </row>
    <row r="3823" spans="1:4" x14ac:dyDescent="0.25">
      <c r="A3823">
        <v>7</v>
      </c>
      <c r="B3823" t="s">
        <v>3</v>
      </c>
      <c r="C3823">
        <v>583.55399999999997</v>
      </c>
      <c r="D3823" t="s">
        <v>19</v>
      </c>
    </row>
    <row r="3824" spans="1:4" x14ac:dyDescent="0.25">
      <c r="A3824">
        <v>7</v>
      </c>
      <c r="B3824" t="s">
        <v>3</v>
      </c>
      <c r="C3824">
        <v>400.22199999999998</v>
      </c>
      <c r="D3824" t="s">
        <v>19</v>
      </c>
    </row>
    <row r="3825" spans="1:4" x14ac:dyDescent="0.25">
      <c r="A3825">
        <v>7</v>
      </c>
      <c r="B3825" t="s">
        <v>3</v>
      </c>
      <c r="C3825">
        <v>579.96500000000003</v>
      </c>
      <c r="D3825" t="s">
        <v>19</v>
      </c>
    </row>
    <row r="3826" spans="1:4" x14ac:dyDescent="0.25">
      <c r="A3826">
        <v>7</v>
      </c>
      <c r="B3826" t="s">
        <v>3</v>
      </c>
      <c r="C3826">
        <v>344.82799999999997</v>
      </c>
      <c r="D3826" t="s">
        <v>19</v>
      </c>
    </row>
    <row r="3827" spans="1:4" x14ac:dyDescent="0.25">
      <c r="A3827">
        <v>7</v>
      </c>
      <c r="B3827" t="s">
        <v>3</v>
      </c>
      <c r="C3827">
        <v>396.04</v>
      </c>
      <c r="D3827" t="s">
        <v>19</v>
      </c>
    </row>
    <row r="3828" spans="1:4" x14ac:dyDescent="0.25">
      <c r="A3828">
        <v>7</v>
      </c>
      <c r="B3828" t="s">
        <v>3</v>
      </c>
      <c r="C3828">
        <v>500.69499999999999</v>
      </c>
      <c r="D3828" t="s">
        <v>19</v>
      </c>
    </row>
    <row r="3829" spans="1:4" x14ac:dyDescent="0.25">
      <c r="A3829">
        <v>7</v>
      </c>
      <c r="B3829" t="s">
        <v>3</v>
      </c>
      <c r="C3829">
        <v>323.935</v>
      </c>
      <c r="D3829" t="s">
        <v>19</v>
      </c>
    </row>
    <row r="3830" spans="1:4" x14ac:dyDescent="0.25">
      <c r="A3830">
        <v>7</v>
      </c>
      <c r="B3830" t="s">
        <v>3</v>
      </c>
      <c r="C3830">
        <v>616.822</v>
      </c>
      <c r="D3830" t="s">
        <v>19</v>
      </c>
    </row>
    <row r="3831" spans="1:4" x14ac:dyDescent="0.25">
      <c r="A3831">
        <v>7</v>
      </c>
      <c r="B3831" t="s">
        <v>3</v>
      </c>
      <c r="C3831">
        <v>396.476</v>
      </c>
      <c r="D3831" t="s">
        <v>19</v>
      </c>
    </row>
    <row r="3832" spans="1:4" x14ac:dyDescent="0.25">
      <c r="A3832">
        <v>7</v>
      </c>
      <c r="B3832" t="s">
        <v>3</v>
      </c>
      <c r="C3832">
        <v>506.32900000000001</v>
      </c>
      <c r="D3832" t="s">
        <v>19</v>
      </c>
    </row>
    <row r="3833" spans="1:4" x14ac:dyDescent="0.25">
      <c r="A3833">
        <v>7</v>
      </c>
      <c r="B3833" t="s">
        <v>3</v>
      </c>
      <c r="C3833">
        <v>356.75700000000001</v>
      </c>
      <c r="D3833" t="s">
        <v>19</v>
      </c>
    </row>
    <row r="3834" spans="1:4" x14ac:dyDescent="0.25">
      <c r="A3834">
        <v>7</v>
      </c>
      <c r="B3834" t="s">
        <v>3</v>
      </c>
      <c r="C3834">
        <v>339.75099999999998</v>
      </c>
      <c r="D3834" t="s">
        <v>19</v>
      </c>
    </row>
    <row r="3835" spans="1:4" x14ac:dyDescent="0.25">
      <c r="A3835">
        <v>7</v>
      </c>
      <c r="B3835" t="s">
        <v>3</v>
      </c>
      <c r="C3835">
        <v>374.12299999999999</v>
      </c>
      <c r="D3835" t="s">
        <v>19</v>
      </c>
    </row>
    <row r="3836" spans="1:4" x14ac:dyDescent="0.25">
      <c r="A3836">
        <v>7</v>
      </c>
      <c r="B3836" t="s">
        <v>3</v>
      </c>
      <c r="C3836">
        <v>330.39600000000002</v>
      </c>
      <c r="D3836" t="s">
        <v>19</v>
      </c>
    </row>
    <row r="3837" spans="1:4" x14ac:dyDescent="0.25">
      <c r="A3837">
        <v>7</v>
      </c>
      <c r="B3837" t="s">
        <v>3</v>
      </c>
      <c r="C3837">
        <v>488.88900000000001</v>
      </c>
      <c r="D3837" t="s">
        <v>19</v>
      </c>
    </row>
    <row r="3838" spans="1:4" x14ac:dyDescent="0.25">
      <c r="A3838">
        <v>7</v>
      </c>
      <c r="B3838" t="s">
        <v>3</v>
      </c>
      <c r="C3838">
        <v>391.92399999999998</v>
      </c>
      <c r="D3838" t="s">
        <v>19</v>
      </c>
    </row>
    <row r="3839" spans="1:4" x14ac:dyDescent="0.25">
      <c r="A3839">
        <v>7</v>
      </c>
      <c r="B3839" t="s">
        <v>3</v>
      </c>
      <c r="C3839">
        <v>262.00900000000001</v>
      </c>
      <c r="D3839" t="s">
        <v>19</v>
      </c>
    </row>
    <row r="3840" spans="1:4" x14ac:dyDescent="0.25">
      <c r="A3840">
        <v>7</v>
      </c>
      <c r="B3840" t="s">
        <v>3</v>
      </c>
      <c r="C3840">
        <v>469.565</v>
      </c>
      <c r="D3840" t="s">
        <v>19</v>
      </c>
    </row>
    <row r="3841" spans="1:4" x14ac:dyDescent="0.25">
      <c r="A3841">
        <v>7</v>
      </c>
      <c r="B3841" t="s">
        <v>3</v>
      </c>
      <c r="C3841">
        <v>311.23899999999998</v>
      </c>
      <c r="D3841" t="s">
        <v>19</v>
      </c>
    </row>
    <row r="3842" spans="1:4" x14ac:dyDescent="0.25">
      <c r="A3842">
        <v>7</v>
      </c>
      <c r="B3842" t="s">
        <v>3</v>
      </c>
      <c r="C3842">
        <v>385.02699999999999</v>
      </c>
      <c r="D3842" t="s">
        <v>19</v>
      </c>
    </row>
    <row r="3843" spans="1:4" x14ac:dyDescent="0.25">
      <c r="A3843">
        <v>7</v>
      </c>
      <c r="B3843" t="s">
        <v>3</v>
      </c>
      <c r="C3843">
        <v>603.01499999999999</v>
      </c>
      <c r="D3843" t="s">
        <v>19</v>
      </c>
    </row>
    <row r="3844" spans="1:4" x14ac:dyDescent="0.25">
      <c r="A3844">
        <v>7</v>
      </c>
      <c r="B3844" t="s">
        <v>3</v>
      </c>
      <c r="C3844">
        <v>669.64300000000003</v>
      </c>
      <c r="D3844" t="s">
        <v>19</v>
      </c>
    </row>
    <row r="3845" spans="1:4" x14ac:dyDescent="0.25">
      <c r="A3845">
        <v>7</v>
      </c>
      <c r="B3845" t="s">
        <v>3</v>
      </c>
      <c r="C3845">
        <v>674.15700000000004</v>
      </c>
      <c r="D3845" t="s">
        <v>19</v>
      </c>
    </row>
    <row r="3846" spans="1:4" x14ac:dyDescent="0.25">
      <c r="A3846">
        <v>7</v>
      </c>
      <c r="B3846" t="s">
        <v>3</v>
      </c>
      <c r="C3846">
        <v>608.10799999999995</v>
      </c>
      <c r="D3846" t="s">
        <v>19</v>
      </c>
    </row>
    <row r="3847" spans="1:4" x14ac:dyDescent="0.25">
      <c r="A3847">
        <v>7</v>
      </c>
      <c r="B3847" t="s">
        <v>3</v>
      </c>
      <c r="C3847">
        <v>601.33600000000001</v>
      </c>
      <c r="D3847" t="s">
        <v>19</v>
      </c>
    </row>
    <row r="3848" spans="1:4" x14ac:dyDescent="0.25">
      <c r="A3848">
        <v>7</v>
      </c>
      <c r="B3848" t="s">
        <v>3</v>
      </c>
      <c r="C3848">
        <v>598.33799999999997</v>
      </c>
      <c r="D3848" t="s">
        <v>19</v>
      </c>
    </row>
    <row r="3849" spans="1:4" x14ac:dyDescent="0.25">
      <c r="A3849">
        <v>7</v>
      </c>
      <c r="B3849" t="s">
        <v>3</v>
      </c>
      <c r="C3849">
        <v>572.88300000000004</v>
      </c>
      <c r="D3849" t="s">
        <v>19</v>
      </c>
    </row>
    <row r="3850" spans="1:4" x14ac:dyDescent="0.25">
      <c r="A3850">
        <v>7</v>
      </c>
      <c r="B3850" t="s">
        <v>3</v>
      </c>
      <c r="C3850">
        <v>543.601</v>
      </c>
      <c r="D3850" t="s">
        <v>19</v>
      </c>
    </row>
    <row r="3851" spans="1:4" x14ac:dyDescent="0.25">
      <c r="A3851">
        <v>7</v>
      </c>
      <c r="B3851" t="s">
        <v>3</v>
      </c>
      <c r="C3851">
        <v>554.95100000000002</v>
      </c>
      <c r="D3851" t="s">
        <v>19</v>
      </c>
    </row>
    <row r="3852" spans="1:4" x14ac:dyDescent="0.25">
      <c r="A3852">
        <v>7</v>
      </c>
      <c r="B3852" t="s">
        <v>3</v>
      </c>
      <c r="C3852">
        <v>606.44299999999998</v>
      </c>
      <c r="D3852" t="s">
        <v>19</v>
      </c>
    </row>
    <row r="3853" spans="1:4" x14ac:dyDescent="0.25">
      <c r="A3853">
        <v>7</v>
      </c>
      <c r="B3853" t="s">
        <v>3</v>
      </c>
      <c r="C3853">
        <v>471.64499999999998</v>
      </c>
      <c r="D3853" t="s">
        <v>19</v>
      </c>
    </row>
    <row r="3854" spans="1:4" x14ac:dyDescent="0.25">
      <c r="A3854">
        <v>7</v>
      </c>
      <c r="B3854" t="s">
        <v>3</v>
      </c>
      <c r="C3854">
        <v>534.22400000000005</v>
      </c>
      <c r="D3854" t="s">
        <v>19</v>
      </c>
    </row>
    <row r="3855" spans="1:4" x14ac:dyDescent="0.25">
      <c r="A3855">
        <v>7</v>
      </c>
      <c r="B3855" t="s">
        <v>3</v>
      </c>
      <c r="C3855">
        <v>576.923</v>
      </c>
      <c r="D3855" t="s">
        <v>19</v>
      </c>
    </row>
    <row r="3856" spans="1:4" x14ac:dyDescent="0.25">
      <c r="A3856">
        <v>7</v>
      </c>
      <c r="B3856" t="s">
        <v>3</v>
      </c>
      <c r="C3856">
        <v>583.23199999999997</v>
      </c>
      <c r="D3856" t="s">
        <v>19</v>
      </c>
    </row>
    <row r="3857" spans="1:4" x14ac:dyDescent="0.25">
      <c r="A3857">
        <v>7</v>
      </c>
      <c r="B3857" t="s">
        <v>3</v>
      </c>
      <c r="C3857">
        <v>589.52</v>
      </c>
      <c r="D3857" t="s">
        <v>19</v>
      </c>
    </row>
    <row r="3858" spans="1:4" x14ac:dyDescent="0.25">
      <c r="A3858">
        <v>7</v>
      </c>
      <c r="B3858" t="s">
        <v>3</v>
      </c>
      <c r="C3858">
        <v>555.55600000000004</v>
      </c>
      <c r="D3858" t="s">
        <v>19</v>
      </c>
    </row>
    <row r="3859" spans="1:4" x14ac:dyDescent="0.25">
      <c r="A3859">
        <v>7</v>
      </c>
      <c r="B3859" t="s">
        <v>3</v>
      </c>
      <c r="C3859">
        <v>555.55600000000004</v>
      </c>
      <c r="D3859" t="s">
        <v>19</v>
      </c>
    </row>
    <row r="3860" spans="1:4" x14ac:dyDescent="0.25">
      <c r="A3860">
        <v>7</v>
      </c>
      <c r="B3860" t="s">
        <v>3</v>
      </c>
      <c r="C3860">
        <v>562.29300000000001</v>
      </c>
      <c r="D3860" t="s">
        <v>19</v>
      </c>
    </row>
    <row r="3861" spans="1:4" x14ac:dyDescent="0.25">
      <c r="A3861">
        <v>7</v>
      </c>
      <c r="B3861" t="s">
        <v>3</v>
      </c>
      <c r="C3861">
        <v>565.03800000000001</v>
      </c>
      <c r="D3861" t="s">
        <v>19</v>
      </c>
    </row>
    <row r="3862" spans="1:4" x14ac:dyDescent="0.25">
      <c r="A3862">
        <v>7</v>
      </c>
      <c r="B3862" t="s">
        <v>3</v>
      </c>
      <c r="C3862">
        <v>565.03800000000001</v>
      </c>
      <c r="D3862" t="s">
        <v>19</v>
      </c>
    </row>
    <row r="3863" spans="1:4" x14ac:dyDescent="0.25">
      <c r="A3863">
        <v>7</v>
      </c>
      <c r="B3863" t="s">
        <v>3</v>
      </c>
      <c r="C3863">
        <v>552.35900000000004</v>
      </c>
      <c r="D3863" t="s">
        <v>19</v>
      </c>
    </row>
    <row r="3864" spans="1:4" x14ac:dyDescent="0.25">
      <c r="A3864">
        <v>7</v>
      </c>
      <c r="B3864" t="s">
        <v>3</v>
      </c>
      <c r="C3864">
        <v>569.62</v>
      </c>
      <c r="D3864" t="s">
        <v>19</v>
      </c>
    </row>
    <row r="3865" spans="1:4" x14ac:dyDescent="0.25">
      <c r="A3865">
        <v>7</v>
      </c>
      <c r="B3865" t="s">
        <v>3</v>
      </c>
      <c r="C3865">
        <v>541.40099999999995</v>
      </c>
      <c r="D3865" t="s">
        <v>19</v>
      </c>
    </row>
    <row r="3866" spans="1:4" x14ac:dyDescent="0.25">
      <c r="A3866">
        <v>7</v>
      </c>
      <c r="B3866" t="s">
        <v>3</v>
      </c>
      <c r="C3866">
        <v>535.41499999999996</v>
      </c>
      <c r="D3866" t="s">
        <v>19</v>
      </c>
    </row>
    <row r="3867" spans="1:4" x14ac:dyDescent="0.25">
      <c r="A3867">
        <v>7</v>
      </c>
      <c r="B3867" t="s">
        <v>3</v>
      </c>
      <c r="C3867">
        <v>541.97699999999998</v>
      </c>
      <c r="D3867" t="s">
        <v>19</v>
      </c>
    </row>
    <row r="3868" spans="1:4" x14ac:dyDescent="0.25">
      <c r="A3868">
        <v>7</v>
      </c>
      <c r="B3868" t="s">
        <v>3</v>
      </c>
      <c r="C3868">
        <v>546.33100000000002</v>
      </c>
      <c r="D3868" t="s">
        <v>19</v>
      </c>
    </row>
    <row r="3869" spans="1:4" x14ac:dyDescent="0.25">
      <c r="A3869">
        <v>7</v>
      </c>
      <c r="B3869" t="s">
        <v>3</v>
      </c>
      <c r="C3869">
        <v>530.38699999999994</v>
      </c>
      <c r="D3869" t="s">
        <v>19</v>
      </c>
    </row>
    <row r="3870" spans="1:4" x14ac:dyDescent="0.25">
      <c r="A3870">
        <v>7</v>
      </c>
      <c r="B3870" t="s">
        <v>3</v>
      </c>
      <c r="C3870">
        <v>576.30700000000002</v>
      </c>
      <c r="D3870" t="s">
        <v>19</v>
      </c>
    </row>
    <row r="3871" spans="1:4" x14ac:dyDescent="0.25">
      <c r="A3871">
        <v>7</v>
      </c>
      <c r="B3871" t="s">
        <v>3</v>
      </c>
      <c r="C3871">
        <v>536.61300000000006</v>
      </c>
      <c r="D3871" t="s">
        <v>19</v>
      </c>
    </row>
    <row r="3872" spans="1:4" x14ac:dyDescent="0.25">
      <c r="A3872">
        <v>7</v>
      </c>
      <c r="B3872" t="s">
        <v>3</v>
      </c>
      <c r="C3872">
        <v>592.10500000000002</v>
      </c>
      <c r="D3872" t="s">
        <v>19</v>
      </c>
    </row>
    <row r="3873" spans="1:4" x14ac:dyDescent="0.25">
      <c r="A3873">
        <v>7</v>
      </c>
      <c r="B3873" t="s">
        <v>3</v>
      </c>
      <c r="C3873">
        <v>526.89300000000003</v>
      </c>
      <c r="D3873" t="s">
        <v>19</v>
      </c>
    </row>
    <row r="3874" spans="1:4" x14ac:dyDescent="0.25">
      <c r="A3874">
        <v>7</v>
      </c>
      <c r="B3874" t="s">
        <v>3</v>
      </c>
      <c r="C3874">
        <v>523.73199999999997</v>
      </c>
      <c r="D3874" t="s">
        <v>19</v>
      </c>
    </row>
    <row r="3875" spans="1:4" x14ac:dyDescent="0.25">
      <c r="A3875">
        <v>7</v>
      </c>
      <c r="B3875" t="s">
        <v>3</v>
      </c>
      <c r="C3875">
        <v>541.15</v>
      </c>
      <c r="D3875" t="s">
        <v>19</v>
      </c>
    </row>
    <row r="3876" spans="1:4" x14ac:dyDescent="0.25">
      <c r="A3876">
        <v>7</v>
      </c>
      <c r="B3876" t="s">
        <v>3</v>
      </c>
      <c r="C3876">
        <v>511.654</v>
      </c>
      <c r="D3876" t="s">
        <v>19</v>
      </c>
    </row>
    <row r="3877" spans="1:4" x14ac:dyDescent="0.25">
      <c r="A3877">
        <v>7</v>
      </c>
      <c r="B3877" t="s">
        <v>3</v>
      </c>
      <c r="C3877">
        <v>583.94200000000001</v>
      </c>
      <c r="D3877" t="s">
        <v>19</v>
      </c>
    </row>
    <row r="3878" spans="1:4" x14ac:dyDescent="0.25">
      <c r="A3878">
        <v>7</v>
      </c>
      <c r="B3878" t="s">
        <v>3</v>
      </c>
      <c r="C3878">
        <v>496.14100000000002</v>
      </c>
      <c r="D3878" t="s">
        <v>19</v>
      </c>
    </row>
    <row r="3879" spans="1:4" x14ac:dyDescent="0.25">
      <c r="A3879">
        <v>7</v>
      </c>
      <c r="B3879" t="s">
        <v>3</v>
      </c>
      <c r="C3879">
        <v>581.86</v>
      </c>
      <c r="D3879" t="s">
        <v>19</v>
      </c>
    </row>
    <row r="3880" spans="1:4" x14ac:dyDescent="0.25">
      <c r="A3880">
        <v>7</v>
      </c>
      <c r="B3880" t="s">
        <v>3</v>
      </c>
      <c r="C3880">
        <v>542.06700000000001</v>
      </c>
      <c r="D3880" t="s">
        <v>19</v>
      </c>
    </row>
    <row r="3881" spans="1:4" x14ac:dyDescent="0.25">
      <c r="A3881">
        <v>7</v>
      </c>
      <c r="B3881" t="s">
        <v>3</v>
      </c>
      <c r="C3881">
        <v>573.678</v>
      </c>
      <c r="D3881" t="s">
        <v>19</v>
      </c>
    </row>
    <row r="3882" spans="1:4" x14ac:dyDescent="0.25">
      <c r="A3882">
        <v>7</v>
      </c>
      <c r="B3882" t="s">
        <v>3</v>
      </c>
      <c r="C3882">
        <v>543.29399999999998</v>
      </c>
      <c r="D3882" t="s">
        <v>19</v>
      </c>
    </row>
    <row r="3883" spans="1:4" x14ac:dyDescent="0.25">
      <c r="A3883">
        <v>7</v>
      </c>
      <c r="B3883" t="s">
        <v>3</v>
      </c>
      <c r="C3883">
        <v>571.74900000000002</v>
      </c>
      <c r="D3883" t="s">
        <v>19</v>
      </c>
    </row>
    <row r="3884" spans="1:4" x14ac:dyDescent="0.25">
      <c r="A3884">
        <v>7</v>
      </c>
      <c r="B3884" t="s">
        <v>3</v>
      </c>
      <c r="C3884">
        <v>529.50900000000001</v>
      </c>
      <c r="D3884" t="s">
        <v>19</v>
      </c>
    </row>
    <row r="3885" spans="1:4" x14ac:dyDescent="0.25">
      <c r="A3885">
        <v>7</v>
      </c>
      <c r="B3885" t="s">
        <v>3</v>
      </c>
      <c r="C3885">
        <v>579.54499999999996</v>
      </c>
      <c r="D3885" t="s">
        <v>19</v>
      </c>
    </row>
    <row r="3886" spans="1:4" x14ac:dyDescent="0.25">
      <c r="A3886">
        <v>7</v>
      </c>
      <c r="B3886" t="s">
        <v>3</v>
      </c>
      <c r="C3886">
        <v>528.63400000000001</v>
      </c>
      <c r="D3886" t="s">
        <v>19</v>
      </c>
    </row>
    <row r="3887" spans="1:4" x14ac:dyDescent="0.25">
      <c r="A3887">
        <v>7</v>
      </c>
      <c r="B3887" t="s">
        <v>3</v>
      </c>
      <c r="C3887">
        <v>568.87900000000002</v>
      </c>
      <c r="D3887" t="s">
        <v>19</v>
      </c>
    </row>
    <row r="3888" spans="1:4" x14ac:dyDescent="0.25">
      <c r="A3888">
        <v>7</v>
      </c>
      <c r="B3888" t="s">
        <v>3</v>
      </c>
      <c r="C3888">
        <v>544.83500000000004</v>
      </c>
      <c r="D3888" t="s">
        <v>19</v>
      </c>
    </row>
    <row r="3889" spans="1:4" x14ac:dyDescent="0.25">
      <c r="A3889">
        <v>7</v>
      </c>
      <c r="B3889" t="s">
        <v>3</v>
      </c>
      <c r="C3889">
        <v>491.803</v>
      </c>
      <c r="D3889" t="s">
        <v>19</v>
      </c>
    </row>
    <row r="3890" spans="1:4" x14ac:dyDescent="0.25">
      <c r="A3890">
        <v>7</v>
      </c>
      <c r="B3890" t="s">
        <v>3</v>
      </c>
      <c r="C3890">
        <v>584.19200000000001</v>
      </c>
      <c r="D3890" t="s">
        <v>19</v>
      </c>
    </row>
    <row r="3891" spans="1:4" x14ac:dyDescent="0.25">
      <c r="A3891">
        <v>7</v>
      </c>
      <c r="B3891" t="s">
        <v>3</v>
      </c>
      <c r="C3891">
        <v>611.46500000000003</v>
      </c>
      <c r="D3891" t="s">
        <v>19</v>
      </c>
    </row>
    <row r="3892" spans="1:4" x14ac:dyDescent="0.25">
      <c r="A3892">
        <v>7</v>
      </c>
      <c r="B3892" t="s">
        <v>3</v>
      </c>
      <c r="C3892">
        <v>664.452</v>
      </c>
      <c r="D3892" t="s">
        <v>19</v>
      </c>
    </row>
    <row r="3893" spans="1:4" x14ac:dyDescent="0.25">
      <c r="A3893">
        <v>7</v>
      </c>
      <c r="B3893" t="s">
        <v>3</v>
      </c>
      <c r="C3893">
        <v>668.64800000000002</v>
      </c>
      <c r="D3893" t="s">
        <v>19</v>
      </c>
    </row>
    <row r="3894" spans="1:4" x14ac:dyDescent="0.25">
      <c r="A3894">
        <v>7</v>
      </c>
      <c r="B3894" t="s">
        <v>3</v>
      </c>
      <c r="C3894">
        <v>616.21600000000001</v>
      </c>
      <c r="D3894" t="s">
        <v>19</v>
      </c>
    </row>
    <row r="3895" spans="1:4" x14ac:dyDescent="0.25">
      <c r="A3895">
        <v>7</v>
      </c>
      <c r="B3895" t="s">
        <v>3</v>
      </c>
      <c r="C3895">
        <v>584.52700000000004</v>
      </c>
      <c r="D3895" t="s">
        <v>19</v>
      </c>
    </row>
    <row r="3896" spans="1:4" x14ac:dyDescent="0.25">
      <c r="A3896">
        <v>7</v>
      </c>
      <c r="B3896" t="s">
        <v>3</v>
      </c>
      <c r="C3896">
        <v>597.67600000000004</v>
      </c>
      <c r="D3896" t="s">
        <v>19</v>
      </c>
    </row>
    <row r="3897" spans="1:4" x14ac:dyDescent="0.25">
      <c r="A3897">
        <v>7</v>
      </c>
      <c r="B3897" t="s">
        <v>3</v>
      </c>
      <c r="C3897">
        <v>543.29399999999998</v>
      </c>
      <c r="D3897" t="s">
        <v>19</v>
      </c>
    </row>
    <row r="3898" spans="1:4" x14ac:dyDescent="0.25">
      <c r="A3898">
        <v>7</v>
      </c>
      <c r="B3898" t="s">
        <v>3</v>
      </c>
      <c r="C3898">
        <v>601.00199999999995</v>
      </c>
      <c r="D3898" t="s">
        <v>19</v>
      </c>
    </row>
    <row r="3899" spans="1:4" x14ac:dyDescent="0.25">
      <c r="A3899">
        <v>7</v>
      </c>
      <c r="B3899" t="s">
        <v>3</v>
      </c>
      <c r="C3899">
        <v>606.78200000000004</v>
      </c>
      <c r="D3899" t="s">
        <v>19</v>
      </c>
    </row>
    <row r="3900" spans="1:4" x14ac:dyDescent="0.25">
      <c r="A3900">
        <v>7</v>
      </c>
      <c r="B3900" t="s">
        <v>3</v>
      </c>
      <c r="C3900">
        <v>569.51400000000001</v>
      </c>
      <c r="D3900" t="s">
        <v>19</v>
      </c>
    </row>
    <row r="3901" spans="1:4" x14ac:dyDescent="0.25">
      <c r="A3901">
        <v>7</v>
      </c>
      <c r="B3901" t="s">
        <v>3</v>
      </c>
      <c r="C3901">
        <v>607.42399999999998</v>
      </c>
      <c r="D3901" t="s">
        <v>19</v>
      </c>
    </row>
    <row r="3902" spans="1:4" x14ac:dyDescent="0.25">
      <c r="A3902">
        <v>7</v>
      </c>
      <c r="B3902" t="s">
        <v>3</v>
      </c>
      <c r="C3902">
        <v>597.01499999999999</v>
      </c>
      <c r="D3902" t="s">
        <v>19</v>
      </c>
    </row>
    <row r="3903" spans="1:4" x14ac:dyDescent="0.25">
      <c r="A3903">
        <v>7</v>
      </c>
      <c r="B3903" t="s">
        <v>3</v>
      </c>
      <c r="C3903">
        <v>520.32500000000005</v>
      </c>
      <c r="D3903" t="s">
        <v>19</v>
      </c>
    </row>
    <row r="3904" spans="1:4" x14ac:dyDescent="0.25">
      <c r="A3904">
        <v>7</v>
      </c>
      <c r="B3904" t="s">
        <v>3</v>
      </c>
      <c r="C3904">
        <v>603.68899999999996</v>
      </c>
      <c r="D3904" t="s">
        <v>19</v>
      </c>
    </row>
    <row r="3905" spans="1:4" x14ac:dyDescent="0.25">
      <c r="A3905">
        <v>7</v>
      </c>
      <c r="B3905" t="s">
        <v>3</v>
      </c>
      <c r="C3905">
        <v>530.38699999999994</v>
      </c>
      <c r="D3905" t="s">
        <v>19</v>
      </c>
    </row>
    <row r="3906" spans="1:4" x14ac:dyDescent="0.25">
      <c r="A3906">
        <v>7</v>
      </c>
      <c r="B3906" t="s">
        <v>3</v>
      </c>
      <c r="C3906">
        <v>563.22500000000002</v>
      </c>
      <c r="D3906" t="s">
        <v>19</v>
      </c>
    </row>
    <row r="3907" spans="1:4" x14ac:dyDescent="0.25">
      <c r="A3907">
        <v>7</v>
      </c>
      <c r="B3907" t="s">
        <v>3</v>
      </c>
      <c r="C3907">
        <v>530.03499999999997</v>
      </c>
      <c r="D3907" t="s">
        <v>19</v>
      </c>
    </row>
    <row r="3908" spans="1:4" x14ac:dyDescent="0.25">
      <c r="A3908">
        <v>7</v>
      </c>
      <c r="B3908" t="s">
        <v>3</v>
      </c>
      <c r="C3908">
        <v>600.70699999999999</v>
      </c>
      <c r="D3908" t="s">
        <v>19</v>
      </c>
    </row>
    <row r="3909" spans="1:4" x14ac:dyDescent="0.25">
      <c r="A3909">
        <v>7</v>
      </c>
      <c r="B3909" t="s">
        <v>3</v>
      </c>
      <c r="C3909">
        <v>583.58699999999999</v>
      </c>
      <c r="D3909" t="s">
        <v>19</v>
      </c>
    </row>
    <row r="3910" spans="1:4" x14ac:dyDescent="0.25">
      <c r="A3910">
        <v>7</v>
      </c>
      <c r="B3910" t="s">
        <v>3</v>
      </c>
      <c r="C3910">
        <v>551.94799999999998</v>
      </c>
      <c r="D3910" t="s">
        <v>19</v>
      </c>
    </row>
    <row r="3911" spans="1:4" x14ac:dyDescent="0.25">
      <c r="A3911">
        <v>7</v>
      </c>
      <c r="B3911" t="s">
        <v>3</v>
      </c>
      <c r="C3911">
        <v>556.93100000000004</v>
      </c>
      <c r="D3911" t="s">
        <v>19</v>
      </c>
    </row>
    <row r="3912" spans="1:4" x14ac:dyDescent="0.25">
      <c r="A3912">
        <v>7</v>
      </c>
      <c r="B3912" t="s">
        <v>3</v>
      </c>
      <c r="C3912">
        <v>602.00699999999995</v>
      </c>
      <c r="D3912" t="s">
        <v>19</v>
      </c>
    </row>
    <row r="3913" spans="1:4" x14ac:dyDescent="0.25">
      <c r="A3913">
        <v>7</v>
      </c>
      <c r="B3913" t="s">
        <v>3</v>
      </c>
      <c r="C3913">
        <v>588.95699999999999</v>
      </c>
      <c r="D3913" t="s">
        <v>19</v>
      </c>
    </row>
    <row r="3914" spans="1:4" x14ac:dyDescent="0.25">
      <c r="A3914">
        <v>7</v>
      </c>
      <c r="B3914" t="s">
        <v>3</v>
      </c>
      <c r="C3914">
        <v>596.49099999999999</v>
      </c>
      <c r="D3914" t="s">
        <v>19</v>
      </c>
    </row>
    <row r="3915" spans="1:4" x14ac:dyDescent="0.25">
      <c r="A3915">
        <v>7</v>
      </c>
      <c r="B3915" t="s">
        <v>3</v>
      </c>
      <c r="C3915">
        <v>552.995</v>
      </c>
      <c r="D3915" t="s">
        <v>19</v>
      </c>
    </row>
    <row r="3916" spans="1:4" x14ac:dyDescent="0.25">
      <c r="A3916">
        <v>7</v>
      </c>
      <c r="B3916" t="s">
        <v>3</v>
      </c>
      <c r="C3916">
        <v>572.71199999999999</v>
      </c>
      <c r="D3916" t="s">
        <v>19</v>
      </c>
    </row>
    <row r="3917" spans="1:4" x14ac:dyDescent="0.25">
      <c r="A3917">
        <v>7</v>
      </c>
      <c r="B3917" t="s">
        <v>3</v>
      </c>
      <c r="C3917">
        <v>556.16099999999994</v>
      </c>
      <c r="D3917" t="s">
        <v>19</v>
      </c>
    </row>
    <row r="3918" spans="1:4" x14ac:dyDescent="0.25">
      <c r="A3918">
        <v>7</v>
      </c>
      <c r="B3918" t="s">
        <v>3</v>
      </c>
      <c r="C3918">
        <v>565.72400000000005</v>
      </c>
      <c r="D3918" t="s">
        <v>19</v>
      </c>
    </row>
    <row r="3919" spans="1:4" x14ac:dyDescent="0.25">
      <c r="A3919">
        <v>7</v>
      </c>
      <c r="B3919" t="s">
        <v>3</v>
      </c>
      <c r="C3919">
        <v>537.81500000000005</v>
      </c>
      <c r="D3919" t="s">
        <v>19</v>
      </c>
    </row>
    <row r="3920" spans="1:4" x14ac:dyDescent="0.25">
      <c r="A3920">
        <v>7</v>
      </c>
      <c r="B3920" t="s">
        <v>3</v>
      </c>
      <c r="C3920">
        <v>549.82799999999997</v>
      </c>
      <c r="D3920" t="s">
        <v>19</v>
      </c>
    </row>
    <row r="3921" spans="1:4" x14ac:dyDescent="0.25">
      <c r="A3921">
        <v>7</v>
      </c>
      <c r="B3921" t="s">
        <v>3</v>
      </c>
      <c r="C3921">
        <v>590.16399999999999</v>
      </c>
      <c r="D3921" t="s">
        <v>19</v>
      </c>
    </row>
    <row r="3922" spans="1:4" x14ac:dyDescent="0.25">
      <c r="A3922">
        <v>7</v>
      </c>
      <c r="B3922" t="s">
        <v>3</v>
      </c>
      <c r="C3922">
        <v>588.91399999999999</v>
      </c>
      <c r="D3922" t="s">
        <v>19</v>
      </c>
    </row>
    <row r="3923" spans="1:4" x14ac:dyDescent="0.25">
      <c r="A3923">
        <v>7</v>
      </c>
      <c r="B3923" t="s">
        <v>3</v>
      </c>
      <c r="C3923">
        <v>541.76099999999997</v>
      </c>
      <c r="D3923" t="s">
        <v>19</v>
      </c>
    </row>
    <row r="3924" spans="1:4" x14ac:dyDescent="0.25">
      <c r="A3924">
        <v>7</v>
      </c>
      <c r="B3924" t="s">
        <v>3</v>
      </c>
      <c r="C3924">
        <v>589.19799999999998</v>
      </c>
      <c r="D3924" t="s">
        <v>19</v>
      </c>
    </row>
    <row r="3925" spans="1:4" x14ac:dyDescent="0.25">
      <c r="A3925">
        <v>7</v>
      </c>
      <c r="B3925" t="s">
        <v>3</v>
      </c>
      <c r="C3925">
        <v>535.71400000000006</v>
      </c>
      <c r="D3925" t="s">
        <v>19</v>
      </c>
    </row>
    <row r="3926" spans="1:4" x14ac:dyDescent="0.25">
      <c r="A3926">
        <v>7</v>
      </c>
      <c r="B3926" t="s">
        <v>3</v>
      </c>
      <c r="C3926">
        <v>545.14499999999998</v>
      </c>
      <c r="D3926" t="s">
        <v>19</v>
      </c>
    </row>
    <row r="3927" spans="1:4" x14ac:dyDescent="0.25">
      <c r="A3927">
        <v>7</v>
      </c>
      <c r="B3927" t="s">
        <v>3</v>
      </c>
      <c r="C3927">
        <v>565.72400000000005</v>
      </c>
      <c r="D3927" t="s">
        <v>19</v>
      </c>
    </row>
    <row r="3928" spans="1:4" x14ac:dyDescent="0.25">
      <c r="A3928">
        <v>7</v>
      </c>
      <c r="B3928" t="s">
        <v>3</v>
      </c>
      <c r="C3928">
        <v>580.41099999999994</v>
      </c>
      <c r="D3928" t="s">
        <v>19</v>
      </c>
    </row>
    <row r="3929" spans="1:4" x14ac:dyDescent="0.25">
      <c r="A3929">
        <v>7</v>
      </c>
      <c r="B3929" t="s">
        <v>3</v>
      </c>
      <c r="C3929">
        <v>538.11699999999996</v>
      </c>
      <c r="D3929" t="s">
        <v>19</v>
      </c>
    </row>
    <row r="3930" spans="1:4" x14ac:dyDescent="0.25">
      <c r="A3930">
        <v>7</v>
      </c>
      <c r="B3930" t="s">
        <v>3</v>
      </c>
      <c r="C3930">
        <v>555.55600000000004</v>
      </c>
      <c r="D3930" t="s">
        <v>19</v>
      </c>
    </row>
    <row r="3931" spans="1:4" x14ac:dyDescent="0.25">
      <c r="A3931">
        <v>7</v>
      </c>
      <c r="B3931" t="s">
        <v>3</v>
      </c>
      <c r="C3931">
        <v>598.94299999999998</v>
      </c>
      <c r="D3931" t="s">
        <v>19</v>
      </c>
    </row>
    <row r="3932" spans="1:4" x14ac:dyDescent="0.25">
      <c r="A3932">
        <v>7</v>
      </c>
      <c r="B3932" t="s">
        <v>3</v>
      </c>
      <c r="C3932">
        <v>505.334</v>
      </c>
      <c r="D3932" t="s">
        <v>19</v>
      </c>
    </row>
    <row r="3933" spans="1:4" x14ac:dyDescent="0.25">
      <c r="A3933">
        <v>7</v>
      </c>
      <c r="B3933" t="s">
        <v>3</v>
      </c>
      <c r="C3933">
        <v>551.80899999999997</v>
      </c>
      <c r="D3933" t="s">
        <v>19</v>
      </c>
    </row>
    <row r="3934" spans="1:4" x14ac:dyDescent="0.25">
      <c r="A3934">
        <v>7</v>
      </c>
      <c r="B3934" t="s">
        <v>3</v>
      </c>
      <c r="C3934">
        <v>534.22400000000005</v>
      </c>
      <c r="D3934" t="s">
        <v>19</v>
      </c>
    </row>
    <row r="3935" spans="1:4" x14ac:dyDescent="0.25">
      <c r="A3935">
        <v>7</v>
      </c>
      <c r="B3935" t="s">
        <v>3</v>
      </c>
      <c r="C3935">
        <v>590.04300000000001</v>
      </c>
      <c r="D3935" t="s">
        <v>19</v>
      </c>
    </row>
    <row r="3936" spans="1:4" x14ac:dyDescent="0.25">
      <c r="A3936">
        <v>7</v>
      </c>
      <c r="B3936" t="s">
        <v>3</v>
      </c>
      <c r="C3936">
        <v>575.29600000000005</v>
      </c>
      <c r="D3936" t="s">
        <v>19</v>
      </c>
    </row>
    <row r="3937" spans="1:4" x14ac:dyDescent="0.25">
      <c r="A3937">
        <v>7</v>
      </c>
      <c r="B3937" t="s">
        <v>3</v>
      </c>
      <c r="C3937">
        <v>578.88800000000003</v>
      </c>
      <c r="D3937" t="s">
        <v>19</v>
      </c>
    </row>
    <row r="3938" spans="1:4" x14ac:dyDescent="0.25">
      <c r="A3938">
        <v>7</v>
      </c>
      <c r="B3938" t="s">
        <v>3</v>
      </c>
      <c r="C3938">
        <v>552.24699999999996</v>
      </c>
      <c r="D3938" t="s">
        <v>19</v>
      </c>
    </row>
    <row r="3939" spans="1:4" x14ac:dyDescent="0.25">
      <c r="A3939">
        <v>7</v>
      </c>
      <c r="B3939" t="s">
        <v>3</v>
      </c>
      <c r="C3939">
        <v>538.11699999999996</v>
      </c>
      <c r="D3939" t="s">
        <v>19</v>
      </c>
    </row>
    <row r="3940" spans="1:4" x14ac:dyDescent="0.25">
      <c r="A3940">
        <v>7</v>
      </c>
      <c r="B3940" t="s">
        <v>3</v>
      </c>
      <c r="C3940">
        <v>604.91499999999996</v>
      </c>
      <c r="D3940" t="s">
        <v>19</v>
      </c>
    </row>
    <row r="3941" spans="1:4" x14ac:dyDescent="0.25">
      <c r="A3941">
        <v>7</v>
      </c>
      <c r="B3941" t="s">
        <v>3</v>
      </c>
      <c r="C3941">
        <v>547.21</v>
      </c>
      <c r="D3941" t="s">
        <v>19</v>
      </c>
    </row>
    <row r="3942" spans="1:4" x14ac:dyDescent="0.25">
      <c r="A3942">
        <v>7</v>
      </c>
      <c r="B3942" t="s">
        <v>3</v>
      </c>
      <c r="C3942">
        <v>561.404</v>
      </c>
      <c r="D3942" t="s">
        <v>19</v>
      </c>
    </row>
    <row r="3943" spans="1:4" x14ac:dyDescent="0.25">
      <c r="A3943">
        <v>7</v>
      </c>
      <c r="B3943" t="s">
        <v>3</v>
      </c>
      <c r="C3943">
        <v>507.04199999999997</v>
      </c>
      <c r="D3943" t="s">
        <v>19</v>
      </c>
    </row>
    <row r="3944" spans="1:4" x14ac:dyDescent="0.25">
      <c r="A3944">
        <v>7</v>
      </c>
      <c r="B3944" t="s">
        <v>3</v>
      </c>
      <c r="C3944">
        <v>515.57500000000005</v>
      </c>
      <c r="D3944" t="s">
        <v>19</v>
      </c>
    </row>
    <row r="3945" spans="1:4" x14ac:dyDescent="0.25">
      <c r="A3945">
        <v>7</v>
      </c>
      <c r="B3945" t="s">
        <v>3</v>
      </c>
      <c r="C3945">
        <v>530.03499999999997</v>
      </c>
      <c r="D3945" t="s">
        <v>19</v>
      </c>
    </row>
    <row r="3946" spans="1:4" x14ac:dyDescent="0.25">
      <c r="A3946">
        <v>7</v>
      </c>
      <c r="B3946" t="s">
        <v>3</v>
      </c>
      <c r="C3946">
        <v>535.11699999999996</v>
      </c>
      <c r="D3946" t="s">
        <v>19</v>
      </c>
    </row>
    <row r="3947" spans="1:4" x14ac:dyDescent="0.25">
      <c r="A3947">
        <v>7</v>
      </c>
      <c r="B3947" t="s">
        <v>3</v>
      </c>
      <c r="C3947">
        <v>581.81799999999998</v>
      </c>
      <c r="D3947" t="s">
        <v>19</v>
      </c>
    </row>
    <row r="3948" spans="1:4" x14ac:dyDescent="0.25">
      <c r="A3948">
        <v>7</v>
      </c>
      <c r="B3948" t="s">
        <v>3</v>
      </c>
      <c r="C3948">
        <v>571.74900000000002</v>
      </c>
      <c r="D3948" t="s">
        <v>19</v>
      </c>
    </row>
    <row r="3949" spans="1:4" x14ac:dyDescent="0.25">
      <c r="A3949">
        <v>7</v>
      </c>
      <c r="B3949" t="s">
        <v>3</v>
      </c>
      <c r="C3949">
        <v>525.452</v>
      </c>
      <c r="D3949" t="s">
        <v>19</v>
      </c>
    </row>
    <row r="3950" spans="1:4" x14ac:dyDescent="0.25">
      <c r="A3950">
        <v>7</v>
      </c>
      <c r="B3950" t="s">
        <v>3</v>
      </c>
      <c r="C3950">
        <v>553.14499999999998</v>
      </c>
      <c r="D3950" t="s">
        <v>19</v>
      </c>
    </row>
    <row r="3951" spans="1:4" x14ac:dyDescent="0.25">
      <c r="A3951">
        <v>7</v>
      </c>
      <c r="B3951" t="s">
        <v>3</v>
      </c>
      <c r="C3951">
        <v>544.29</v>
      </c>
      <c r="D3951" t="s">
        <v>19</v>
      </c>
    </row>
    <row r="3952" spans="1:4" x14ac:dyDescent="0.25">
      <c r="A3952">
        <v>7</v>
      </c>
      <c r="B3952" t="s">
        <v>3</v>
      </c>
      <c r="C3952">
        <v>571.10900000000004</v>
      </c>
      <c r="D3952" t="s">
        <v>19</v>
      </c>
    </row>
    <row r="3953" spans="1:4" x14ac:dyDescent="0.25">
      <c r="A3953">
        <v>7</v>
      </c>
      <c r="B3953" t="s">
        <v>3</v>
      </c>
      <c r="C3953">
        <v>567.10799999999995</v>
      </c>
      <c r="D3953" t="s">
        <v>19</v>
      </c>
    </row>
    <row r="3954" spans="1:4" x14ac:dyDescent="0.25">
      <c r="A3954">
        <v>7</v>
      </c>
      <c r="B3954" t="s">
        <v>3</v>
      </c>
      <c r="C3954">
        <v>537.21299999999997</v>
      </c>
      <c r="D3954" t="s">
        <v>19</v>
      </c>
    </row>
    <row r="3955" spans="1:4" x14ac:dyDescent="0.25">
      <c r="A3955">
        <v>7</v>
      </c>
      <c r="B3955" t="s">
        <v>3</v>
      </c>
      <c r="C3955">
        <v>542.37300000000005</v>
      </c>
      <c r="D3955" t="s">
        <v>19</v>
      </c>
    </row>
    <row r="3956" spans="1:4" x14ac:dyDescent="0.25">
      <c r="A3956">
        <v>7</v>
      </c>
      <c r="B3956" t="s">
        <v>3</v>
      </c>
      <c r="C3956">
        <v>543.41999999999996</v>
      </c>
      <c r="D3956" t="s">
        <v>19</v>
      </c>
    </row>
    <row r="3957" spans="1:4" x14ac:dyDescent="0.25">
      <c r="A3957">
        <v>7</v>
      </c>
      <c r="B3957" t="s">
        <v>3</v>
      </c>
      <c r="C3957">
        <v>589.59500000000003</v>
      </c>
      <c r="D3957" t="s">
        <v>19</v>
      </c>
    </row>
    <row r="3958" spans="1:4" x14ac:dyDescent="0.25">
      <c r="A3958">
        <v>7</v>
      </c>
      <c r="B3958" t="s">
        <v>3</v>
      </c>
      <c r="C3958">
        <v>563.53599999999994</v>
      </c>
      <c r="D3958" t="s">
        <v>19</v>
      </c>
    </row>
    <row r="3959" spans="1:4" x14ac:dyDescent="0.25">
      <c r="A3959">
        <v>7</v>
      </c>
      <c r="B3959" t="s">
        <v>3</v>
      </c>
      <c r="C3959">
        <v>585.19799999999998</v>
      </c>
      <c r="D3959" t="s">
        <v>19</v>
      </c>
    </row>
    <row r="3960" spans="1:4" x14ac:dyDescent="0.25">
      <c r="A3960">
        <v>7</v>
      </c>
      <c r="B3960" t="s">
        <v>3</v>
      </c>
      <c r="C3960">
        <v>529.80100000000004</v>
      </c>
      <c r="D3960" t="s">
        <v>19</v>
      </c>
    </row>
    <row r="3961" spans="1:4" x14ac:dyDescent="0.25">
      <c r="A3961">
        <v>7</v>
      </c>
      <c r="B3961" t="s">
        <v>3</v>
      </c>
      <c r="C3961">
        <v>495.86799999999999</v>
      </c>
      <c r="D3961" t="s">
        <v>19</v>
      </c>
    </row>
    <row r="3962" spans="1:4" x14ac:dyDescent="0.25">
      <c r="A3962">
        <v>7</v>
      </c>
      <c r="B3962" t="s">
        <v>3</v>
      </c>
      <c r="C3962">
        <v>513.09500000000003</v>
      </c>
      <c r="D3962" t="s">
        <v>19</v>
      </c>
    </row>
    <row r="3963" spans="1:4" x14ac:dyDescent="0.25">
      <c r="A3963">
        <v>7</v>
      </c>
      <c r="B3963" t="s">
        <v>3</v>
      </c>
      <c r="C3963">
        <v>533.92700000000002</v>
      </c>
      <c r="D3963" t="s">
        <v>19</v>
      </c>
    </row>
    <row r="3964" spans="1:4" x14ac:dyDescent="0.25">
      <c r="A3964">
        <v>7</v>
      </c>
      <c r="B3964" t="s">
        <v>3</v>
      </c>
      <c r="C3964">
        <v>593.08100000000002</v>
      </c>
      <c r="D3964" t="s">
        <v>19</v>
      </c>
    </row>
    <row r="3965" spans="1:4" x14ac:dyDescent="0.25">
      <c r="A3965">
        <v>7</v>
      </c>
      <c r="B3965" t="s">
        <v>3</v>
      </c>
      <c r="C3965">
        <v>534.81899999999996</v>
      </c>
      <c r="D3965" t="s">
        <v>19</v>
      </c>
    </row>
    <row r="3966" spans="1:4" x14ac:dyDescent="0.25">
      <c r="A3966">
        <v>7</v>
      </c>
      <c r="B3966" t="s">
        <v>3</v>
      </c>
      <c r="C3966">
        <v>547.21</v>
      </c>
      <c r="D3966" t="s">
        <v>19</v>
      </c>
    </row>
    <row r="3967" spans="1:4" x14ac:dyDescent="0.25">
      <c r="A3967">
        <v>7</v>
      </c>
      <c r="B3967" t="s">
        <v>3</v>
      </c>
      <c r="C3967">
        <v>495.86799999999999</v>
      </c>
      <c r="D3967" t="s">
        <v>19</v>
      </c>
    </row>
    <row r="3968" spans="1:4" x14ac:dyDescent="0.25">
      <c r="A3968">
        <v>7</v>
      </c>
      <c r="B3968" t="s">
        <v>3</v>
      </c>
      <c r="C3968">
        <v>524.78099999999995</v>
      </c>
      <c r="D3968" t="s">
        <v>19</v>
      </c>
    </row>
    <row r="3969" spans="1:4" x14ac:dyDescent="0.25">
      <c r="A3969">
        <v>7</v>
      </c>
      <c r="B3969" t="s">
        <v>3</v>
      </c>
      <c r="C3969">
        <v>506.75700000000001</v>
      </c>
      <c r="D3969" t="s">
        <v>19</v>
      </c>
    </row>
    <row r="3970" spans="1:4" x14ac:dyDescent="0.25">
      <c r="A3970">
        <v>7</v>
      </c>
      <c r="B3970" t="s">
        <v>3</v>
      </c>
      <c r="C3970">
        <v>563.53599999999994</v>
      </c>
      <c r="D3970" t="s">
        <v>19</v>
      </c>
    </row>
    <row r="3971" spans="1:4" x14ac:dyDescent="0.25">
      <c r="A3971">
        <v>7</v>
      </c>
      <c r="B3971" t="s">
        <v>3</v>
      </c>
      <c r="C3971">
        <v>507.04199999999997</v>
      </c>
      <c r="D3971" t="s">
        <v>19</v>
      </c>
    </row>
    <row r="3972" spans="1:4" x14ac:dyDescent="0.25">
      <c r="A3972">
        <v>7</v>
      </c>
      <c r="B3972" t="s">
        <v>3</v>
      </c>
      <c r="C3972">
        <v>541.84199999999998</v>
      </c>
      <c r="D3972" t="s">
        <v>19</v>
      </c>
    </row>
    <row r="3973" spans="1:4" x14ac:dyDescent="0.25">
      <c r="A3973">
        <v>7</v>
      </c>
      <c r="B3973" t="s">
        <v>3</v>
      </c>
      <c r="C3973">
        <v>562.91399999999999</v>
      </c>
      <c r="D3973" t="s">
        <v>19</v>
      </c>
    </row>
    <row r="3974" spans="1:4" x14ac:dyDescent="0.25">
      <c r="A3974">
        <v>7</v>
      </c>
      <c r="B3974" t="s">
        <v>3</v>
      </c>
      <c r="C3974">
        <v>546.03899999999999</v>
      </c>
      <c r="D3974" t="s">
        <v>19</v>
      </c>
    </row>
    <row r="3975" spans="1:4" x14ac:dyDescent="0.25">
      <c r="A3975">
        <v>7</v>
      </c>
      <c r="B3975" t="s">
        <v>3</v>
      </c>
      <c r="C3975">
        <v>576.61500000000001</v>
      </c>
      <c r="D3975" t="s">
        <v>19</v>
      </c>
    </row>
    <row r="3976" spans="1:4" x14ac:dyDescent="0.25">
      <c r="A3976">
        <v>7</v>
      </c>
      <c r="B3976" t="s">
        <v>3</v>
      </c>
      <c r="C3976">
        <v>547.00800000000004</v>
      </c>
      <c r="D3976" t="s">
        <v>19</v>
      </c>
    </row>
    <row r="3977" spans="1:4" x14ac:dyDescent="0.25">
      <c r="A3977">
        <v>7</v>
      </c>
      <c r="B3977" t="s">
        <v>3</v>
      </c>
      <c r="C3977">
        <v>529.30100000000004</v>
      </c>
      <c r="D3977" t="s">
        <v>19</v>
      </c>
    </row>
    <row r="3978" spans="1:4" x14ac:dyDescent="0.25">
      <c r="A3978">
        <v>7</v>
      </c>
      <c r="B3978" t="s">
        <v>3</v>
      </c>
      <c r="C3978">
        <v>525.39400000000001</v>
      </c>
      <c r="D3978" t="s">
        <v>19</v>
      </c>
    </row>
    <row r="3979" spans="1:4" x14ac:dyDescent="0.25">
      <c r="A3979">
        <v>7</v>
      </c>
      <c r="B3979" t="s">
        <v>3</v>
      </c>
      <c r="C3979">
        <v>570.47</v>
      </c>
      <c r="D3979" t="s">
        <v>19</v>
      </c>
    </row>
    <row r="3980" spans="1:4" x14ac:dyDescent="0.25">
      <c r="A3980">
        <v>7</v>
      </c>
      <c r="B3980" t="s">
        <v>3</v>
      </c>
      <c r="C3980">
        <v>526.31600000000003</v>
      </c>
      <c r="D3980" t="s">
        <v>19</v>
      </c>
    </row>
    <row r="3981" spans="1:4" x14ac:dyDescent="0.25">
      <c r="A3981">
        <v>7</v>
      </c>
      <c r="B3981" t="s">
        <v>3</v>
      </c>
      <c r="C3981">
        <v>479.726</v>
      </c>
      <c r="D3981" t="s">
        <v>19</v>
      </c>
    </row>
    <row r="3982" spans="1:4" x14ac:dyDescent="0.25">
      <c r="A3982">
        <v>7</v>
      </c>
      <c r="B3982" t="s">
        <v>3</v>
      </c>
      <c r="C3982">
        <v>496.14100000000002</v>
      </c>
      <c r="D3982" t="s">
        <v>19</v>
      </c>
    </row>
    <row r="3983" spans="1:4" x14ac:dyDescent="0.25">
      <c r="A3983">
        <v>7</v>
      </c>
      <c r="B3983" t="s">
        <v>3</v>
      </c>
      <c r="C3983">
        <v>549.19899999999996</v>
      </c>
      <c r="D3983" t="s">
        <v>19</v>
      </c>
    </row>
    <row r="3984" spans="1:4" x14ac:dyDescent="0.25">
      <c r="A3984">
        <v>7</v>
      </c>
      <c r="B3984" t="s">
        <v>3</v>
      </c>
      <c r="C3984">
        <v>507.61399999999998</v>
      </c>
      <c r="D3984" t="s">
        <v>19</v>
      </c>
    </row>
    <row r="3985" spans="1:4" x14ac:dyDescent="0.25">
      <c r="A3985">
        <v>7</v>
      </c>
      <c r="B3985" t="s">
        <v>3</v>
      </c>
      <c r="C3985">
        <v>515.16899999999998</v>
      </c>
      <c r="D3985" t="s">
        <v>19</v>
      </c>
    </row>
    <row r="3986" spans="1:4" x14ac:dyDescent="0.25">
      <c r="A3986">
        <v>7</v>
      </c>
      <c r="B3986" t="s">
        <v>3</v>
      </c>
      <c r="C3986">
        <v>552.35900000000004</v>
      </c>
      <c r="D3986" t="s">
        <v>19</v>
      </c>
    </row>
    <row r="3987" spans="1:4" x14ac:dyDescent="0.25">
      <c r="A3987">
        <v>7</v>
      </c>
      <c r="B3987" t="s">
        <v>3</v>
      </c>
      <c r="C3987">
        <v>571.42899999999997</v>
      </c>
      <c r="D3987" t="s">
        <v>19</v>
      </c>
    </row>
    <row r="3988" spans="1:4" x14ac:dyDescent="0.25">
      <c r="A3988">
        <v>7</v>
      </c>
      <c r="B3988" t="s">
        <v>3</v>
      </c>
      <c r="C3988">
        <v>563.84699999999998</v>
      </c>
      <c r="D3988" t="s">
        <v>19</v>
      </c>
    </row>
    <row r="3989" spans="1:4" x14ac:dyDescent="0.25">
      <c r="A3989">
        <v>7</v>
      </c>
      <c r="B3989" t="s">
        <v>3</v>
      </c>
      <c r="C3989">
        <v>552.14700000000005</v>
      </c>
      <c r="D3989" t="s">
        <v>19</v>
      </c>
    </row>
    <row r="3990" spans="1:4" x14ac:dyDescent="0.25">
      <c r="A3990">
        <v>7</v>
      </c>
      <c r="B3990" t="s">
        <v>3</v>
      </c>
      <c r="C3990">
        <v>532.74099999999999</v>
      </c>
      <c r="D3990" t="s">
        <v>19</v>
      </c>
    </row>
    <row r="3991" spans="1:4" x14ac:dyDescent="0.25">
      <c r="A3991">
        <v>7</v>
      </c>
      <c r="B3991" t="s">
        <v>3</v>
      </c>
      <c r="C3991">
        <v>540.84500000000003</v>
      </c>
      <c r="D3991" t="s">
        <v>19</v>
      </c>
    </row>
    <row r="3992" spans="1:4" x14ac:dyDescent="0.25">
      <c r="A3992">
        <v>7</v>
      </c>
      <c r="B3992" t="s">
        <v>3</v>
      </c>
      <c r="C3992">
        <v>559.82399999999996</v>
      </c>
      <c r="D3992" t="s">
        <v>19</v>
      </c>
    </row>
    <row r="3993" spans="1:4" x14ac:dyDescent="0.25">
      <c r="A3993">
        <v>7</v>
      </c>
      <c r="B3993" t="s">
        <v>3</v>
      </c>
      <c r="C3993">
        <v>589.93600000000004</v>
      </c>
      <c r="D3993" t="s">
        <v>19</v>
      </c>
    </row>
    <row r="3994" spans="1:4" x14ac:dyDescent="0.25">
      <c r="A3994">
        <v>7</v>
      </c>
      <c r="B3994" t="s">
        <v>3</v>
      </c>
      <c r="C3994">
        <v>602.21900000000005</v>
      </c>
      <c r="D3994" t="s">
        <v>19</v>
      </c>
    </row>
    <row r="3995" spans="1:4" x14ac:dyDescent="0.25">
      <c r="A3995">
        <v>7</v>
      </c>
      <c r="B3995" t="s">
        <v>3</v>
      </c>
      <c r="C3995">
        <v>654.04499999999996</v>
      </c>
      <c r="D3995" t="s">
        <v>19</v>
      </c>
    </row>
    <row r="3996" spans="1:4" x14ac:dyDescent="0.25">
      <c r="A3996">
        <v>7</v>
      </c>
      <c r="B3996" t="s">
        <v>3</v>
      </c>
      <c r="C3996">
        <v>488.65600000000001</v>
      </c>
      <c r="D3996" t="s">
        <v>19</v>
      </c>
    </row>
    <row r="3997" spans="1:4" x14ac:dyDescent="0.25">
      <c r="A3997">
        <v>7</v>
      </c>
      <c r="B3997" t="s">
        <v>3</v>
      </c>
      <c r="C3997">
        <v>597.44000000000005</v>
      </c>
      <c r="D3997" t="s">
        <v>19</v>
      </c>
    </row>
    <row r="3998" spans="1:4" x14ac:dyDescent="0.25">
      <c r="A3998">
        <v>7</v>
      </c>
      <c r="B3998" t="s">
        <v>3</v>
      </c>
      <c r="C3998">
        <v>672.56600000000003</v>
      </c>
      <c r="D3998" t="s">
        <v>19</v>
      </c>
    </row>
    <row r="3999" spans="1:4" x14ac:dyDescent="0.25">
      <c r="A3999">
        <v>7</v>
      </c>
      <c r="B3999" t="s">
        <v>3</v>
      </c>
      <c r="C3999">
        <v>654.68499999999995</v>
      </c>
      <c r="D3999" t="s">
        <v>19</v>
      </c>
    </row>
    <row r="4000" spans="1:4" x14ac:dyDescent="0.25">
      <c r="A4000">
        <v>7</v>
      </c>
      <c r="B4000" t="s">
        <v>3</v>
      </c>
      <c r="C4000">
        <v>593.40700000000004</v>
      </c>
      <c r="D4000" t="s">
        <v>19</v>
      </c>
    </row>
    <row r="4001" spans="1:4" x14ac:dyDescent="0.25">
      <c r="A4001">
        <v>7</v>
      </c>
      <c r="B4001" t="s">
        <v>3</v>
      </c>
      <c r="C4001">
        <v>559.51700000000005</v>
      </c>
      <c r="D4001" t="s">
        <v>19</v>
      </c>
    </row>
    <row r="4002" spans="1:4" x14ac:dyDescent="0.25">
      <c r="A4002">
        <v>7</v>
      </c>
      <c r="B4002" t="s">
        <v>3</v>
      </c>
      <c r="C4002">
        <v>615.94200000000001</v>
      </c>
      <c r="D4002" t="s">
        <v>19</v>
      </c>
    </row>
    <row r="4003" spans="1:4" x14ac:dyDescent="0.25">
      <c r="A4003">
        <v>7</v>
      </c>
      <c r="B4003" t="s">
        <v>3</v>
      </c>
      <c r="C4003">
        <v>504.48399999999998</v>
      </c>
      <c r="D4003" t="s">
        <v>19</v>
      </c>
    </row>
    <row r="4004" spans="1:4" x14ac:dyDescent="0.25">
      <c r="A4004">
        <v>7</v>
      </c>
      <c r="B4004" t="s">
        <v>3</v>
      </c>
      <c r="C4004">
        <v>574.32399999999996</v>
      </c>
      <c r="D4004" t="s">
        <v>19</v>
      </c>
    </row>
    <row r="4005" spans="1:4" x14ac:dyDescent="0.25">
      <c r="A4005">
        <v>7</v>
      </c>
      <c r="B4005" t="s">
        <v>3</v>
      </c>
      <c r="C4005">
        <v>500</v>
      </c>
      <c r="D4005" t="s">
        <v>19</v>
      </c>
    </row>
    <row r="4006" spans="1:4" x14ac:dyDescent="0.25">
      <c r="A4006">
        <v>7</v>
      </c>
      <c r="B4006" t="s">
        <v>3</v>
      </c>
      <c r="C4006">
        <v>592.33399999999995</v>
      </c>
      <c r="D4006" t="s">
        <v>19</v>
      </c>
    </row>
    <row r="4007" spans="1:4" x14ac:dyDescent="0.25">
      <c r="A4007">
        <v>7</v>
      </c>
      <c r="B4007" t="s">
        <v>3</v>
      </c>
      <c r="C4007">
        <v>499.16800000000001</v>
      </c>
      <c r="D4007" t="s">
        <v>19</v>
      </c>
    </row>
    <row r="4008" spans="1:4" x14ac:dyDescent="0.25">
      <c r="A4008">
        <v>7</v>
      </c>
      <c r="B4008" t="s">
        <v>3</v>
      </c>
      <c r="C4008">
        <v>503.07400000000001</v>
      </c>
      <c r="D4008" t="s">
        <v>19</v>
      </c>
    </row>
    <row r="4009" spans="1:4" x14ac:dyDescent="0.25">
      <c r="A4009">
        <v>7</v>
      </c>
      <c r="B4009" t="s">
        <v>3</v>
      </c>
      <c r="C4009">
        <v>583.65800000000002</v>
      </c>
      <c r="D4009" t="s">
        <v>19</v>
      </c>
    </row>
    <row r="4010" spans="1:4" x14ac:dyDescent="0.25">
      <c r="A4010">
        <v>7</v>
      </c>
      <c r="B4010" t="s">
        <v>3</v>
      </c>
      <c r="C4010">
        <v>519.20000000000005</v>
      </c>
      <c r="D4010" t="s">
        <v>19</v>
      </c>
    </row>
    <row r="4011" spans="1:4" x14ac:dyDescent="0.25">
      <c r="A4011">
        <v>7</v>
      </c>
      <c r="B4011" t="s">
        <v>3</v>
      </c>
      <c r="C4011">
        <v>533.63</v>
      </c>
      <c r="D4011" t="s">
        <v>19</v>
      </c>
    </row>
    <row r="4012" spans="1:4" x14ac:dyDescent="0.25">
      <c r="A4012">
        <v>7</v>
      </c>
      <c r="B4012" t="s">
        <v>3</v>
      </c>
      <c r="C4012">
        <v>491.53500000000003</v>
      </c>
      <c r="D4012" t="s">
        <v>19</v>
      </c>
    </row>
    <row r="4013" spans="1:4" x14ac:dyDescent="0.25">
      <c r="A4013">
        <v>7</v>
      </c>
      <c r="B4013" t="s">
        <v>3</v>
      </c>
      <c r="C4013">
        <v>617.76099999999997</v>
      </c>
      <c r="D4013" t="s">
        <v>19</v>
      </c>
    </row>
    <row r="4014" spans="1:4" x14ac:dyDescent="0.25">
      <c r="A4014">
        <v>7</v>
      </c>
      <c r="B4014" t="s">
        <v>3</v>
      </c>
      <c r="C4014">
        <v>674.95600000000002</v>
      </c>
      <c r="D4014" t="s">
        <v>19</v>
      </c>
    </row>
    <row r="4015" spans="1:4" x14ac:dyDescent="0.25">
      <c r="A4015">
        <v>7</v>
      </c>
      <c r="B4015" t="s">
        <v>3</v>
      </c>
      <c r="C4015">
        <v>687.39800000000002</v>
      </c>
      <c r="D4015" t="s">
        <v>19</v>
      </c>
    </row>
    <row r="4016" spans="1:4" x14ac:dyDescent="0.25">
      <c r="A4016">
        <v>7</v>
      </c>
      <c r="B4016" t="s">
        <v>3</v>
      </c>
      <c r="C4016">
        <v>695.65200000000004</v>
      </c>
      <c r="D4016" t="s">
        <v>19</v>
      </c>
    </row>
    <row r="4017" spans="1:4" x14ac:dyDescent="0.25">
      <c r="A4017">
        <v>7</v>
      </c>
      <c r="B4017" t="s">
        <v>3</v>
      </c>
      <c r="C4017">
        <v>696.51700000000005</v>
      </c>
      <c r="D4017" t="s">
        <v>19</v>
      </c>
    </row>
    <row r="4018" spans="1:4" x14ac:dyDescent="0.25">
      <c r="A4018">
        <v>7</v>
      </c>
      <c r="B4018" t="s">
        <v>3</v>
      </c>
      <c r="C4018">
        <v>707.86500000000001</v>
      </c>
      <c r="D4018" t="s">
        <v>19</v>
      </c>
    </row>
    <row r="4019" spans="1:4" x14ac:dyDescent="0.25">
      <c r="A4019">
        <v>7</v>
      </c>
      <c r="B4019" t="s">
        <v>3</v>
      </c>
      <c r="C4019">
        <v>703.25</v>
      </c>
      <c r="D4019" t="s">
        <v>19</v>
      </c>
    </row>
    <row r="4020" spans="1:4" x14ac:dyDescent="0.25">
      <c r="A4020">
        <v>7</v>
      </c>
      <c r="B4020" t="s">
        <v>3</v>
      </c>
      <c r="C4020">
        <v>704.42</v>
      </c>
      <c r="D4020" t="s">
        <v>19</v>
      </c>
    </row>
    <row r="4021" spans="1:4" x14ac:dyDescent="0.25">
      <c r="A4021">
        <v>7</v>
      </c>
      <c r="B4021" t="s">
        <v>3</v>
      </c>
      <c r="C4021">
        <v>705.88199999999995</v>
      </c>
      <c r="D4021" t="s">
        <v>19</v>
      </c>
    </row>
    <row r="4022" spans="1:4" x14ac:dyDescent="0.25">
      <c r="A4022">
        <v>7</v>
      </c>
      <c r="B4022" t="s">
        <v>3</v>
      </c>
      <c r="C4022">
        <v>701.55899999999997</v>
      </c>
      <c r="D4022" t="s">
        <v>19</v>
      </c>
    </row>
    <row r="4023" spans="1:4" x14ac:dyDescent="0.25">
      <c r="A4023">
        <v>7</v>
      </c>
      <c r="B4023" t="s">
        <v>3</v>
      </c>
      <c r="C4023">
        <v>702.34100000000001</v>
      </c>
      <c r="D4023" t="s">
        <v>19</v>
      </c>
    </row>
    <row r="4024" spans="1:4" x14ac:dyDescent="0.25">
      <c r="A4024">
        <v>7</v>
      </c>
      <c r="B4024" t="s">
        <v>3</v>
      </c>
      <c r="C4024">
        <v>719.178</v>
      </c>
      <c r="D4024" t="s">
        <v>19</v>
      </c>
    </row>
    <row r="4025" spans="1:4" x14ac:dyDescent="0.25">
      <c r="A4025">
        <v>7</v>
      </c>
      <c r="B4025" t="s">
        <v>3</v>
      </c>
      <c r="C4025">
        <v>718.33600000000001</v>
      </c>
      <c r="D4025" t="s">
        <v>19</v>
      </c>
    </row>
    <row r="4026" spans="1:4" x14ac:dyDescent="0.25">
      <c r="A4026">
        <v>7</v>
      </c>
      <c r="B4026" t="s">
        <v>3</v>
      </c>
      <c r="C4026">
        <v>709.85900000000004</v>
      </c>
      <c r="D4026" t="s">
        <v>19</v>
      </c>
    </row>
    <row r="4027" spans="1:4" x14ac:dyDescent="0.25">
      <c r="A4027">
        <v>7</v>
      </c>
      <c r="B4027" t="s">
        <v>3</v>
      </c>
      <c r="C4027">
        <v>711.46199999999999</v>
      </c>
      <c r="D4027" t="s">
        <v>19</v>
      </c>
    </row>
    <row r="4028" spans="1:4" x14ac:dyDescent="0.25">
      <c r="A4028">
        <v>7</v>
      </c>
      <c r="B4028" t="s">
        <v>3</v>
      </c>
      <c r="C4028">
        <v>705.88199999999995</v>
      </c>
      <c r="D4028" t="s">
        <v>19</v>
      </c>
    </row>
    <row r="4029" spans="1:4" x14ac:dyDescent="0.25">
      <c r="A4029">
        <v>7</v>
      </c>
      <c r="B4029" t="s">
        <v>3</v>
      </c>
      <c r="C4029">
        <v>710.44100000000003</v>
      </c>
      <c r="D4029" t="s">
        <v>19</v>
      </c>
    </row>
    <row r="4030" spans="1:4" x14ac:dyDescent="0.25">
      <c r="A4030">
        <v>7</v>
      </c>
      <c r="B4030" t="s">
        <v>3</v>
      </c>
      <c r="C4030">
        <v>706.27800000000002</v>
      </c>
      <c r="D4030" t="s">
        <v>19</v>
      </c>
    </row>
    <row r="4031" spans="1:4" x14ac:dyDescent="0.25">
      <c r="A4031">
        <v>7</v>
      </c>
      <c r="B4031" t="s">
        <v>3</v>
      </c>
      <c r="C4031">
        <v>717.54</v>
      </c>
      <c r="D4031" t="s">
        <v>19</v>
      </c>
    </row>
    <row r="4032" spans="1:4" x14ac:dyDescent="0.25">
      <c r="A4032">
        <v>7</v>
      </c>
      <c r="B4032" t="s">
        <v>3</v>
      </c>
      <c r="C4032">
        <v>738.46100000000001</v>
      </c>
      <c r="D4032" t="s">
        <v>19</v>
      </c>
    </row>
    <row r="4033" spans="1:4" x14ac:dyDescent="0.25">
      <c r="A4033">
        <v>7</v>
      </c>
      <c r="B4033" t="s">
        <v>3</v>
      </c>
      <c r="C4033">
        <v>634.00599999999997</v>
      </c>
      <c r="D4033" t="s">
        <v>19</v>
      </c>
    </row>
    <row r="4034" spans="1:4" x14ac:dyDescent="0.25">
      <c r="A4034">
        <v>7</v>
      </c>
      <c r="B4034" t="s">
        <v>3</v>
      </c>
      <c r="C4034">
        <v>752.23900000000003</v>
      </c>
      <c r="D4034" t="s">
        <v>19</v>
      </c>
    </row>
    <row r="4035" spans="1:4" x14ac:dyDescent="0.25">
      <c r="A4035">
        <v>7</v>
      </c>
      <c r="B4035" t="s">
        <v>3</v>
      </c>
      <c r="C4035">
        <v>752.995</v>
      </c>
      <c r="D4035" t="s">
        <v>19</v>
      </c>
    </row>
    <row r="4036" spans="1:4" x14ac:dyDescent="0.25">
      <c r="A4036">
        <v>7</v>
      </c>
      <c r="B4036" t="s">
        <v>3</v>
      </c>
      <c r="C4036">
        <v>755.66700000000003</v>
      </c>
      <c r="D4036" t="s">
        <v>19</v>
      </c>
    </row>
    <row r="4037" spans="1:4" x14ac:dyDescent="0.25">
      <c r="A4037">
        <v>7</v>
      </c>
      <c r="B4037" t="s">
        <v>3</v>
      </c>
      <c r="C4037">
        <v>756.88099999999997</v>
      </c>
      <c r="D4037" t="s">
        <v>19</v>
      </c>
    </row>
    <row r="4038" spans="1:4" x14ac:dyDescent="0.25">
      <c r="A4038">
        <v>7</v>
      </c>
      <c r="B4038" t="s">
        <v>3</v>
      </c>
      <c r="C4038">
        <v>751.65800000000002</v>
      </c>
      <c r="D4038" t="s">
        <v>19</v>
      </c>
    </row>
    <row r="4039" spans="1:4" x14ac:dyDescent="0.25">
      <c r="A4039">
        <v>7</v>
      </c>
      <c r="B4039" t="s">
        <v>3</v>
      </c>
      <c r="C4039">
        <v>517.24099999999999</v>
      </c>
      <c r="D4039" t="s">
        <v>19</v>
      </c>
    </row>
    <row r="4040" spans="1:4" x14ac:dyDescent="0.25">
      <c r="A4040">
        <v>7</v>
      </c>
      <c r="B4040" t="s">
        <v>3</v>
      </c>
      <c r="C4040">
        <v>684.41099999999994</v>
      </c>
      <c r="D4040" t="s">
        <v>19</v>
      </c>
    </row>
    <row r="4041" spans="1:4" x14ac:dyDescent="0.25">
      <c r="A4041">
        <v>7</v>
      </c>
      <c r="B4041" t="s">
        <v>3</v>
      </c>
      <c r="C4041" t="s">
        <v>17</v>
      </c>
      <c r="D4041" t="s">
        <v>19</v>
      </c>
    </row>
    <row r="4042" spans="1:4" x14ac:dyDescent="0.25">
      <c r="A4042">
        <v>7</v>
      </c>
      <c r="B4042" t="s">
        <v>3</v>
      </c>
      <c r="C4042">
        <v>486.815</v>
      </c>
      <c r="D4042" t="s">
        <v>19</v>
      </c>
    </row>
    <row r="4043" spans="1:4" x14ac:dyDescent="0.25">
      <c r="A4043">
        <v>7</v>
      </c>
      <c r="B4043" t="s">
        <v>3</v>
      </c>
      <c r="C4043">
        <v>319.57400000000001</v>
      </c>
      <c r="D4043" t="s">
        <v>19</v>
      </c>
    </row>
    <row r="4044" spans="1:4" x14ac:dyDescent="0.25">
      <c r="A4044">
        <v>7</v>
      </c>
      <c r="B4044" t="s">
        <v>3</v>
      </c>
      <c r="C4044">
        <v>648.649</v>
      </c>
      <c r="D4044" t="s">
        <v>19</v>
      </c>
    </row>
    <row r="4045" spans="1:4" x14ac:dyDescent="0.25">
      <c r="A4045">
        <v>7</v>
      </c>
      <c r="B4045" t="s">
        <v>3</v>
      </c>
      <c r="C4045">
        <v>764.33100000000002</v>
      </c>
      <c r="D4045" t="s">
        <v>19</v>
      </c>
    </row>
    <row r="4046" spans="1:4" x14ac:dyDescent="0.25">
      <c r="A4046">
        <v>7</v>
      </c>
      <c r="B4046" t="s">
        <v>3</v>
      </c>
      <c r="C4046">
        <v>768.19399999999996</v>
      </c>
      <c r="D4046" t="s">
        <v>19</v>
      </c>
    </row>
    <row r="4047" spans="1:4" x14ac:dyDescent="0.25">
      <c r="A4047">
        <v>7</v>
      </c>
      <c r="B4047" t="s">
        <v>3</v>
      </c>
      <c r="C4047" s="5">
        <v>732.27499999999998</v>
      </c>
      <c r="D4047" t="s">
        <v>7</v>
      </c>
    </row>
    <row r="4048" spans="1:4" x14ac:dyDescent="0.25">
      <c r="A4048">
        <v>7</v>
      </c>
      <c r="B4048" t="s">
        <v>3</v>
      </c>
      <c r="C4048" s="5">
        <v>737.87829999999997</v>
      </c>
      <c r="D4048" t="s">
        <v>7</v>
      </c>
    </row>
    <row r="4049" spans="1:4" x14ac:dyDescent="0.25">
      <c r="A4049">
        <v>7</v>
      </c>
      <c r="B4049" t="s">
        <v>3</v>
      </c>
      <c r="C4049" s="5">
        <v>731.95259999999996</v>
      </c>
      <c r="D4049" t="s">
        <v>7</v>
      </c>
    </row>
    <row r="4050" spans="1:4" x14ac:dyDescent="0.25">
      <c r="A4050">
        <v>7</v>
      </c>
      <c r="B4050" t="s">
        <v>3</v>
      </c>
      <c r="C4050" s="5">
        <v>692.57010000000002</v>
      </c>
      <c r="D4050" t="s">
        <v>7</v>
      </c>
    </row>
    <row r="4051" spans="1:4" x14ac:dyDescent="0.25">
      <c r="A4051">
        <v>7</v>
      </c>
      <c r="B4051" t="s">
        <v>3</v>
      </c>
      <c r="C4051" s="5">
        <v>670.72760000000005</v>
      </c>
      <c r="D4051" t="s">
        <v>7</v>
      </c>
    </row>
    <row r="4052" spans="1:4" x14ac:dyDescent="0.25">
      <c r="A4052">
        <v>7</v>
      </c>
      <c r="B4052" t="s">
        <v>3</v>
      </c>
      <c r="C4052" s="5">
        <v>673.41020000000003</v>
      </c>
      <c r="D4052" t="s">
        <v>7</v>
      </c>
    </row>
    <row r="4053" spans="1:4" x14ac:dyDescent="0.25">
      <c r="A4053">
        <v>7</v>
      </c>
      <c r="B4053" t="s">
        <v>3</v>
      </c>
      <c r="C4053" s="5">
        <v>693.5883</v>
      </c>
      <c r="D4053" t="s">
        <v>7</v>
      </c>
    </row>
    <row r="4054" spans="1:4" x14ac:dyDescent="0.25">
      <c r="A4054">
        <v>7</v>
      </c>
      <c r="B4054" t="s">
        <v>3</v>
      </c>
      <c r="C4054" s="5">
        <v>687.45180000000005</v>
      </c>
      <c r="D4054" t="s">
        <v>7</v>
      </c>
    </row>
    <row r="4055" spans="1:4" x14ac:dyDescent="0.25">
      <c r="A4055">
        <v>7</v>
      </c>
      <c r="B4055" t="s">
        <v>3</v>
      </c>
      <c r="C4055" s="5">
        <v>673.2817</v>
      </c>
      <c r="D4055" t="s">
        <v>7</v>
      </c>
    </row>
    <row r="4056" spans="1:4" x14ac:dyDescent="0.25">
      <c r="A4056">
        <v>7</v>
      </c>
      <c r="B4056" t="s">
        <v>3</v>
      </c>
      <c r="C4056" s="5">
        <v>687.50900000000001</v>
      </c>
      <c r="D4056" t="s">
        <v>7</v>
      </c>
    </row>
    <row r="4057" spans="1:4" x14ac:dyDescent="0.25">
      <c r="A4057">
        <v>7</v>
      </c>
      <c r="B4057" t="s">
        <v>3</v>
      </c>
      <c r="C4057" s="5">
        <v>676.99770000000001</v>
      </c>
      <c r="D4057" t="s">
        <v>7</v>
      </c>
    </row>
    <row r="4058" spans="1:4" x14ac:dyDescent="0.25">
      <c r="A4058">
        <v>7</v>
      </c>
      <c r="B4058" t="s">
        <v>3</v>
      </c>
      <c r="C4058" s="5">
        <v>671.33910000000003</v>
      </c>
      <c r="D4058" t="s">
        <v>7</v>
      </c>
    </row>
    <row r="4059" spans="1:4" x14ac:dyDescent="0.25">
      <c r="A4059">
        <v>7</v>
      </c>
      <c r="B4059" t="s">
        <v>3</v>
      </c>
      <c r="C4059" s="5">
        <v>665.85350000000005</v>
      </c>
      <c r="D4059" t="s">
        <v>7</v>
      </c>
    </row>
    <row r="4060" spans="1:4" x14ac:dyDescent="0.25">
      <c r="A4060">
        <v>7</v>
      </c>
      <c r="B4060" t="s">
        <v>3</v>
      </c>
      <c r="C4060" s="5">
        <v>670.10630000000003</v>
      </c>
      <c r="D4060" t="s">
        <v>7</v>
      </c>
    </row>
    <row r="4061" spans="1:4" x14ac:dyDescent="0.25">
      <c r="A4061">
        <v>7</v>
      </c>
      <c r="B4061" t="s">
        <v>3</v>
      </c>
      <c r="C4061" s="5">
        <v>666.10230000000001</v>
      </c>
      <c r="D4061" t="s">
        <v>7</v>
      </c>
    </row>
    <row r="4062" spans="1:4" x14ac:dyDescent="0.25">
      <c r="A4062">
        <v>7</v>
      </c>
      <c r="B4062" t="s">
        <v>3</v>
      </c>
      <c r="C4062" s="5">
        <v>662.69230000000005</v>
      </c>
      <c r="D4062" t="s">
        <v>7</v>
      </c>
    </row>
    <row r="4063" spans="1:4" x14ac:dyDescent="0.25">
      <c r="A4063">
        <v>7</v>
      </c>
      <c r="B4063" t="s">
        <v>3</v>
      </c>
      <c r="C4063" s="5">
        <v>662.65049999999997</v>
      </c>
      <c r="D4063" t="s">
        <v>7</v>
      </c>
    </row>
    <row r="4064" spans="1:4" x14ac:dyDescent="0.25">
      <c r="A4064">
        <v>7</v>
      </c>
      <c r="B4064" t="s">
        <v>3</v>
      </c>
      <c r="C4064" s="5">
        <v>664.80769999999995</v>
      </c>
      <c r="D4064" t="s">
        <v>7</v>
      </c>
    </row>
    <row r="4065" spans="1:4" x14ac:dyDescent="0.25">
      <c r="A4065">
        <v>7</v>
      </c>
      <c r="B4065" t="s">
        <v>3</v>
      </c>
      <c r="C4065" s="5">
        <v>663.73599999999999</v>
      </c>
      <c r="D4065" t="s">
        <v>7</v>
      </c>
    </row>
    <row r="4066" spans="1:4" x14ac:dyDescent="0.25">
      <c r="A4066">
        <v>7</v>
      </c>
      <c r="B4066" t="s">
        <v>3</v>
      </c>
      <c r="C4066" s="5">
        <v>657.92290000000003</v>
      </c>
      <c r="D4066" t="s">
        <v>7</v>
      </c>
    </row>
    <row r="4067" spans="1:4" x14ac:dyDescent="0.25">
      <c r="A4067">
        <v>8</v>
      </c>
      <c r="B4067" t="s">
        <v>3</v>
      </c>
      <c r="C4067">
        <v>711.11099999999999</v>
      </c>
      <c r="D4067" t="s">
        <v>19</v>
      </c>
    </row>
    <row r="4068" spans="1:4" x14ac:dyDescent="0.25">
      <c r="A4068">
        <v>8</v>
      </c>
      <c r="B4068" t="s">
        <v>3</v>
      </c>
      <c r="C4068">
        <v>370.37</v>
      </c>
      <c r="D4068" t="s">
        <v>19</v>
      </c>
    </row>
    <row r="4069" spans="1:4" x14ac:dyDescent="0.25">
      <c r="A4069">
        <v>8</v>
      </c>
      <c r="B4069" t="s">
        <v>3</v>
      </c>
      <c r="C4069">
        <v>726.17200000000003</v>
      </c>
      <c r="D4069" t="s">
        <v>19</v>
      </c>
    </row>
    <row r="4070" spans="1:4" x14ac:dyDescent="0.25">
      <c r="A4070">
        <v>8</v>
      </c>
      <c r="B4070" t="s">
        <v>3</v>
      </c>
      <c r="C4070">
        <v>728.07500000000005</v>
      </c>
      <c r="D4070" t="s">
        <v>19</v>
      </c>
    </row>
    <row r="4071" spans="1:4" x14ac:dyDescent="0.25">
      <c r="A4071">
        <v>8</v>
      </c>
      <c r="B4071" t="s">
        <v>3</v>
      </c>
      <c r="C4071" t="s">
        <v>17</v>
      </c>
      <c r="D4071" t="s">
        <v>19</v>
      </c>
    </row>
    <row r="4072" spans="1:4" x14ac:dyDescent="0.25">
      <c r="A4072">
        <v>8</v>
      </c>
      <c r="B4072" t="s">
        <v>3</v>
      </c>
      <c r="C4072">
        <v>731.07</v>
      </c>
      <c r="D4072" t="s">
        <v>19</v>
      </c>
    </row>
    <row r="4073" spans="1:4" x14ac:dyDescent="0.25">
      <c r="A4073">
        <v>8</v>
      </c>
      <c r="B4073" t="s">
        <v>3</v>
      </c>
      <c r="C4073">
        <v>722.89200000000005</v>
      </c>
      <c r="D4073" t="s">
        <v>19</v>
      </c>
    </row>
    <row r="4074" spans="1:4" x14ac:dyDescent="0.25">
      <c r="A4074">
        <v>8</v>
      </c>
      <c r="B4074" t="s">
        <v>3</v>
      </c>
      <c r="C4074">
        <v>718.56299999999999</v>
      </c>
      <c r="D4074" t="s">
        <v>19</v>
      </c>
    </row>
    <row r="4075" spans="1:4" x14ac:dyDescent="0.25">
      <c r="A4075">
        <v>8</v>
      </c>
      <c r="B4075" t="s">
        <v>3</v>
      </c>
      <c r="C4075">
        <v>732.92600000000004</v>
      </c>
      <c r="D4075" t="s">
        <v>19</v>
      </c>
    </row>
    <row r="4076" spans="1:4" x14ac:dyDescent="0.25">
      <c r="A4076">
        <v>8</v>
      </c>
      <c r="B4076" t="s">
        <v>3</v>
      </c>
      <c r="C4076">
        <v>743.53399999999999</v>
      </c>
      <c r="D4076" t="s">
        <v>19</v>
      </c>
    </row>
    <row r="4077" spans="1:4" x14ac:dyDescent="0.25">
      <c r="A4077">
        <v>8</v>
      </c>
      <c r="B4077" t="s">
        <v>3</v>
      </c>
      <c r="C4077">
        <v>746.75300000000004</v>
      </c>
      <c r="D4077" t="s">
        <v>19</v>
      </c>
    </row>
    <row r="4078" spans="1:4" x14ac:dyDescent="0.25">
      <c r="A4078">
        <v>8</v>
      </c>
      <c r="B4078" t="s">
        <v>3</v>
      </c>
      <c r="C4078">
        <v>734.09500000000003</v>
      </c>
      <c r="D4078" t="s">
        <v>19</v>
      </c>
    </row>
    <row r="4079" spans="1:4" x14ac:dyDescent="0.25">
      <c r="A4079">
        <v>8</v>
      </c>
      <c r="B4079" t="s">
        <v>3</v>
      </c>
      <c r="C4079">
        <v>742.92399999999998</v>
      </c>
      <c r="D4079" t="s">
        <v>19</v>
      </c>
    </row>
    <row r="4080" spans="1:4" x14ac:dyDescent="0.25">
      <c r="A4080">
        <v>8</v>
      </c>
      <c r="B4080" t="s">
        <v>3</v>
      </c>
      <c r="C4080">
        <v>748.29899999999998</v>
      </c>
      <c r="D4080" t="s">
        <v>19</v>
      </c>
    </row>
    <row r="4081" spans="1:4" x14ac:dyDescent="0.25">
      <c r="A4081">
        <v>8</v>
      </c>
      <c r="B4081" t="s">
        <v>3</v>
      </c>
      <c r="C4081">
        <v>743.98199999999997</v>
      </c>
      <c r="D4081" t="s">
        <v>19</v>
      </c>
    </row>
    <row r="4082" spans="1:4" x14ac:dyDescent="0.25">
      <c r="A4082">
        <v>8</v>
      </c>
      <c r="B4082" t="s">
        <v>3</v>
      </c>
      <c r="C4082">
        <v>601.77</v>
      </c>
      <c r="D4082" t="s">
        <v>19</v>
      </c>
    </row>
    <row r="4083" spans="1:4" x14ac:dyDescent="0.25">
      <c r="A4083">
        <v>8</v>
      </c>
      <c r="B4083" t="s">
        <v>3</v>
      </c>
      <c r="C4083">
        <v>745.34199999999998</v>
      </c>
      <c r="D4083" t="s">
        <v>19</v>
      </c>
    </row>
    <row r="4084" spans="1:4" x14ac:dyDescent="0.25">
      <c r="A4084">
        <v>8</v>
      </c>
      <c r="B4084" t="s">
        <v>3</v>
      </c>
      <c r="C4084">
        <v>744.50099999999998</v>
      </c>
      <c r="D4084" t="s">
        <v>19</v>
      </c>
    </row>
    <row r="4085" spans="1:4" x14ac:dyDescent="0.25">
      <c r="A4085">
        <v>8</v>
      </c>
      <c r="B4085" t="s">
        <v>3</v>
      </c>
      <c r="C4085">
        <v>734.82399999999996</v>
      </c>
      <c r="D4085" t="s">
        <v>19</v>
      </c>
    </row>
    <row r="4086" spans="1:4" x14ac:dyDescent="0.25">
      <c r="A4086">
        <v>8</v>
      </c>
      <c r="B4086" t="s">
        <v>3</v>
      </c>
      <c r="C4086">
        <v>738.71400000000006</v>
      </c>
      <c r="D4086" t="s">
        <v>19</v>
      </c>
    </row>
    <row r="4087" spans="1:4" x14ac:dyDescent="0.25">
      <c r="A4087">
        <v>8</v>
      </c>
      <c r="B4087" t="s">
        <v>3</v>
      </c>
      <c r="C4087">
        <v>750.42600000000004</v>
      </c>
      <c r="D4087" t="s">
        <v>19</v>
      </c>
    </row>
    <row r="4088" spans="1:4" x14ac:dyDescent="0.25">
      <c r="A4088">
        <v>8</v>
      </c>
      <c r="B4088" t="s">
        <v>3</v>
      </c>
      <c r="C4088">
        <v>747.452</v>
      </c>
      <c r="D4088" t="s">
        <v>19</v>
      </c>
    </row>
    <row r="4089" spans="1:4" x14ac:dyDescent="0.25">
      <c r="A4089">
        <v>8</v>
      </c>
      <c r="B4089" t="s">
        <v>3</v>
      </c>
      <c r="C4089">
        <v>750</v>
      </c>
      <c r="D4089" t="s">
        <v>19</v>
      </c>
    </row>
    <row r="4090" spans="1:4" x14ac:dyDescent="0.25">
      <c r="A4090">
        <v>8</v>
      </c>
      <c r="B4090" t="s">
        <v>3</v>
      </c>
      <c r="C4090">
        <v>744.33699999999999</v>
      </c>
      <c r="D4090" t="s">
        <v>19</v>
      </c>
    </row>
    <row r="4091" spans="1:4" x14ac:dyDescent="0.25">
      <c r="A4091">
        <v>8</v>
      </c>
      <c r="B4091" t="s">
        <v>3</v>
      </c>
      <c r="C4091">
        <v>743.13400000000001</v>
      </c>
      <c r="D4091" t="s">
        <v>19</v>
      </c>
    </row>
    <row r="4092" spans="1:4" x14ac:dyDescent="0.25">
      <c r="A4092">
        <v>8</v>
      </c>
      <c r="B4092" t="s">
        <v>3</v>
      </c>
      <c r="C4092">
        <v>745.94600000000003</v>
      </c>
      <c r="D4092" t="s">
        <v>19</v>
      </c>
    </row>
    <row r="4093" spans="1:4" x14ac:dyDescent="0.25">
      <c r="A4093">
        <v>8</v>
      </c>
      <c r="B4093" t="s">
        <v>3</v>
      </c>
      <c r="C4093">
        <v>737.84199999999998</v>
      </c>
      <c r="D4093" t="s">
        <v>19</v>
      </c>
    </row>
    <row r="4094" spans="1:4" x14ac:dyDescent="0.25">
      <c r="A4094">
        <v>8</v>
      </c>
      <c r="B4094" t="s">
        <v>3</v>
      </c>
      <c r="C4094">
        <v>740.74099999999999</v>
      </c>
      <c r="D4094" t="s">
        <v>19</v>
      </c>
    </row>
    <row r="4095" spans="1:4" x14ac:dyDescent="0.25">
      <c r="A4095">
        <v>8</v>
      </c>
      <c r="B4095" t="s">
        <v>3</v>
      </c>
      <c r="C4095">
        <v>742.779</v>
      </c>
      <c r="D4095" t="s">
        <v>19</v>
      </c>
    </row>
    <row r="4096" spans="1:4" x14ac:dyDescent="0.25">
      <c r="A4096">
        <v>8</v>
      </c>
      <c r="B4096" t="s">
        <v>3</v>
      </c>
      <c r="C4096">
        <v>737.70500000000004</v>
      </c>
      <c r="D4096" t="s">
        <v>19</v>
      </c>
    </row>
    <row r="4097" spans="1:4" x14ac:dyDescent="0.25">
      <c r="A4097">
        <v>8</v>
      </c>
      <c r="B4097" t="s">
        <v>3</v>
      </c>
      <c r="C4097">
        <v>732.75900000000001</v>
      </c>
      <c r="D4097" t="s">
        <v>19</v>
      </c>
    </row>
    <row r="4098" spans="1:4" x14ac:dyDescent="0.25">
      <c r="A4098">
        <v>8</v>
      </c>
      <c r="B4098" t="s">
        <v>3</v>
      </c>
      <c r="C4098">
        <v>731.70699999999999</v>
      </c>
      <c r="D4098" t="s">
        <v>19</v>
      </c>
    </row>
    <row r="4099" spans="1:4" x14ac:dyDescent="0.25">
      <c r="A4099">
        <v>8</v>
      </c>
      <c r="B4099" t="s">
        <v>3</v>
      </c>
      <c r="C4099">
        <v>744.41700000000003</v>
      </c>
      <c r="D4099" t="s">
        <v>19</v>
      </c>
    </row>
    <row r="4100" spans="1:4" x14ac:dyDescent="0.25">
      <c r="A4100">
        <v>8</v>
      </c>
      <c r="B4100" t="s">
        <v>3</v>
      </c>
      <c r="C4100">
        <v>736</v>
      </c>
      <c r="D4100" t="s">
        <v>19</v>
      </c>
    </row>
    <row r="4101" spans="1:4" x14ac:dyDescent="0.25">
      <c r="A4101">
        <v>8</v>
      </c>
      <c r="B4101" t="s">
        <v>3</v>
      </c>
      <c r="C4101">
        <v>735.37599999999998</v>
      </c>
      <c r="D4101" t="s">
        <v>19</v>
      </c>
    </row>
    <row r="4102" spans="1:4" x14ac:dyDescent="0.25">
      <c r="A4102">
        <v>8</v>
      </c>
      <c r="B4102" t="s">
        <v>3</v>
      </c>
      <c r="C4102">
        <v>734.43299999999999</v>
      </c>
      <c r="D4102" t="s">
        <v>19</v>
      </c>
    </row>
    <row r="4103" spans="1:4" x14ac:dyDescent="0.25">
      <c r="A4103">
        <v>8</v>
      </c>
      <c r="B4103" t="s">
        <v>3</v>
      </c>
      <c r="C4103">
        <v>732.51900000000001</v>
      </c>
      <c r="D4103" t="s">
        <v>19</v>
      </c>
    </row>
    <row r="4104" spans="1:4" x14ac:dyDescent="0.25">
      <c r="A4104">
        <v>8</v>
      </c>
      <c r="B4104" t="s">
        <v>3</v>
      </c>
      <c r="C4104">
        <v>745.12099999999998</v>
      </c>
      <c r="D4104" t="s">
        <v>19</v>
      </c>
    </row>
    <row r="4105" spans="1:4" x14ac:dyDescent="0.25">
      <c r="A4105">
        <v>8</v>
      </c>
      <c r="B4105" t="s">
        <v>3</v>
      </c>
      <c r="C4105">
        <v>736.19600000000003</v>
      </c>
      <c r="D4105" t="s">
        <v>19</v>
      </c>
    </row>
    <row r="4106" spans="1:4" x14ac:dyDescent="0.25">
      <c r="A4106">
        <v>8</v>
      </c>
      <c r="B4106" t="s">
        <v>3</v>
      </c>
      <c r="C4106">
        <v>741.65599999999995</v>
      </c>
      <c r="D4106" t="s">
        <v>19</v>
      </c>
    </row>
    <row r="4107" spans="1:4" x14ac:dyDescent="0.25">
      <c r="A4107">
        <v>8</v>
      </c>
      <c r="B4107" t="s">
        <v>3</v>
      </c>
      <c r="C4107">
        <v>731.70699999999999</v>
      </c>
      <c r="D4107" t="s">
        <v>19</v>
      </c>
    </row>
    <row r="4108" spans="1:4" x14ac:dyDescent="0.25">
      <c r="A4108">
        <v>8</v>
      </c>
      <c r="B4108" t="s">
        <v>3</v>
      </c>
      <c r="C4108">
        <v>729.68499999999995</v>
      </c>
      <c r="D4108" t="s">
        <v>19</v>
      </c>
    </row>
    <row r="4109" spans="1:4" x14ac:dyDescent="0.25">
      <c r="A4109">
        <v>8</v>
      </c>
      <c r="B4109" t="s">
        <v>3</v>
      </c>
      <c r="C4109">
        <v>722.89200000000005</v>
      </c>
      <c r="D4109" t="s">
        <v>19</v>
      </c>
    </row>
    <row r="4110" spans="1:4" x14ac:dyDescent="0.25">
      <c r="A4110">
        <v>8</v>
      </c>
      <c r="B4110" t="s">
        <v>3</v>
      </c>
      <c r="C4110">
        <v>729.92700000000002</v>
      </c>
      <c r="D4110" t="s">
        <v>19</v>
      </c>
    </row>
    <row r="4111" spans="1:4" x14ac:dyDescent="0.25">
      <c r="A4111">
        <v>8</v>
      </c>
      <c r="B4111" t="s">
        <v>3</v>
      </c>
      <c r="C4111">
        <v>737.01800000000003</v>
      </c>
      <c r="D4111" t="s">
        <v>19</v>
      </c>
    </row>
    <row r="4112" spans="1:4" x14ac:dyDescent="0.25">
      <c r="A4112">
        <v>8</v>
      </c>
      <c r="B4112" t="s">
        <v>3</v>
      </c>
      <c r="C4112">
        <v>733.048</v>
      </c>
      <c r="D4112" t="s">
        <v>19</v>
      </c>
    </row>
    <row r="4113" spans="1:4" x14ac:dyDescent="0.25">
      <c r="A4113">
        <v>8</v>
      </c>
      <c r="B4113" t="s">
        <v>3</v>
      </c>
      <c r="C4113">
        <v>738.66800000000001</v>
      </c>
      <c r="D4113" t="s">
        <v>19</v>
      </c>
    </row>
    <row r="4114" spans="1:4" x14ac:dyDescent="0.25">
      <c r="A4114">
        <v>8</v>
      </c>
      <c r="B4114" t="s">
        <v>3</v>
      </c>
      <c r="C4114">
        <v>736.91</v>
      </c>
      <c r="D4114" t="s">
        <v>19</v>
      </c>
    </row>
    <row r="4115" spans="1:4" x14ac:dyDescent="0.25">
      <c r="A4115">
        <v>8</v>
      </c>
      <c r="B4115" t="s">
        <v>3</v>
      </c>
      <c r="C4115">
        <v>729.68499999999995</v>
      </c>
      <c r="D4115" t="s">
        <v>19</v>
      </c>
    </row>
    <row r="4116" spans="1:4" x14ac:dyDescent="0.25">
      <c r="A4116">
        <v>8</v>
      </c>
      <c r="B4116" t="s">
        <v>3</v>
      </c>
      <c r="C4116">
        <v>721.70600000000002</v>
      </c>
      <c r="D4116" t="s">
        <v>19</v>
      </c>
    </row>
    <row r="4117" spans="1:4" x14ac:dyDescent="0.25">
      <c r="A4117">
        <v>8</v>
      </c>
      <c r="B4117" t="s">
        <v>3</v>
      </c>
      <c r="C4117">
        <v>717.78099999999995</v>
      </c>
      <c r="D4117" t="s">
        <v>19</v>
      </c>
    </row>
    <row r="4118" spans="1:4" x14ac:dyDescent="0.25">
      <c r="A4118">
        <v>8</v>
      </c>
      <c r="B4118" t="s">
        <v>3</v>
      </c>
      <c r="C4118">
        <v>729.68499999999995</v>
      </c>
      <c r="D4118" t="s">
        <v>19</v>
      </c>
    </row>
    <row r="4119" spans="1:4" x14ac:dyDescent="0.25">
      <c r="A4119">
        <v>8</v>
      </c>
      <c r="B4119" t="s">
        <v>3</v>
      </c>
      <c r="C4119">
        <v>734.82399999999996</v>
      </c>
      <c r="D4119" t="s">
        <v>19</v>
      </c>
    </row>
    <row r="4120" spans="1:4" x14ac:dyDescent="0.25">
      <c r="A4120">
        <v>8</v>
      </c>
      <c r="B4120" t="s">
        <v>3</v>
      </c>
      <c r="C4120">
        <v>740.74099999999999</v>
      </c>
      <c r="D4120" t="s">
        <v>19</v>
      </c>
    </row>
    <row r="4121" spans="1:4" x14ac:dyDescent="0.25">
      <c r="A4121">
        <v>8</v>
      </c>
      <c r="B4121" t="s">
        <v>3</v>
      </c>
      <c r="C4121">
        <v>736.43399999999997</v>
      </c>
      <c r="D4121" t="s">
        <v>19</v>
      </c>
    </row>
    <row r="4122" spans="1:4" x14ac:dyDescent="0.25">
      <c r="A4122">
        <v>8</v>
      </c>
      <c r="B4122" t="s">
        <v>3</v>
      </c>
      <c r="C4122">
        <v>740.32500000000005</v>
      </c>
      <c r="D4122" t="s">
        <v>19</v>
      </c>
    </row>
    <row r="4123" spans="1:4" x14ac:dyDescent="0.25">
      <c r="A4123">
        <v>8</v>
      </c>
      <c r="B4123" t="s">
        <v>3</v>
      </c>
      <c r="C4123">
        <v>739.22</v>
      </c>
      <c r="D4123" t="s">
        <v>19</v>
      </c>
    </row>
    <row r="4124" spans="1:4" x14ac:dyDescent="0.25">
      <c r="A4124">
        <v>8</v>
      </c>
      <c r="B4124" t="s">
        <v>3</v>
      </c>
      <c r="C4124">
        <v>734.82399999999996</v>
      </c>
      <c r="D4124" t="s">
        <v>19</v>
      </c>
    </row>
    <row r="4125" spans="1:4" x14ac:dyDescent="0.25">
      <c r="A4125">
        <v>8</v>
      </c>
      <c r="B4125" t="s">
        <v>3</v>
      </c>
      <c r="C4125">
        <v>731.70699999999999</v>
      </c>
      <c r="D4125" t="s">
        <v>19</v>
      </c>
    </row>
    <row r="4126" spans="1:4" x14ac:dyDescent="0.25">
      <c r="A4126">
        <v>8</v>
      </c>
      <c r="B4126" t="s">
        <v>3</v>
      </c>
      <c r="C4126">
        <v>740.74099999999999</v>
      </c>
      <c r="D4126" t="s">
        <v>19</v>
      </c>
    </row>
    <row r="4127" spans="1:4" x14ac:dyDescent="0.25">
      <c r="A4127">
        <v>8</v>
      </c>
      <c r="B4127" t="s">
        <v>3</v>
      </c>
      <c r="C4127">
        <v>738.00699999999995</v>
      </c>
      <c r="D4127" t="s">
        <v>19</v>
      </c>
    </row>
    <row r="4128" spans="1:4" x14ac:dyDescent="0.25">
      <c r="A4128">
        <v>8</v>
      </c>
      <c r="B4128" t="s">
        <v>3</v>
      </c>
      <c r="C4128">
        <v>739.43700000000001</v>
      </c>
      <c r="D4128" t="s">
        <v>19</v>
      </c>
    </row>
    <row r="4129" spans="1:4" x14ac:dyDescent="0.25">
      <c r="A4129">
        <v>8</v>
      </c>
      <c r="B4129" t="s">
        <v>3</v>
      </c>
      <c r="C4129">
        <v>740.74099999999999</v>
      </c>
      <c r="D4129" t="s">
        <v>19</v>
      </c>
    </row>
    <row r="4130" spans="1:4" x14ac:dyDescent="0.25">
      <c r="A4130">
        <v>8</v>
      </c>
      <c r="B4130" t="s">
        <v>3</v>
      </c>
      <c r="C4130">
        <v>740.74099999999999</v>
      </c>
      <c r="D4130" t="s">
        <v>19</v>
      </c>
    </row>
    <row r="4131" spans="1:4" x14ac:dyDescent="0.25">
      <c r="A4131">
        <v>8</v>
      </c>
      <c r="B4131" t="s">
        <v>3</v>
      </c>
      <c r="C4131">
        <v>740.74099999999999</v>
      </c>
      <c r="D4131" t="s">
        <v>19</v>
      </c>
    </row>
    <row r="4132" spans="1:4" x14ac:dyDescent="0.25">
      <c r="A4132">
        <v>8</v>
      </c>
      <c r="B4132" t="s">
        <v>3</v>
      </c>
      <c r="C4132">
        <v>729.36699999999996</v>
      </c>
      <c r="D4132" t="s">
        <v>19</v>
      </c>
    </row>
    <row r="4133" spans="1:4" x14ac:dyDescent="0.25">
      <c r="A4133">
        <v>8</v>
      </c>
      <c r="B4133" t="s">
        <v>3</v>
      </c>
      <c r="C4133">
        <v>732.55799999999999</v>
      </c>
      <c r="D4133" t="s">
        <v>19</v>
      </c>
    </row>
    <row r="4134" spans="1:4" x14ac:dyDescent="0.25">
      <c r="A4134">
        <v>8</v>
      </c>
      <c r="B4134" t="s">
        <v>3</v>
      </c>
      <c r="C4134">
        <v>728.07500000000005</v>
      </c>
      <c r="D4134" t="s">
        <v>19</v>
      </c>
    </row>
    <row r="4135" spans="1:4" x14ac:dyDescent="0.25">
      <c r="A4135">
        <v>8</v>
      </c>
      <c r="B4135" t="s">
        <v>3</v>
      </c>
      <c r="C4135">
        <v>715.56299999999999</v>
      </c>
      <c r="D4135" t="s">
        <v>19</v>
      </c>
    </row>
    <row r="4136" spans="1:4" x14ac:dyDescent="0.25">
      <c r="A4136">
        <v>8</v>
      </c>
      <c r="B4136" t="s">
        <v>3</v>
      </c>
      <c r="C4136">
        <v>705.053</v>
      </c>
      <c r="D4136" t="s">
        <v>19</v>
      </c>
    </row>
    <row r="4137" spans="1:4" x14ac:dyDescent="0.25">
      <c r="A4137">
        <v>8</v>
      </c>
      <c r="B4137" t="s">
        <v>3</v>
      </c>
      <c r="C4137">
        <v>695.24900000000002</v>
      </c>
      <c r="D4137" t="s">
        <v>19</v>
      </c>
    </row>
    <row r="4138" spans="1:4" x14ac:dyDescent="0.25">
      <c r="A4138">
        <v>8</v>
      </c>
      <c r="B4138" t="s">
        <v>3</v>
      </c>
      <c r="C4138">
        <v>665.92700000000002</v>
      </c>
      <c r="D4138" t="s">
        <v>19</v>
      </c>
    </row>
    <row r="4139" spans="1:4" x14ac:dyDescent="0.25">
      <c r="A4139">
        <v>8</v>
      </c>
      <c r="B4139" t="s">
        <v>3</v>
      </c>
      <c r="C4139">
        <v>704.22500000000002</v>
      </c>
      <c r="D4139" t="s">
        <v>19</v>
      </c>
    </row>
    <row r="4140" spans="1:4" x14ac:dyDescent="0.25">
      <c r="A4140">
        <v>8</v>
      </c>
      <c r="B4140" t="s">
        <v>3</v>
      </c>
      <c r="C4140">
        <v>709.06</v>
      </c>
      <c r="D4140" t="s">
        <v>19</v>
      </c>
    </row>
    <row r="4141" spans="1:4" x14ac:dyDescent="0.25">
      <c r="A4141">
        <v>8</v>
      </c>
      <c r="B4141" t="s">
        <v>3</v>
      </c>
      <c r="C4141">
        <v>705.48699999999997</v>
      </c>
      <c r="D4141" t="s">
        <v>19</v>
      </c>
    </row>
    <row r="4142" spans="1:4" x14ac:dyDescent="0.25">
      <c r="A4142">
        <v>8</v>
      </c>
      <c r="B4142" t="s">
        <v>3</v>
      </c>
      <c r="C4142">
        <v>703.91099999999994</v>
      </c>
      <c r="D4142" t="s">
        <v>19</v>
      </c>
    </row>
    <row r="4143" spans="1:4" x14ac:dyDescent="0.25">
      <c r="A4143">
        <v>8</v>
      </c>
      <c r="B4143" t="s">
        <v>3</v>
      </c>
      <c r="C4143">
        <v>712.94600000000003</v>
      </c>
      <c r="D4143" t="s">
        <v>19</v>
      </c>
    </row>
    <row r="4144" spans="1:4" x14ac:dyDescent="0.25">
      <c r="A4144">
        <v>8</v>
      </c>
      <c r="B4144" t="s">
        <v>3</v>
      </c>
      <c r="C4144">
        <v>733.74099999999999</v>
      </c>
      <c r="D4144" t="s">
        <v>19</v>
      </c>
    </row>
    <row r="4145" spans="1:4" x14ac:dyDescent="0.25">
      <c r="A4145">
        <v>8</v>
      </c>
      <c r="B4145" t="s">
        <v>3</v>
      </c>
      <c r="C4145">
        <v>734.55799999999999</v>
      </c>
      <c r="D4145" t="s">
        <v>19</v>
      </c>
    </row>
    <row r="4146" spans="1:4" x14ac:dyDescent="0.25">
      <c r="A4146">
        <v>8</v>
      </c>
      <c r="B4146" t="s">
        <v>3</v>
      </c>
      <c r="C4146">
        <v>731.70699999999999</v>
      </c>
      <c r="D4146" t="s">
        <v>19</v>
      </c>
    </row>
    <row r="4147" spans="1:4" x14ac:dyDescent="0.25">
      <c r="A4147">
        <v>8</v>
      </c>
      <c r="B4147" t="s">
        <v>3</v>
      </c>
      <c r="C4147">
        <v>735.37599999999998</v>
      </c>
      <c r="D4147" t="s">
        <v>19</v>
      </c>
    </row>
    <row r="4148" spans="1:4" x14ac:dyDescent="0.25">
      <c r="A4148">
        <v>8</v>
      </c>
      <c r="B4148" t="s">
        <v>3</v>
      </c>
      <c r="C4148">
        <v>731.18299999999999</v>
      </c>
      <c r="D4148" t="s">
        <v>19</v>
      </c>
    </row>
    <row r="4149" spans="1:4" x14ac:dyDescent="0.25">
      <c r="A4149">
        <v>8</v>
      </c>
      <c r="B4149" t="s">
        <v>3</v>
      </c>
      <c r="C4149">
        <v>729.28200000000004</v>
      </c>
      <c r="D4149" t="s">
        <v>19</v>
      </c>
    </row>
    <row r="4150" spans="1:4" x14ac:dyDescent="0.25">
      <c r="A4150">
        <v>8</v>
      </c>
      <c r="B4150" t="s">
        <v>3</v>
      </c>
      <c r="C4150">
        <v>720</v>
      </c>
      <c r="D4150" t="s">
        <v>19</v>
      </c>
    </row>
    <row r="4151" spans="1:4" x14ac:dyDescent="0.25">
      <c r="A4151">
        <v>8</v>
      </c>
      <c r="B4151" t="s">
        <v>3</v>
      </c>
      <c r="C4151">
        <v>712.69500000000005</v>
      </c>
      <c r="D4151" t="s">
        <v>19</v>
      </c>
    </row>
    <row r="4152" spans="1:4" x14ac:dyDescent="0.25">
      <c r="A4152">
        <v>8</v>
      </c>
      <c r="B4152" t="s">
        <v>3</v>
      </c>
      <c r="C4152">
        <v>715.13699999999994</v>
      </c>
      <c r="D4152" t="s">
        <v>19</v>
      </c>
    </row>
    <row r="4153" spans="1:4" x14ac:dyDescent="0.25">
      <c r="A4153">
        <v>8</v>
      </c>
      <c r="B4153" t="s">
        <v>3</v>
      </c>
      <c r="C4153">
        <v>704.75199999999995</v>
      </c>
      <c r="D4153" t="s">
        <v>19</v>
      </c>
    </row>
    <row r="4154" spans="1:4" x14ac:dyDescent="0.25">
      <c r="A4154">
        <v>8</v>
      </c>
      <c r="B4154" t="s">
        <v>3</v>
      </c>
      <c r="C4154">
        <v>713.47699999999998</v>
      </c>
      <c r="D4154" t="s">
        <v>19</v>
      </c>
    </row>
    <row r="4155" spans="1:4" x14ac:dyDescent="0.25">
      <c r="A4155">
        <v>8</v>
      </c>
      <c r="B4155" t="s">
        <v>3</v>
      </c>
      <c r="C4155">
        <v>715.63099999999997</v>
      </c>
      <c r="D4155" t="s">
        <v>19</v>
      </c>
    </row>
    <row r="4156" spans="1:4" x14ac:dyDescent="0.25">
      <c r="A4156">
        <v>8</v>
      </c>
      <c r="B4156" t="s">
        <v>3</v>
      </c>
      <c r="C4156">
        <v>714.28599999999994</v>
      </c>
      <c r="D4156" t="s">
        <v>19</v>
      </c>
    </row>
    <row r="4157" spans="1:4" x14ac:dyDescent="0.25">
      <c r="A4157">
        <v>8</v>
      </c>
      <c r="B4157" t="s">
        <v>3</v>
      </c>
      <c r="C4157">
        <v>704</v>
      </c>
      <c r="D4157" t="s">
        <v>19</v>
      </c>
    </row>
    <row r="4158" spans="1:4" x14ac:dyDescent="0.25">
      <c r="A4158">
        <v>8</v>
      </c>
      <c r="B4158" t="s">
        <v>3</v>
      </c>
      <c r="C4158">
        <v>706.67399999999998</v>
      </c>
      <c r="D4158" t="s">
        <v>19</v>
      </c>
    </row>
    <row r="4159" spans="1:4" x14ac:dyDescent="0.25">
      <c r="A4159">
        <v>8</v>
      </c>
      <c r="B4159" t="s">
        <v>3</v>
      </c>
      <c r="C4159">
        <v>692.30799999999999</v>
      </c>
      <c r="D4159" t="s">
        <v>19</v>
      </c>
    </row>
    <row r="4160" spans="1:4" x14ac:dyDescent="0.25">
      <c r="A4160">
        <v>8</v>
      </c>
      <c r="B4160" t="s">
        <v>3</v>
      </c>
      <c r="C4160">
        <v>709.67700000000002</v>
      </c>
      <c r="D4160" t="s">
        <v>19</v>
      </c>
    </row>
    <row r="4161" spans="1:4" x14ac:dyDescent="0.25">
      <c r="A4161">
        <v>8</v>
      </c>
      <c r="B4161" t="s">
        <v>3</v>
      </c>
      <c r="C4161">
        <v>725.673</v>
      </c>
      <c r="D4161" t="s">
        <v>19</v>
      </c>
    </row>
    <row r="4162" spans="1:4" x14ac:dyDescent="0.25">
      <c r="A4162">
        <v>8</v>
      </c>
      <c r="B4162" t="s">
        <v>3</v>
      </c>
      <c r="C4162">
        <v>730.81600000000003</v>
      </c>
      <c r="D4162" t="s">
        <v>19</v>
      </c>
    </row>
    <row r="4163" spans="1:4" x14ac:dyDescent="0.25">
      <c r="A4163">
        <v>8</v>
      </c>
      <c r="B4163" t="s">
        <v>3</v>
      </c>
      <c r="C4163">
        <v>731.70699999999999</v>
      </c>
      <c r="D4163" t="s">
        <v>19</v>
      </c>
    </row>
    <row r="4164" spans="1:4" x14ac:dyDescent="0.25">
      <c r="A4164">
        <v>8</v>
      </c>
      <c r="B4164" t="s">
        <v>3</v>
      </c>
      <c r="C4164">
        <v>718.95399999999995</v>
      </c>
      <c r="D4164" t="s">
        <v>19</v>
      </c>
    </row>
    <row r="4165" spans="1:4" x14ac:dyDescent="0.25">
      <c r="A4165">
        <v>8</v>
      </c>
      <c r="B4165" t="s">
        <v>3</v>
      </c>
      <c r="C4165">
        <v>720.13099999999997</v>
      </c>
      <c r="D4165" t="s">
        <v>19</v>
      </c>
    </row>
    <row r="4166" spans="1:4" x14ac:dyDescent="0.25">
      <c r="A4166">
        <v>8</v>
      </c>
      <c r="B4166" t="s">
        <v>3</v>
      </c>
      <c r="C4166">
        <v>725.51400000000001</v>
      </c>
      <c r="D4166" t="s">
        <v>19</v>
      </c>
    </row>
    <row r="4167" spans="1:4" x14ac:dyDescent="0.25">
      <c r="A4167">
        <v>8</v>
      </c>
      <c r="B4167" t="s">
        <v>3</v>
      </c>
      <c r="C4167">
        <v>729.04</v>
      </c>
      <c r="D4167" t="s">
        <v>19</v>
      </c>
    </row>
    <row r="4168" spans="1:4" x14ac:dyDescent="0.25">
      <c r="A4168">
        <v>8</v>
      </c>
      <c r="B4168" t="s">
        <v>3</v>
      </c>
      <c r="C4168">
        <v>715.06</v>
      </c>
      <c r="D4168" t="s">
        <v>19</v>
      </c>
    </row>
    <row r="4169" spans="1:4" x14ac:dyDescent="0.25">
      <c r="A4169">
        <v>8</v>
      </c>
      <c r="B4169" t="s">
        <v>3</v>
      </c>
      <c r="C4169">
        <v>695.36400000000003</v>
      </c>
      <c r="D4169" t="s">
        <v>19</v>
      </c>
    </row>
    <row r="4170" spans="1:4" x14ac:dyDescent="0.25">
      <c r="A4170">
        <v>8</v>
      </c>
      <c r="B4170" t="s">
        <v>3</v>
      </c>
      <c r="C4170">
        <v>685.90099999999995</v>
      </c>
      <c r="D4170" t="s">
        <v>19</v>
      </c>
    </row>
    <row r="4171" spans="1:4" x14ac:dyDescent="0.25">
      <c r="A4171">
        <v>8</v>
      </c>
      <c r="B4171" t="s">
        <v>3</v>
      </c>
      <c r="C4171">
        <v>694.21500000000003</v>
      </c>
      <c r="D4171" t="s">
        <v>19</v>
      </c>
    </row>
    <row r="4172" spans="1:4" x14ac:dyDescent="0.25">
      <c r="A4172">
        <v>8</v>
      </c>
      <c r="B4172" t="s">
        <v>3</v>
      </c>
      <c r="C4172">
        <v>705.505</v>
      </c>
      <c r="D4172" t="s">
        <v>19</v>
      </c>
    </row>
    <row r="4173" spans="1:4" x14ac:dyDescent="0.25">
      <c r="A4173">
        <v>8</v>
      </c>
      <c r="B4173" t="s">
        <v>3</v>
      </c>
      <c r="C4173">
        <v>687.77300000000002</v>
      </c>
      <c r="D4173" t="s">
        <v>19</v>
      </c>
    </row>
    <row r="4174" spans="1:4" x14ac:dyDescent="0.25">
      <c r="A4174">
        <v>8</v>
      </c>
      <c r="B4174" t="s">
        <v>3</v>
      </c>
      <c r="C4174">
        <v>677.58299999999997</v>
      </c>
      <c r="D4174" t="s">
        <v>19</v>
      </c>
    </row>
    <row r="4175" spans="1:4" x14ac:dyDescent="0.25">
      <c r="A4175">
        <v>8</v>
      </c>
      <c r="B4175" t="s">
        <v>3</v>
      </c>
      <c r="C4175">
        <v>696.90300000000002</v>
      </c>
      <c r="D4175" t="s">
        <v>19</v>
      </c>
    </row>
    <row r="4176" spans="1:4" x14ac:dyDescent="0.25">
      <c r="A4176">
        <v>8</v>
      </c>
      <c r="B4176" t="s">
        <v>3</v>
      </c>
      <c r="C4176">
        <v>696.822</v>
      </c>
      <c r="D4176" t="s">
        <v>19</v>
      </c>
    </row>
    <row r="4177" spans="1:4" x14ac:dyDescent="0.25">
      <c r="A4177">
        <v>8</v>
      </c>
      <c r="B4177" t="s">
        <v>3</v>
      </c>
      <c r="C4177">
        <v>730.49300000000005</v>
      </c>
      <c r="D4177" t="s">
        <v>19</v>
      </c>
    </row>
    <row r="4178" spans="1:4" x14ac:dyDescent="0.25">
      <c r="A4178">
        <v>8</v>
      </c>
      <c r="B4178" t="s">
        <v>3</v>
      </c>
      <c r="C4178">
        <v>736.19600000000003</v>
      </c>
      <c r="D4178" t="s">
        <v>19</v>
      </c>
    </row>
    <row r="4179" spans="1:4" x14ac:dyDescent="0.25">
      <c r="A4179">
        <v>8</v>
      </c>
      <c r="B4179" t="s">
        <v>3</v>
      </c>
      <c r="C4179">
        <v>731.70699999999999</v>
      </c>
      <c r="D4179" t="s">
        <v>19</v>
      </c>
    </row>
    <row r="4180" spans="1:4" x14ac:dyDescent="0.25">
      <c r="A4180">
        <v>8</v>
      </c>
      <c r="B4180" t="s">
        <v>3</v>
      </c>
      <c r="C4180">
        <v>710.05899999999997</v>
      </c>
      <c r="D4180" t="s">
        <v>19</v>
      </c>
    </row>
    <row r="4181" spans="1:4" x14ac:dyDescent="0.25">
      <c r="A4181">
        <v>8</v>
      </c>
      <c r="B4181" t="s">
        <v>3</v>
      </c>
      <c r="C4181">
        <v>689.65499999999997</v>
      </c>
      <c r="D4181" t="s">
        <v>19</v>
      </c>
    </row>
    <row r="4182" spans="1:4" x14ac:dyDescent="0.25">
      <c r="A4182">
        <v>8</v>
      </c>
      <c r="B4182" t="s">
        <v>3</v>
      </c>
      <c r="C4182">
        <v>686.40599999999995</v>
      </c>
      <c r="D4182" t="s">
        <v>19</v>
      </c>
    </row>
    <row r="4183" spans="1:4" x14ac:dyDescent="0.25">
      <c r="A4183">
        <v>8</v>
      </c>
      <c r="B4183" t="s">
        <v>3</v>
      </c>
      <c r="C4183">
        <v>701.75400000000002</v>
      </c>
      <c r="D4183" t="s">
        <v>19</v>
      </c>
    </row>
    <row r="4184" spans="1:4" x14ac:dyDescent="0.25">
      <c r="A4184">
        <v>8</v>
      </c>
      <c r="B4184" t="s">
        <v>3</v>
      </c>
      <c r="C4184">
        <v>727.27300000000002</v>
      </c>
      <c r="D4184" t="s">
        <v>19</v>
      </c>
    </row>
    <row r="4185" spans="1:4" x14ac:dyDescent="0.25">
      <c r="A4185">
        <v>8</v>
      </c>
      <c r="B4185" t="s">
        <v>3</v>
      </c>
      <c r="C4185">
        <v>711.74400000000003</v>
      </c>
      <c r="D4185" t="s">
        <v>19</v>
      </c>
    </row>
    <row r="4186" spans="1:4" x14ac:dyDescent="0.25">
      <c r="A4186">
        <v>8</v>
      </c>
      <c r="B4186" t="s">
        <v>3</v>
      </c>
      <c r="C4186">
        <v>716.41800000000001</v>
      </c>
      <c r="D4186" t="s">
        <v>19</v>
      </c>
    </row>
    <row r="4187" spans="1:4" x14ac:dyDescent="0.25">
      <c r="A4187">
        <v>8</v>
      </c>
      <c r="B4187" t="s">
        <v>3</v>
      </c>
      <c r="C4187">
        <v>685.50800000000004</v>
      </c>
      <c r="D4187" t="s">
        <v>19</v>
      </c>
    </row>
    <row r="4188" spans="1:4" x14ac:dyDescent="0.25">
      <c r="A4188">
        <v>8</v>
      </c>
      <c r="B4188" t="s">
        <v>3</v>
      </c>
      <c r="C4188">
        <v>699.89400000000001</v>
      </c>
      <c r="D4188" t="s">
        <v>19</v>
      </c>
    </row>
    <row r="4189" spans="1:4" x14ac:dyDescent="0.25">
      <c r="A4189">
        <v>8</v>
      </c>
      <c r="B4189" t="s">
        <v>3</v>
      </c>
      <c r="C4189">
        <v>695.77099999999996</v>
      </c>
      <c r="D4189" t="s">
        <v>19</v>
      </c>
    </row>
    <row r="4190" spans="1:4" x14ac:dyDescent="0.25">
      <c r="A4190">
        <v>8</v>
      </c>
      <c r="B4190" t="s">
        <v>3</v>
      </c>
      <c r="C4190">
        <v>697.67399999999998</v>
      </c>
      <c r="D4190" t="s">
        <v>19</v>
      </c>
    </row>
    <row r="4191" spans="1:4" x14ac:dyDescent="0.25">
      <c r="A4191">
        <v>8</v>
      </c>
      <c r="B4191" t="s">
        <v>3</v>
      </c>
      <c r="C4191">
        <v>687.28499999999997</v>
      </c>
      <c r="D4191" t="s">
        <v>19</v>
      </c>
    </row>
    <row r="4192" spans="1:4" x14ac:dyDescent="0.25">
      <c r="A4192">
        <v>8</v>
      </c>
      <c r="B4192" t="s">
        <v>3</v>
      </c>
      <c r="C4192">
        <v>717.13099999999997</v>
      </c>
      <c r="D4192" t="s">
        <v>19</v>
      </c>
    </row>
    <row r="4193" spans="1:4" x14ac:dyDescent="0.25">
      <c r="A4193">
        <v>8</v>
      </c>
      <c r="B4193" t="s">
        <v>3</v>
      </c>
      <c r="C4193">
        <v>720.524</v>
      </c>
      <c r="D4193" t="s">
        <v>19</v>
      </c>
    </row>
    <row r="4194" spans="1:4" x14ac:dyDescent="0.25">
      <c r="A4194">
        <v>8</v>
      </c>
      <c r="B4194" t="s">
        <v>3</v>
      </c>
      <c r="C4194">
        <v>725.46199999999999</v>
      </c>
      <c r="D4194" t="s">
        <v>19</v>
      </c>
    </row>
    <row r="4195" spans="1:4" x14ac:dyDescent="0.25">
      <c r="A4195">
        <v>8</v>
      </c>
      <c r="B4195" t="s">
        <v>3</v>
      </c>
      <c r="C4195">
        <v>725.27499999999998</v>
      </c>
      <c r="D4195" t="s">
        <v>19</v>
      </c>
    </row>
    <row r="4196" spans="1:4" x14ac:dyDescent="0.25">
      <c r="A4196">
        <v>8</v>
      </c>
      <c r="B4196" t="s">
        <v>3</v>
      </c>
      <c r="C4196">
        <v>724.47900000000004</v>
      </c>
      <c r="D4196" t="s">
        <v>19</v>
      </c>
    </row>
    <row r="4197" spans="1:4" x14ac:dyDescent="0.25">
      <c r="A4197">
        <v>8</v>
      </c>
      <c r="B4197" t="s">
        <v>3</v>
      </c>
      <c r="C4197">
        <v>722.89200000000005</v>
      </c>
      <c r="D4197" t="s">
        <v>19</v>
      </c>
    </row>
    <row r="4198" spans="1:4" x14ac:dyDescent="0.25">
      <c r="A4198">
        <v>8</v>
      </c>
      <c r="B4198" t="s">
        <v>3</v>
      </c>
      <c r="C4198">
        <v>720.82399999999996</v>
      </c>
      <c r="D4198" t="s">
        <v>19</v>
      </c>
    </row>
    <row r="4199" spans="1:4" x14ac:dyDescent="0.25">
      <c r="A4199">
        <v>8</v>
      </c>
      <c r="B4199" t="s">
        <v>3</v>
      </c>
      <c r="C4199">
        <v>724.13800000000003</v>
      </c>
      <c r="D4199" t="s">
        <v>19</v>
      </c>
    </row>
    <row r="4200" spans="1:4" x14ac:dyDescent="0.25">
      <c r="A4200">
        <v>8</v>
      </c>
      <c r="B4200" t="s">
        <v>3</v>
      </c>
      <c r="C4200">
        <v>726.47199999999998</v>
      </c>
      <c r="D4200" t="s">
        <v>19</v>
      </c>
    </row>
    <row r="4201" spans="1:4" x14ac:dyDescent="0.25">
      <c r="A4201">
        <v>8</v>
      </c>
      <c r="B4201" t="s">
        <v>3</v>
      </c>
      <c r="C4201">
        <v>724.55399999999997</v>
      </c>
      <c r="D4201" t="s">
        <v>19</v>
      </c>
    </row>
    <row r="4202" spans="1:4" x14ac:dyDescent="0.25">
      <c r="A4202">
        <v>8</v>
      </c>
      <c r="B4202" t="s">
        <v>3</v>
      </c>
      <c r="C4202">
        <v>722.89200000000005</v>
      </c>
      <c r="D4202" t="s">
        <v>19</v>
      </c>
    </row>
    <row r="4203" spans="1:4" x14ac:dyDescent="0.25">
      <c r="A4203">
        <v>8</v>
      </c>
      <c r="B4203" t="s">
        <v>3</v>
      </c>
      <c r="C4203">
        <v>725.31899999999996</v>
      </c>
      <c r="D4203" t="s">
        <v>19</v>
      </c>
    </row>
    <row r="4204" spans="1:4" x14ac:dyDescent="0.25">
      <c r="A4204">
        <v>8</v>
      </c>
      <c r="B4204" t="s">
        <v>3</v>
      </c>
      <c r="C4204">
        <v>700.24599999999998</v>
      </c>
      <c r="D4204" t="s">
        <v>19</v>
      </c>
    </row>
    <row r="4205" spans="1:4" x14ac:dyDescent="0.25">
      <c r="A4205">
        <v>8</v>
      </c>
      <c r="B4205" t="s">
        <v>3</v>
      </c>
      <c r="C4205">
        <v>599.6</v>
      </c>
      <c r="D4205" t="s">
        <v>19</v>
      </c>
    </row>
    <row r="4206" spans="1:4" x14ac:dyDescent="0.25">
      <c r="A4206">
        <v>8</v>
      </c>
      <c r="B4206" t="s">
        <v>3</v>
      </c>
      <c r="C4206">
        <v>731.70699999999999</v>
      </c>
      <c r="D4206" t="s">
        <v>19</v>
      </c>
    </row>
    <row r="4207" spans="1:4" x14ac:dyDescent="0.25">
      <c r="A4207">
        <v>8</v>
      </c>
      <c r="B4207" t="s">
        <v>3</v>
      </c>
      <c r="C4207">
        <v>731.70699999999999</v>
      </c>
      <c r="D4207" t="s">
        <v>19</v>
      </c>
    </row>
    <row r="4208" spans="1:4" x14ac:dyDescent="0.25">
      <c r="A4208">
        <v>8</v>
      </c>
      <c r="B4208" t="s">
        <v>3</v>
      </c>
      <c r="C4208">
        <v>711.20699999999999</v>
      </c>
      <c r="D4208" t="s">
        <v>19</v>
      </c>
    </row>
    <row r="4209" spans="1:4" x14ac:dyDescent="0.25">
      <c r="A4209">
        <v>8</v>
      </c>
      <c r="B4209" t="s">
        <v>3</v>
      </c>
      <c r="C4209">
        <v>713.07299999999998</v>
      </c>
      <c r="D4209" t="s">
        <v>19</v>
      </c>
    </row>
    <row r="4210" spans="1:4" x14ac:dyDescent="0.25">
      <c r="A4210">
        <v>8</v>
      </c>
      <c r="B4210" t="s">
        <v>3</v>
      </c>
      <c r="C4210">
        <v>693.85299999999995</v>
      </c>
      <c r="D4210" t="s">
        <v>19</v>
      </c>
    </row>
    <row r="4211" spans="1:4" x14ac:dyDescent="0.25">
      <c r="A4211">
        <v>8</v>
      </c>
      <c r="B4211" t="s">
        <v>3</v>
      </c>
      <c r="C4211">
        <v>724.52800000000002</v>
      </c>
      <c r="D4211" t="s">
        <v>19</v>
      </c>
    </row>
    <row r="4212" spans="1:4" x14ac:dyDescent="0.25">
      <c r="A4212">
        <v>8</v>
      </c>
      <c r="B4212" t="s">
        <v>3</v>
      </c>
      <c r="C4212">
        <v>741.13900000000001</v>
      </c>
      <c r="D4212" t="s">
        <v>19</v>
      </c>
    </row>
    <row r="4213" spans="1:4" x14ac:dyDescent="0.25">
      <c r="A4213">
        <v>8</v>
      </c>
      <c r="B4213" t="s">
        <v>3</v>
      </c>
      <c r="C4213">
        <v>724.08100000000002</v>
      </c>
      <c r="D4213" t="s">
        <v>19</v>
      </c>
    </row>
    <row r="4214" spans="1:4" x14ac:dyDescent="0.25">
      <c r="A4214">
        <v>8</v>
      </c>
      <c r="B4214" t="s">
        <v>3</v>
      </c>
      <c r="C4214">
        <v>726.87199999999996</v>
      </c>
      <c r="D4214" t="s">
        <v>19</v>
      </c>
    </row>
    <row r="4215" spans="1:4" x14ac:dyDescent="0.25">
      <c r="A4215">
        <v>8</v>
      </c>
      <c r="B4215" t="s">
        <v>3</v>
      </c>
      <c r="C4215">
        <v>716.61199999999997</v>
      </c>
      <c r="D4215" t="s">
        <v>19</v>
      </c>
    </row>
    <row r="4216" spans="1:4" x14ac:dyDescent="0.25">
      <c r="A4216">
        <v>8</v>
      </c>
      <c r="B4216" t="s">
        <v>3</v>
      </c>
      <c r="C4216">
        <v>708.91499999999996</v>
      </c>
      <c r="D4216" t="s">
        <v>19</v>
      </c>
    </row>
    <row r="4217" spans="1:4" x14ac:dyDescent="0.25">
      <c r="A4217">
        <v>8</v>
      </c>
      <c r="B4217" t="s">
        <v>3</v>
      </c>
      <c r="C4217">
        <v>699.30100000000004</v>
      </c>
      <c r="D4217" t="s">
        <v>19</v>
      </c>
    </row>
    <row r="4218" spans="1:4" x14ac:dyDescent="0.25">
      <c r="A4218">
        <v>8</v>
      </c>
      <c r="B4218" t="s">
        <v>3</v>
      </c>
      <c r="C4218">
        <v>714.28599999999994</v>
      </c>
      <c r="D4218" t="s">
        <v>19</v>
      </c>
    </row>
    <row r="4219" spans="1:4" x14ac:dyDescent="0.25">
      <c r="A4219">
        <v>8</v>
      </c>
      <c r="B4219" t="s">
        <v>3</v>
      </c>
      <c r="C4219">
        <v>726.47199999999998</v>
      </c>
      <c r="D4219" t="s">
        <v>19</v>
      </c>
    </row>
    <row r="4220" spans="1:4" x14ac:dyDescent="0.25">
      <c r="A4220">
        <v>8</v>
      </c>
      <c r="B4220" t="s">
        <v>3</v>
      </c>
      <c r="C4220">
        <v>718.56299999999999</v>
      </c>
      <c r="D4220" t="s">
        <v>19</v>
      </c>
    </row>
    <row r="4221" spans="1:4" x14ac:dyDescent="0.25">
      <c r="A4221">
        <v>8</v>
      </c>
      <c r="B4221" t="s">
        <v>3</v>
      </c>
      <c r="C4221">
        <v>721.23599999999999</v>
      </c>
      <c r="D4221" t="s">
        <v>19</v>
      </c>
    </row>
    <row r="4222" spans="1:4" x14ac:dyDescent="0.25">
      <c r="A4222">
        <v>8</v>
      </c>
      <c r="B4222" t="s">
        <v>3</v>
      </c>
      <c r="C4222">
        <v>719.73800000000006</v>
      </c>
      <c r="D4222" t="s">
        <v>19</v>
      </c>
    </row>
    <row r="4223" spans="1:4" x14ac:dyDescent="0.25">
      <c r="A4223">
        <v>8</v>
      </c>
      <c r="B4223" t="s">
        <v>3</v>
      </c>
      <c r="C4223">
        <v>726.07299999999998</v>
      </c>
      <c r="D4223" t="s">
        <v>19</v>
      </c>
    </row>
    <row r="4224" spans="1:4" x14ac:dyDescent="0.25">
      <c r="A4224">
        <v>8</v>
      </c>
      <c r="B4224" t="s">
        <v>3</v>
      </c>
      <c r="C4224">
        <v>727.27300000000002</v>
      </c>
      <c r="D4224" t="s">
        <v>19</v>
      </c>
    </row>
    <row r="4225" spans="1:4" x14ac:dyDescent="0.25">
      <c r="A4225">
        <v>8</v>
      </c>
      <c r="B4225" t="s">
        <v>3</v>
      </c>
      <c r="C4225">
        <v>734.26599999999996</v>
      </c>
      <c r="D4225" t="s">
        <v>19</v>
      </c>
    </row>
    <row r="4226" spans="1:4" x14ac:dyDescent="0.25">
      <c r="A4226">
        <v>8</v>
      </c>
      <c r="B4226" t="s">
        <v>3</v>
      </c>
      <c r="C4226">
        <v>728.07500000000005</v>
      </c>
      <c r="D4226" t="s">
        <v>19</v>
      </c>
    </row>
    <row r="4227" spans="1:4" x14ac:dyDescent="0.25">
      <c r="A4227">
        <v>8</v>
      </c>
      <c r="B4227" t="s">
        <v>3</v>
      </c>
      <c r="C4227">
        <v>713.899</v>
      </c>
      <c r="D4227" t="s">
        <v>19</v>
      </c>
    </row>
    <row r="4228" spans="1:4" x14ac:dyDescent="0.25">
      <c r="A4228">
        <v>8</v>
      </c>
      <c r="B4228" t="s">
        <v>3</v>
      </c>
      <c r="C4228">
        <v>724.87599999999998</v>
      </c>
      <c r="D4228" t="s">
        <v>19</v>
      </c>
    </row>
    <row r="4229" spans="1:4" x14ac:dyDescent="0.25">
      <c r="A4229">
        <v>8</v>
      </c>
      <c r="B4229" t="s">
        <v>3</v>
      </c>
      <c r="C4229">
        <v>736.19600000000003</v>
      </c>
      <c r="D4229" t="s">
        <v>19</v>
      </c>
    </row>
    <row r="4230" spans="1:4" x14ac:dyDescent="0.25">
      <c r="A4230">
        <v>8</v>
      </c>
      <c r="B4230" t="s">
        <v>3</v>
      </c>
      <c r="C4230">
        <v>736.60699999999997</v>
      </c>
      <c r="D4230" t="s">
        <v>19</v>
      </c>
    </row>
    <row r="4231" spans="1:4" x14ac:dyDescent="0.25">
      <c r="A4231">
        <v>8</v>
      </c>
      <c r="B4231" t="s">
        <v>3</v>
      </c>
      <c r="C4231">
        <v>731.70699999999999</v>
      </c>
      <c r="D4231" t="s">
        <v>19</v>
      </c>
    </row>
    <row r="4232" spans="1:4" x14ac:dyDescent="0.25">
      <c r="A4232">
        <v>8</v>
      </c>
      <c r="B4232" t="s">
        <v>3</v>
      </c>
      <c r="C4232">
        <v>729.36699999999996</v>
      </c>
      <c r="D4232" t="s">
        <v>19</v>
      </c>
    </row>
    <row r="4233" spans="1:4" x14ac:dyDescent="0.25">
      <c r="A4233">
        <v>8</v>
      </c>
      <c r="B4233" t="s">
        <v>3</v>
      </c>
      <c r="C4233">
        <v>716.98099999999999</v>
      </c>
      <c r="D4233" t="s">
        <v>19</v>
      </c>
    </row>
    <row r="4234" spans="1:4" x14ac:dyDescent="0.25">
      <c r="A4234">
        <v>8</v>
      </c>
      <c r="B4234" t="s">
        <v>3</v>
      </c>
      <c r="C4234">
        <v>728.87900000000002</v>
      </c>
      <c r="D4234" t="s">
        <v>19</v>
      </c>
    </row>
    <row r="4235" spans="1:4" x14ac:dyDescent="0.25">
      <c r="A4235">
        <v>8</v>
      </c>
      <c r="B4235" t="s">
        <v>3</v>
      </c>
      <c r="C4235">
        <v>743.13400000000001</v>
      </c>
      <c r="D4235" t="s">
        <v>19</v>
      </c>
    </row>
    <row r="4236" spans="1:4" x14ac:dyDescent="0.25">
      <c r="A4236">
        <v>8</v>
      </c>
      <c r="B4236" t="s">
        <v>3</v>
      </c>
      <c r="C4236">
        <v>743.24300000000005</v>
      </c>
      <c r="D4236" t="s">
        <v>19</v>
      </c>
    </row>
    <row r="4237" spans="1:4" x14ac:dyDescent="0.25">
      <c r="A4237">
        <v>8</v>
      </c>
      <c r="B4237" t="s">
        <v>3</v>
      </c>
      <c r="C4237">
        <v>737.84199999999998</v>
      </c>
      <c r="D4237" t="s">
        <v>19</v>
      </c>
    </row>
    <row r="4238" spans="1:4" x14ac:dyDescent="0.25">
      <c r="A4238">
        <v>8</v>
      </c>
      <c r="B4238" t="s">
        <v>3</v>
      </c>
      <c r="C4238">
        <v>710.25900000000001</v>
      </c>
      <c r="D4238" t="s">
        <v>19</v>
      </c>
    </row>
    <row r="4239" spans="1:4" x14ac:dyDescent="0.25">
      <c r="A4239">
        <v>8</v>
      </c>
      <c r="B4239" t="s">
        <v>3</v>
      </c>
      <c r="C4239">
        <v>700.93499999999995</v>
      </c>
      <c r="D4239" t="s">
        <v>19</v>
      </c>
    </row>
    <row r="4240" spans="1:4" x14ac:dyDescent="0.25">
      <c r="A4240">
        <v>8</v>
      </c>
      <c r="B4240" t="s">
        <v>3</v>
      </c>
      <c r="C4240">
        <v>730.89700000000005</v>
      </c>
      <c r="D4240" t="s">
        <v>19</v>
      </c>
    </row>
    <row r="4241" spans="1:4" x14ac:dyDescent="0.25">
      <c r="A4241">
        <v>8</v>
      </c>
      <c r="B4241" t="s">
        <v>3</v>
      </c>
      <c r="C4241">
        <v>728.15499999999997</v>
      </c>
      <c r="D4241" t="s">
        <v>19</v>
      </c>
    </row>
    <row r="4242" spans="1:4" x14ac:dyDescent="0.25">
      <c r="A4242">
        <v>8</v>
      </c>
      <c r="B4242" t="s">
        <v>3</v>
      </c>
      <c r="C4242">
        <v>735.745</v>
      </c>
      <c r="D4242" t="s">
        <v>19</v>
      </c>
    </row>
    <row r="4243" spans="1:4" x14ac:dyDescent="0.25">
      <c r="A4243">
        <v>8</v>
      </c>
      <c r="B4243" t="s">
        <v>3</v>
      </c>
      <c r="C4243">
        <v>743.93499999999995</v>
      </c>
      <c r="D4243" t="s">
        <v>19</v>
      </c>
    </row>
    <row r="4244" spans="1:4" x14ac:dyDescent="0.25">
      <c r="A4244">
        <v>8</v>
      </c>
      <c r="B4244" t="s">
        <v>3</v>
      </c>
      <c r="C4244">
        <v>747.774</v>
      </c>
      <c r="D4244" t="s">
        <v>19</v>
      </c>
    </row>
    <row r="4245" spans="1:4" x14ac:dyDescent="0.25">
      <c r="A4245">
        <v>8</v>
      </c>
      <c r="B4245" t="s">
        <v>3</v>
      </c>
      <c r="C4245">
        <v>747.15700000000004</v>
      </c>
      <c r="D4245" t="s">
        <v>19</v>
      </c>
    </row>
    <row r="4246" spans="1:4" x14ac:dyDescent="0.25">
      <c r="A4246">
        <v>8</v>
      </c>
      <c r="B4246" t="s">
        <v>3</v>
      </c>
      <c r="C4246">
        <v>734.55799999999999</v>
      </c>
      <c r="D4246" t="s">
        <v>19</v>
      </c>
    </row>
    <row r="4247" spans="1:4" x14ac:dyDescent="0.25">
      <c r="A4247">
        <v>8</v>
      </c>
      <c r="B4247" t="s">
        <v>3</v>
      </c>
      <c r="C4247">
        <v>712.74300000000005</v>
      </c>
      <c r="D4247" t="s">
        <v>19</v>
      </c>
    </row>
    <row r="4248" spans="1:4" x14ac:dyDescent="0.25">
      <c r="A4248">
        <v>8</v>
      </c>
      <c r="B4248" t="s">
        <v>3</v>
      </c>
      <c r="C4248">
        <v>717.78099999999995</v>
      </c>
      <c r="D4248" t="s">
        <v>19</v>
      </c>
    </row>
    <row r="4249" spans="1:4" x14ac:dyDescent="0.25">
      <c r="A4249">
        <v>8</v>
      </c>
      <c r="B4249" t="s">
        <v>3</v>
      </c>
      <c r="C4249">
        <v>740.74099999999999</v>
      </c>
      <c r="D4249" t="s">
        <v>19</v>
      </c>
    </row>
    <row r="4250" spans="1:4" x14ac:dyDescent="0.25">
      <c r="A4250">
        <v>8</v>
      </c>
      <c r="B4250" t="s">
        <v>3</v>
      </c>
      <c r="C4250">
        <v>734.149</v>
      </c>
      <c r="D4250" t="s">
        <v>19</v>
      </c>
    </row>
    <row r="4251" spans="1:4" x14ac:dyDescent="0.25">
      <c r="A4251">
        <v>8</v>
      </c>
      <c r="B4251" t="s">
        <v>3</v>
      </c>
      <c r="C4251">
        <v>721.31100000000004</v>
      </c>
      <c r="D4251" t="s">
        <v>19</v>
      </c>
    </row>
    <row r="4252" spans="1:4" x14ac:dyDescent="0.25">
      <c r="A4252">
        <v>8</v>
      </c>
      <c r="B4252" t="s">
        <v>3</v>
      </c>
      <c r="C4252">
        <v>728.87900000000002</v>
      </c>
      <c r="D4252" t="s">
        <v>19</v>
      </c>
    </row>
    <row r="4253" spans="1:4" x14ac:dyDescent="0.25">
      <c r="A4253">
        <v>8</v>
      </c>
      <c r="B4253" t="s">
        <v>3</v>
      </c>
      <c r="C4253">
        <v>743.66200000000003</v>
      </c>
      <c r="D4253" t="s">
        <v>19</v>
      </c>
    </row>
    <row r="4254" spans="1:4" x14ac:dyDescent="0.25">
      <c r="A4254">
        <v>8</v>
      </c>
      <c r="B4254" t="s">
        <v>3</v>
      </c>
      <c r="C4254">
        <v>729.28200000000004</v>
      </c>
      <c r="D4254" t="s">
        <v>19</v>
      </c>
    </row>
    <row r="4255" spans="1:4" x14ac:dyDescent="0.25">
      <c r="A4255">
        <v>8</v>
      </c>
      <c r="B4255" t="s">
        <v>3</v>
      </c>
      <c r="C4255">
        <v>731.70699999999999</v>
      </c>
      <c r="D4255" t="s">
        <v>19</v>
      </c>
    </row>
    <row r="4256" spans="1:4" x14ac:dyDescent="0.25">
      <c r="A4256">
        <v>8</v>
      </c>
      <c r="B4256" t="s">
        <v>3</v>
      </c>
      <c r="C4256">
        <v>744.33699999999999</v>
      </c>
      <c r="D4256" t="s">
        <v>19</v>
      </c>
    </row>
    <row r="4257" spans="1:4" x14ac:dyDescent="0.25">
      <c r="A4257">
        <v>8</v>
      </c>
      <c r="B4257" t="s">
        <v>3</v>
      </c>
      <c r="C4257">
        <v>727.27300000000002</v>
      </c>
      <c r="D4257" t="s">
        <v>19</v>
      </c>
    </row>
    <row r="4258" spans="1:4" x14ac:dyDescent="0.25">
      <c r="A4258">
        <v>8</v>
      </c>
      <c r="B4258" t="s">
        <v>3</v>
      </c>
      <c r="C4258">
        <v>716.41800000000001</v>
      </c>
      <c r="D4258" t="s">
        <v>19</v>
      </c>
    </row>
    <row r="4259" spans="1:4" x14ac:dyDescent="0.25">
      <c r="A4259">
        <v>8</v>
      </c>
      <c r="B4259" t="s">
        <v>3</v>
      </c>
      <c r="C4259">
        <v>742.33500000000004</v>
      </c>
      <c r="D4259" t="s">
        <v>19</v>
      </c>
    </row>
    <row r="4260" spans="1:4" x14ac:dyDescent="0.25">
      <c r="A4260">
        <v>8</v>
      </c>
      <c r="B4260" t="s">
        <v>3</v>
      </c>
      <c r="C4260">
        <v>722.89200000000005</v>
      </c>
      <c r="D4260" t="s">
        <v>19</v>
      </c>
    </row>
    <row r="4261" spans="1:4" x14ac:dyDescent="0.25">
      <c r="A4261">
        <v>8</v>
      </c>
      <c r="B4261" t="s">
        <v>3</v>
      </c>
      <c r="C4261">
        <v>721.154</v>
      </c>
      <c r="D4261" t="s">
        <v>19</v>
      </c>
    </row>
    <row r="4262" spans="1:4" x14ac:dyDescent="0.25">
      <c r="A4262">
        <v>8</v>
      </c>
      <c r="B4262" t="s">
        <v>3</v>
      </c>
      <c r="C4262">
        <v>736.78599999999994</v>
      </c>
      <c r="D4262" t="s">
        <v>19</v>
      </c>
    </row>
    <row r="4263" spans="1:4" x14ac:dyDescent="0.25">
      <c r="A4263">
        <v>8</v>
      </c>
      <c r="B4263" t="s">
        <v>3</v>
      </c>
      <c r="C4263">
        <v>729.58900000000006</v>
      </c>
      <c r="D4263" t="s">
        <v>19</v>
      </c>
    </row>
    <row r="4264" spans="1:4" x14ac:dyDescent="0.25">
      <c r="A4264">
        <v>8</v>
      </c>
      <c r="B4264" t="s">
        <v>3</v>
      </c>
      <c r="C4264">
        <v>708.66099999999994</v>
      </c>
      <c r="D4264" t="s">
        <v>19</v>
      </c>
    </row>
    <row r="4265" spans="1:4" x14ac:dyDescent="0.25">
      <c r="A4265">
        <v>8</v>
      </c>
      <c r="B4265" t="s">
        <v>3</v>
      </c>
      <c r="C4265">
        <v>709.45899999999995</v>
      </c>
      <c r="D4265" t="s">
        <v>19</v>
      </c>
    </row>
    <row r="4266" spans="1:4" x14ac:dyDescent="0.25">
      <c r="A4266">
        <v>8</v>
      </c>
      <c r="B4266" t="s">
        <v>3</v>
      </c>
      <c r="C4266">
        <v>667.78</v>
      </c>
      <c r="D4266" t="s">
        <v>19</v>
      </c>
    </row>
    <row r="4267" spans="1:4" x14ac:dyDescent="0.25">
      <c r="A4267">
        <v>8</v>
      </c>
      <c r="B4267" t="s">
        <v>3</v>
      </c>
      <c r="C4267">
        <v>653.12</v>
      </c>
      <c r="D4267" t="s">
        <v>19</v>
      </c>
    </row>
    <row r="4268" spans="1:4" x14ac:dyDescent="0.25">
      <c r="A4268">
        <v>8</v>
      </c>
      <c r="B4268" t="s">
        <v>3</v>
      </c>
      <c r="C4268">
        <v>732.92600000000004</v>
      </c>
      <c r="D4268" t="s">
        <v>19</v>
      </c>
    </row>
    <row r="4269" spans="1:4" x14ac:dyDescent="0.25">
      <c r="A4269">
        <v>8</v>
      </c>
      <c r="B4269" t="s">
        <v>3</v>
      </c>
      <c r="C4269">
        <v>732.92600000000004</v>
      </c>
      <c r="D4269" t="s">
        <v>19</v>
      </c>
    </row>
    <row r="4270" spans="1:4" x14ac:dyDescent="0.25">
      <c r="A4270">
        <v>8</v>
      </c>
      <c r="B4270" t="s">
        <v>3</v>
      </c>
      <c r="C4270">
        <v>703.51800000000003</v>
      </c>
      <c r="D4270" t="s">
        <v>19</v>
      </c>
    </row>
    <row r="4271" spans="1:4" x14ac:dyDescent="0.25">
      <c r="A4271">
        <v>8</v>
      </c>
      <c r="B4271" t="s">
        <v>3</v>
      </c>
      <c r="C4271">
        <v>560.13199999999995</v>
      </c>
      <c r="D4271" t="s">
        <v>19</v>
      </c>
    </row>
    <row r="4272" spans="1:4" x14ac:dyDescent="0.25">
      <c r="A4272">
        <v>8</v>
      </c>
      <c r="B4272" t="s">
        <v>3</v>
      </c>
      <c r="C4272">
        <v>744.18600000000004</v>
      </c>
      <c r="D4272" t="s">
        <v>19</v>
      </c>
    </row>
    <row r="4273" spans="1:4" x14ac:dyDescent="0.25">
      <c r="A4273">
        <v>8</v>
      </c>
      <c r="B4273" t="s">
        <v>3</v>
      </c>
      <c r="C4273">
        <v>738.00699999999995</v>
      </c>
      <c r="D4273" t="s">
        <v>19</v>
      </c>
    </row>
    <row r="4274" spans="1:4" x14ac:dyDescent="0.25">
      <c r="A4274">
        <v>8</v>
      </c>
      <c r="B4274" t="s">
        <v>3</v>
      </c>
      <c r="C4274">
        <v>731.70699999999999</v>
      </c>
      <c r="D4274" t="s">
        <v>19</v>
      </c>
    </row>
    <row r="4275" spans="1:4" x14ac:dyDescent="0.25">
      <c r="A4275">
        <v>8</v>
      </c>
      <c r="B4275" t="s">
        <v>3</v>
      </c>
      <c r="C4275">
        <v>728.15499999999997</v>
      </c>
      <c r="D4275" t="s">
        <v>19</v>
      </c>
    </row>
    <row r="4276" spans="1:4" x14ac:dyDescent="0.25">
      <c r="A4276">
        <v>8</v>
      </c>
      <c r="B4276" t="s">
        <v>3</v>
      </c>
      <c r="C4276">
        <v>734.09500000000003</v>
      </c>
      <c r="D4276" t="s">
        <v>19</v>
      </c>
    </row>
    <row r="4277" spans="1:4" x14ac:dyDescent="0.25">
      <c r="A4277">
        <v>8</v>
      </c>
      <c r="B4277" t="s">
        <v>3</v>
      </c>
      <c r="C4277">
        <v>737.70500000000004</v>
      </c>
      <c r="D4277" t="s">
        <v>19</v>
      </c>
    </row>
    <row r="4278" spans="1:4" x14ac:dyDescent="0.25">
      <c r="A4278">
        <v>8</v>
      </c>
      <c r="B4278" t="s">
        <v>3</v>
      </c>
      <c r="C4278">
        <v>733.74099999999999</v>
      </c>
      <c r="D4278" t="s">
        <v>19</v>
      </c>
    </row>
    <row r="4279" spans="1:4" x14ac:dyDescent="0.25">
      <c r="A4279">
        <v>8</v>
      </c>
      <c r="B4279" t="s">
        <v>3</v>
      </c>
      <c r="C4279">
        <v>714.28599999999994</v>
      </c>
      <c r="D4279" t="s">
        <v>19</v>
      </c>
    </row>
    <row r="4280" spans="1:4" x14ac:dyDescent="0.25">
      <c r="A4280">
        <v>8</v>
      </c>
      <c r="B4280" t="s">
        <v>3</v>
      </c>
      <c r="C4280">
        <v>733.41099999999994</v>
      </c>
      <c r="D4280" t="s">
        <v>19</v>
      </c>
    </row>
    <row r="4281" spans="1:4" x14ac:dyDescent="0.25">
      <c r="A4281">
        <v>8</v>
      </c>
      <c r="B4281" t="s">
        <v>3</v>
      </c>
      <c r="C4281">
        <v>740.74099999999999</v>
      </c>
      <c r="D4281" t="s">
        <v>19</v>
      </c>
    </row>
    <row r="4282" spans="1:4" x14ac:dyDescent="0.25">
      <c r="A4282">
        <v>8</v>
      </c>
      <c r="B4282" t="s">
        <v>3</v>
      </c>
      <c r="C4282">
        <v>738.59500000000003</v>
      </c>
      <c r="D4282" t="s">
        <v>19</v>
      </c>
    </row>
    <row r="4283" spans="1:4" x14ac:dyDescent="0.25">
      <c r="A4283">
        <v>8</v>
      </c>
      <c r="B4283" t="s">
        <v>3</v>
      </c>
      <c r="C4283">
        <v>718.56299999999999</v>
      </c>
      <c r="D4283" t="s">
        <v>19</v>
      </c>
    </row>
    <row r="4284" spans="1:4" x14ac:dyDescent="0.25">
      <c r="A4284">
        <v>8</v>
      </c>
      <c r="B4284" t="s">
        <v>3</v>
      </c>
      <c r="C4284">
        <v>739.3</v>
      </c>
      <c r="D4284" t="s">
        <v>19</v>
      </c>
    </row>
    <row r="4285" spans="1:4" x14ac:dyDescent="0.25">
      <c r="A4285">
        <v>8</v>
      </c>
      <c r="B4285" t="s">
        <v>3</v>
      </c>
      <c r="C4285">
        <v>747.08199999999999</v>
      </c>
      <c r="D4285" t="s">
        <v>19</v>
      </c>
    </row>
    <row r="4286" spans="1:4" x14ac:dyDescent="0.25">
      <c r="A4286">
        <v>8</v>
      </c>
      <c r="B4286" t="s">
        <v>3</v>
      </c>
      <c r="C4286">
        <v>751.48299999999995</v>
      </c>
      <c r="D4286" t="s">
        <v>19</v>
      </c>
    </row>
    <row r="4287" spans="1:4" x14ac:dyDescent="0.25">
      <c r="A4287">
        <v>8</v>
      </c>
      <c r="B4287" t="s">
        <v>3</v>
      </c>
      <c r="C4287">
        <v>750</v>
      </c>
      <c r="D4287" t="s">
        <v>19</v>
      </c>
    </row>
    <row r="4288" spans="1:4" x14ac:dyDescent="0.25">
      <c r="A4288">
        <v>8</v>
      </c>
      <c r="B4288" t="s">
        <v>3</v>
      </c>
      <c r="C4288">
        <v>747.029</v>
      </c>
      <c r="D4288" t="s">
        <v>19</v>
      </c>
    </row>
    <row r="4289" spans="1:4" x14ac:dyDescent="0.25">
      <c r="A4289">
        <v>8</v>
      </c>
      <c r="B4289" t="s">
        <v>3</v>
      </c>
      <c r="C4289">
        <v>746.73299999999995</v>
      </c>
      <c r="D4289" t="s">
        <v>19</v>
      </c>
    </row>
    <row r="4290" spans="1:4" x14ac:dyDescent="0.25">
      <c r="A4290">
        <v>8</v>
      </c>
      <c r="B4290" t="s">
        <v>3</v>
      </c>
      <c r="C4290">
        <v>748.29899999999998</v>
      </c>
      <c r="D4290" t="s">
        <v>19</v>
      </c>
    </row>
    <row r="4291" spans="1:4" x14ac:dyDescent="0.25">
      <c r="A4291">
        <v>8</v>
      </c>
      <c r="B4291" t="s">
        <v>3</v>
      </c>
      <c r="C4291">
        <v>745.34199999999998</v>
      </c>
      <c r="D4291" t="s">
        <v>19</v>
      </c>
    </row>
    <row r="4292" spans="1:4" x14ac:dyDescent="0.25">
      <c r="A4292">
        <v>8</v>
      </c>
      <c r="B4292" t="s">
        <v>3</v>
      </c>
      <c r="C4292">
        <v>746.75300000000004</v>
      </c>
      <c r="D4292" t="s">
        <v>19</v>
      </c>
    </row>
    <row r="4293" spans="1:4" x14ac:dyDescent="0.25">
      <c r="A4293">
        <v>8</v>
      </c>
      <c r="B4293" t="s">
        <v>3</v>
      </c>
      <c r="C4293">
        <v>745.94600000000003</v>
      </c>
      <c r="D4293" t="s">
        <v>19</v>
      </c>
    </row>
    <row r="4294" spans="1:4" x14ac:dyDescent="0.25">
      <c r="A4294">
        <v>8</v>
      </c>
      <c r="B4294" t="s">
        <v>3</v>
      </c>
      <c r="C4294">
        <v>740.74099999999999</v>
      </c>
      <c r="D4294" t="s">
        <v>19</v>
      </c>
    </row>
    <row r="4295" spans="1:4" x14ac:dyDescent="0.25">
      <c r="A4295">
        <v>8</v>
      </c>
      <c r="B4295" t="s">
        <v>3</v>
      </c>
      <c r="C4295">
        <v>744.87900000000002</v>
      </c>
      <c r="D4295" t="s">
        <v>19</v>
      </c>
    </row>
    <row r="4296" spans="1:4" x14ac:dyDescent="0.25">
      <c r="A4296">
        <v>8</v>
      </c>
      <c r="B4296" t="s">
        <v>3</v>
      </c>
      <c r="C4296">
        <v>743.24300000000005</v>
      </c>
      <c r="D4296" t="s">
        <v>19</v>
      </c>
    </row>
    <row r="4297" spans="1:4" x14ac:dyDescent="0.25">
      <c r="A4297">
        <v>8</v>
      </c>
      <c r="B4297" t="s">
        <v>3</v>
      </c>
      <c r="C4297">
        <v>737.43</v>
      </c>
      <c r="D4297" t="s">
        <v>19</v>
      </c>
    </row>
    <row r="4298" spans="1:4" x14ac:dyDescent="0.25">
      <c r="A4298">
        <v>8</v>
      </c>
      <c r="B4298" t="s">
        <v>3</v>
      </c>
      <c r="C4298">
        <v>739.08199999999999</v>
      </c>
      <c r="D4298" t="s">
        <v>19</v>
      </c>
    </row>
    <row r="4299" spans="1:4" x14ac:dyDescent="0.25">
      <c r="A4299">
        <v>8</v>
      </c>
      <c r="B4299" t="s">
        <v>3</v>
      </c>
      <c r="C4299">
        <v>738.00699999999995</v>
      </c>
      <c r="D4299" t="s">
        <v>19</v>
      </c>
    </row>
    <row r="4300" spans="1:4" x14ac:dyDescent="0.25">
      <c r="A4300">
        <v>8</v>
      </c>
      <c r="B4300" t="s">
        <v>3</v>
      </c>
      <c r="C4300">
        <v>741.93499999999995</v>
      </c>
      <c r="D4300" t="s">
        <v>19</v>
      </c>
    </row>
    <row r="4301" spans="1:4" x14ac:dyDescent="0.25">
      <c r="A4301">
        <v>8</v>
      </c>
      <c r="B4301" t="s">
        <v>3</v>
      </c>
      <c r="C4301">
        <v>743.98199999999997</v>
      </c>
      <c r="D4301" t="s">
        <v>19</v>
      </c>
    </row>
    <row r="4302" spans="1:4" x14ac:dyDescent="0.25">
      <c r="A4302">
        <v>8</v>
      </c>
      <c r="B4302" t="s">
        <v>3</v>
      </c>
      <c r="C4302">
        <v>746.60599999999999</v>
      </c>
      <c r="D4302" t="s">
        <v>19</v>
      </c>
    </row>
    <row r="4303" spans="1:4" x14ac:dyDescent="0.25">
      <c r="A4303">
        <v>8</v>
      </c>
      <c r="B4303" t="s">
        <v>3</v>
      </c>
      <c r="C4303">
        <v>743.66200000000003</v>
      </c>
      <c r="D4303" t="s">
        <v>19</v>
      </c>
    </row>
    <row r="4304" spans="1:4" x14ac:dyDescent="0.25">
      <c r="A4304">
        <v>8</v>
      </c>
      <c r="B4304" t="s">
        <v>3</v>
      </c>
      <c r="C4304">
        <v>740.74099999999999</v>
      </c>
      <c r="D4304" t="s">
        <v>19</v>
      </c>
    </row>
    <row r="4305" spans="1:4" x14ac:dyDescent="0.25">
      <c r="A4305">
        <v>8</v>
      </c>
      <c r="B4305" t="s">
        <v>3</v>
      </c>
      <c r="C4305">
        <v>733.33299999999997</v>
      </c>
      <c r="D4305" t="s">
        <v>19</v>
      </c>
    </row>
    <row r="4306" spans="1:4" x14ac:dyDescent="0.25">
      <c r="A4306">
        <v>8</v>
      </c>
      <c r="B4306" t="s">
        <v>3</v>
      </c>
      <c r="C4306">
        <v>743.29</v>
      </c>
      <c r="D4306" t="s">
        <v>19</v>
      </c>
    </row>
    <row r="4307" spans="1:4" x14ac:dyDescent="0.25">
      <c r="A4307">
        <v>8</v>
      </c>
      <c r="B4307" t="s">
        <v>3</v>
      </c>
      <c r="C4307">
        <v>742.73400000000004</v>
      </c>
      <c r="D4307" t="s">
        <v>19</v>
      </c>
    </row>
    <row r="4308" spans="1:4" x14ac:dyDescent="0.25">
      <c r="A4308">
        <v>8</v>
      </c>
      <c r="B4308" t="s">
        <v>3</v>
      </c>
      <c r="C4308">
        <v>741.93499999999995</v>
      </c>
      <c r="D4308" t="s">
        <v>19</v>
      </c>
    </row>
    <row r="4309" spans="1:4" x14ac:dyDescent="0.25">
      <c r="A4309">
        <v>8</v>
      </c>
      <c r="B4309" t="s">
        <v>3</v>
      </c>
      <c r="C4309">
        <v>733.74099999999999</v>
      </c>
      <c r="D4309" t="s">
        <v>19</v>
      </c>
    </row>
    <row r="4310" spans="1:4" x14ac:dyDescent="0.25">
      <c r="A4310">
        <v>8</v>
      </c>
      <c r="B4310" t="s">
        <v>3</v>
      </c>
      <c r="C4310">
        <v>731.70699999999999</v>
      </c>
      <c r="D4310" t="s">
        <v>19</v>
      </c>
    </row>
    <row r="4311" spans="1:4" x14ac:dyDescent="0.25">
      <c r="A4311">
        <v>8</v>
      </c>
      <c r="B4311" t="s">
        <v>3</v>
      </c>
      <c r="C4311">
        <v>712.29</v>
      </c>
      <c r="D4311" t="s">
        <v>19</v>
      </c>
    </row>
    <row r="4312" spans="1:4" x14ac:dyDescent="0.25">
      <c r="A4312">
        <v>8</v>
      </c>
      <c r="B4312" t="s">
        <v>3</v>
      </c>
      <c r="C4312">
        <v>690.03300000000002</v>
      </c>
      <c r="D4312" t="s">
        <v>19</v>
      </c>
    </row>
    <row r="4313" spans="1:4" x14ac:dyDescent="0.25">
      <c r="A4313">
        <v>8</v>
      </c>
      <c r="B4313" t="s">
        <v>3</v>
      </c>
      <c r="C4313">
        <v>735.55200000000002</v>
      </c>
      <c r="D4313" t="s">
        <v>19</v>
      </c>
    </row>
    <row r="4314" spans="1:4" x14ac:dyDescent="0.25">
      <c r="A4314">
        <v>8</v>
      </c>
      <c r="B4314" t="s">
        <v>3</v>
      </c>
      <c r="C4314">
        <v>731.70699999999999</v>
      </c>
      <c r="D4314" t="s">
        <v>19</v>
      </c>
    </row>
    <row r="4315" spans="1:4" x14ac:dyDescent="0.25">
      <c r="A4315">
        <v>8</v>
      </c>
      <c r="B4315" t="s">
        <v>3</v>
      </c>
      <c r="C4315">
        <v>705.505</v>
      </c>
      <c r="D4315" t="s">
        <v>19</v>
      </c>
    </row>
    <row r="4316" spans="1:4" x14ac:dyDescent="0.25">
      <c r="A4316">
        <v>8</v>
      </c>
      <c r="B4316" t="s">
        <v>3</v>
      </c>
      <c r="C4316">
        <v>718.33600000000001</v>
      </c>
      <c r="D4316" t="s">
        <v>19</v>
      </c>
    </row>
    <row r="4317" spans="1:4" x14ac:dyDescent="0.25">
      <c r="A4317">
        <v>8</v>
      </c>
      <c r="B4317" t="s">
        <v>3</v>
      </c>
      <c r="C4317">
        <v>722.38</v>
      </c>
      <c r="D4317" t="s">
        <v>19</v>
      </c>
    </row>
    <row r="4318" spans="1:4" x14ac:dyDescent="0.25">
      <c r="A4318">
        <v>8</v>
      </c>
      <c r="B4318" t="s">
        <v>3</v>
      </c>
      <c r="C4318">
        <v>723.76400000000001</v>
      </c>
      <c r="D4318" t="s">
        <v>19</v>
      </c>
    </row>
    <row r="4319" spans="1:4" x14ac:dyDescent="0.25">
      <c r="A4319">
        <v>8</v>
      </c>
      <c r="B4319" t="s">
        <v>3</v>
      </c>
      <c r="C4319">
        <v>718.95399999999995</v>
      </c>
      <c r="D4319" t="s">
        <v>19</v>
      </c>
    </row>
    <row r="4320" spans="1:4" x14ac:dyDescent="0.25">
      <c r="A4320">
        <v>8</v>
      </c>
      <c r="B4320" t="s">
        <v>3</v>
      </c>
      <c r="C4320">
        <v>725.80600000000004</v>
      </c>
      <c r="D4320" t="s">
        <v>19</v>
      </c>
    </row>
    <row r="4321" spans="1:4" x14ac:dyDescent="0.25">
      <c r="A4321">
        <v>8</v>
      </c>
      <c r="B4321" t="s">
        <v>3</v>
      </c>
      <c r="C4321">
        <v>731.70699999999999</v>
      </c>
      <c r="D4321" t="s">
        <v>19</v>
      </c>
    </row>
    <row r="4322" spans="1:4" x14ac:dyDescent="0.25">
      <c r="A4322">
        <v>8</v>
      </c>
      <c r="B4322" t="s">
        <v>3</v>
      </c>
      <c r="C4322">
        <v>734.96699999999998</v>
      </c>
      <c r="D4322" t="s">
        <v>19</v>
      </c>
    </row>
    <row r="4323" spans="1:4" x14ac:dyDescent="0.25">
      <c r="A4323">
        <v>8</v>
      </c>
      <c r="B4323" t="s">
        <v>3</v>
      </c>
      <c r="C4323">
        <v>740.74099999999999</v>
      </c>
      <c r="D4323" t="s">
        <v>19</v>
      </c>
    </row>
    <row r="4324" spans="1:4" x14ac:dyDescent="0.25">
      <c r="A4324">
        <v>8</v>
      </c>
      <c r="B4324" t="s">
        <v>3</v>
      </c>
      <c r="C4324">
        <v>744.50099999999998</v>
      </c>
      <c r="D4324" t="s">
        <v>19</v>
      </c>
    </row>
    <row r="4325" spans="1:4" x14ac:dyDescent="0.25">
      <c r="A4325">
        <v>8</v>
      </c>
      <c r="B4325" t="s">
        <v>3</v>
      </c>
      <c r="C4325">
        <v>744.50099999999998</v>
      </c>
      <c r="D4325" t="s">
        <v>19</v>
      </c>
    </row>
    <row r="4326" spans="1:4" x14ac:dyDescent="0.25">
      <c r="A4326">
        <v>8</v>
      </c>
      <c r="B4326" t="s">
        <v>3</v>
      </c>
      <c r="C4326">
        <v>744.33699999999999</v>
      </c>
      <c r="D4326" t="s">
        <v>19</v>
      </c>
    </row>
    <row r="4327" spans="1:4" x14ac:dyDescent="0.25">
      <c r="A4327">
        <v>8</v>
      </c>
      <c r="B4327" t="s">
        <v>3</v>
      </c>
      <c r="C4327">
        <v>744.24099999999999</v>
      </c>
      <c r="D4327" t="s">
        <v>19</v>
      </c>
    </row>
    <row r="4328" spans="1:4" x14ac:dyDescent="0.25">
      <c r="A4328">
        <v>8</v>
      </c>
      <c r="B4328" t="s">
        <v>3</v>
      </c>
      <c r="C4328">
        <v>745.76300000000003</v>
      </c>
      <c r="D4328" t="s">
        <v>19</v>
      </c>
    </row>
    <row r="4329" spans="1:4" x14ac:dyDescent="0.25">
      <c r="A4329">
        <v>8</v>
      </c>
      <c r="B4329" t="s">
        <v>3</v>
      </c>
      <c r="C4329">
        <v>749.33100000000002</v>
      </c>
      <c r="D4329" t="s">
        <v>19</v>
      </c>
    </row>
    <row r="4330" spans="1:4" x14ac:dyDescent="0.25">
      <c r="A4330">
        <v>8</v>
      </c>
      <c r="B4330" t="s">
        <v>3</v>
      </c>
      <c r="C4330">
        <v>742.779</v>
      </c>
      <c r="D4330" t="s">
        <v>19</v>
      </c>
    </row>
    <row r="4331" spans="1:4" x14ac:dyDescent="0.25">
      <c r="A4331">
        <v>8</v>
      </c>
      <c r="B4331" t="s">
        <v>3</v>
      </c>
      <c r="C4331">
        <v>740.74099999999999</v>
      </c>
      <c r="D4331" t="s">
        <v>19</v>
      </c>
    </row>
    <row r="4332" spans="1:4" x14ac:dyDescent="0.25">
      <c r="A4332">
        <v>8</v>
      </c>
      <c r="B4332" t="s">
        <v>3</v>
      </c>
      <c r="C4332">
        <v>736.41099999999994</v>
      </c>
      <c r="D4332" t="s">
        <v>19</v>
      </c>
    </row>
    <row r="4333" spans="1:4" x14ac:dyDescent="0.25">
      <c r="A4333">
        <v>8</v>
      </c>
      <c r="B4333" t="s">
        <v>3</v>
      </c>
      <c r="C4333">
        <v>730.71699999999998</v>
      </c>
      <c r="D4333" t="s">
        <v>19</v>
      </c>
    </row>
    <row r="4334" spans="1:4" x14ac:dyDescent="0.25">
      <c r="A4334">
        <v>8</v>
      </c>
      <c r="B4334" t="s">
        <v>3</v>
      </c>
      <c r="C4334">
        <v>727.67399999999998</v>
      </c>
      <c r="D4334" t="s">
        <v>19</v>
      </c>
    </row>
    <row r="4335" spans="1:4" x14ac:dyDescent="0.25">
      <c r="A4335">
        <v>8</v>
      </c>
      <c r="B4335" t="s">
        <v>3</v>
      </c>
      <c r="C4335">
        <v>718.81600000000003</v>
      </c>
      <c r="D4335" t="s">
        <v>19</v>
      </c>
    </row>
    <row r="4336" spans="1:4" x14ac:dyDescent="0.25">
      <c r="A4336">
        <v>8</v>
      </c>
      <c r="B4336" t="s">
        <v>3</v>
      </c>
      <c r="C4336">
        <v>736.19600000000003</v>
      </c>
      <c r="D4336" t="s">
        <v>19</v>
      </c>
    </row>
    <row r="4337" spans="1:4" x14ac:dyDescent="0.25">
      <c r="A4337">
        <v>8</v>
      </c>
      <c r="B4337" t="s">
        <v>3</v>
      </c>
      <c r="C4337">
        <v>722.89200000000005</v>
      </c>
      <c r="D4337" t="s">
        <v>19</v>
      </c>
    </row>
    <row r="4338" spans="1:4" x14ac:dyDescent="0.25">
      <c r="A4338">
        <v>8</v>
      </c>
      <c r="B4338" t="s">
        <v>3</v>
      </c>
      <c r="C4338">
        <v>731.70699999999999</v>
      </c>
      <c r="D4338" t="s">
        <v>19</v>
      </c>
    </row>
    <row r="4339" spans="1:4" x14ac:dyDescent="0.25">
      <c r="A4339">
        <v>8</v>
      </c>
      <c r="B4339" t="s">
        <v>3</v>
      </c>
      <c r="C4339">
        <v>737.01800000000003</v>
      </c>
      <c r="D4339" t="s">
        <v>19</v>
      </c>
    </row>
    <row r="4340" spans="1:4" x14ac:dyDescent="0.25">
      <c r="A4340">
        <v>8</v>
      </c>
      <c r="B4340" t="s">
        <v>3</v>
      </c>
      <c r="C4340">
        <v>738.255</v>
      </c>
      <c r="D4340" t="s">
        <v>19</v>
      </c>
    </row>
    <row r="4341" spans="1:4" x14ac:dyDescent="0.25">
      <c r="A4341">
        <v>8</v>
      </c>
      <c r="B4341" t="s">
        <v>3</v>
      </c>
      <c r="C4341">
        <v>736.60699999999997</v>
      </c>
      <c r="D4341" t="s">
        <v>19</v>
      </c>
    </row>
    <row r="4342" spans="1:4" x14ac:dyDescent="0.25">
      <c r="A4342">
        <v>8</v>
      </c>
      <c r="B4342" t="s">
        <v>3</v>
      </c>
      <c r="C4342">
        <v>730.89700000000005</v>
      </c>
      <c r="D4342" t="s">
        <v>19</v>
      </c>
    </row>
    <row r="4343" spans="1:4" x14ac:dyDescent="0.25">
      <c r="A4343">
        <v>8</v>
      </c>
      <c r="B4343" t="s">
        <v>3</v>
      </c>
      <c r="C4343">
        <v>731.30200000000002</v>
      </c>
      <c r="D4343" t="s">
        <v>19</v>
      </c>
    </row>
    <row r="4344" spans="1:4" x14ac:dyDescent="0.25">
      <c r="A4344">
        <v>8</v>
      </c>
      <c r="B4344" t="s">
        <v>3</v>
      </c>
      <c r="C4344">
        <v>740.74099999999999</v>
      </c>
      <c r="D4344" t="s">
        <v>19</v>
      </c>
    </row>
    <row r="4345" spans="1:4" x14ac:dyDescent="0.25">
      <c r="A4345">
        <v>8</v>
      </c>
      <c r="B4345" t="s">
        <v>3</v>
      </c>
      <c r="C4345">
        <v>736.60699999999997</v>
      </c>
      <c r="D4345" t="s">
        <v>19</v>
      </c>
    </row>
    <row r="4346" spans="1:4" x14ac:dyDescent="0.25">
      <c r="A4346">
        <v>8</v>
      </c>
      <c r="B4346" t="s">
        <v>3</v>
      </c>
      <c r="C4346">
        <v>728.87900000000002</v>
      </c>
      <c r="D4346" t="s">
        <v>19</v>
      </c>
    </row>
    <row r="4347" spans="1:4" x14ac:dyDescent="0.25">
      <c r="A4347">
        <v>8</v>
      </c>
      <c r="B4347" t="s">
        <v>3</v>
      </c>
      <c r="C4347">
        <v>731.70699999999999</v>
      </c>
      <c r="D4347" t="s">
        <v>19</v>
      </c>
    </row>
    <row r="4348" spans="1:4" x14ac:dyDescent="0.25">
      <c r="A4348">
        <v>8</v>
      </c>
      <c r="B4348" t="s">
        <v>3</v>
      </c>
      <c r="C4348">
        <v>728.47699999999998</v>
      </c>
      <c r="D4348" t="s">
        <v>19</v>
      </c>
    </row>
    <row r="4349" spans="1:4" x14ac:dyDescent="0.25">
      <c r="A4349">
        <v>8</v>
      </c>
      <c r="B4349" t="s">
        <v>3</v>
      </c>
      <c r="C4349">
        <v>724.13800000000003</v>
      </c>
      <c r="D4349" t="s">
        <v>19</v>
      </c>
    </row>
    <row r="4350" spans="1:4" x14ac:dyDescent="0.25">
      <c r="A4350">
        <v>8</v>
      </c>
      <c r="B4350" t="s">
        <v>3</v>
      </c>
      <c r="C4350">
        <v>714.28599999999994</v>
      </c>
      <c r="D4350" t="s">
        <v>19</v>
      </c>
    </row>
    <row r="4351" spans="1:4" x14ac:dyDescent="0.25">
      <c r="A4351">
        <v>8</v>
      </c>
      <c r="B4351" t="s">
        <v>3</v>
      </c>
      <c r="C4351">
        <v>720.82399999999996</v>
      </c>
      <c r="D4351" t="s">
        <v>19</v>
      </c>
    </row>
    <row r="4352" spans="1:4" x14ac:dyDescent="0.25">
      <c r="A4352">
        <v>8</v>
      </c>
      <c r="B4352" t="s">
        <v>3</v>
      </c>
      <c r="C4352">
        <v>722.89200000000005</v>
      </c>
      <c r="D4352" t="s">
        <v>19</v>
      </c>
    </row>
    <row r="4353" spans="1:4" x14ac:dyDescent="0.25">
      <c r="A4353">
        <v>8</v>
      </c>
      <c r="B4353" t="s">
        <v>3</v>
      </c>
      <c r="C4353">
        <v>722.89200000000005</v>
      </c>
      <c r="D4353" t="s">
        <v>19</v>
      </c>
    </row>
    <row r="4354" spans="1:4" x14ac:dyDescent="0.25">
      <c r="A4354">
        <v>8</v>
      </c>
      <c r="B4354" t="s">
        <v>3</v>
      </c>
      <c r="C4354">
        <v>719.73800000000006</v>
      </c>
      <c r="D4354" t="s">
        <v>19</v>
      </c>
    </row>
    <row r="4355" spans="1:4" x14ac:dyDescent="0.25">
      <c r="A4355">
        <v>8</v>
      </c>
      <c r="B4355" t="s">
        <v>3</v>
      </c>
      <c r="C4355">
        <v>725.27499999999998</v>
      </c>
      <c r="D4355" t="s">
        <v>19</v>
      </c>
    </row>
    <row r="4356" spans="1:4" x14ac:dyDescent="0.25">
      <c r="A4356">
        <v>8</v>
      </c>
      <c r="B4356" t="s">
        <v>3</v>
      </c>
      <c r="C4356">
        <v>731.70699999999999</v>
      </c>
      <c r="D4356" t="s">
        <v>19</v>
      </c>
    </row>
    <row r="4357" spans="1:4" x14ac:dyDescent="0.25">
      <c r="A4357">
        <v>8</v>
      </c>
      <c r="B4357" t="s">
        <v>3</v>
      </c>
      <c r="C4357">
        <v>731.70699999999999</v>
      </c>
      <c r="D4357" t="s">
        <v>19</v>
      </c>
    </row>
    <row r="4358" spans="1:4" x14ac:dyDescent="0.25">
      <c r="A4358">
        <v>8</v>
      </c>
      <c r="B4358" t="s">
        <v>3</v>
      </c>
      <c r="C4358">
        <v>733.33299999999997</v>
      </c>
      <c r="D4358" t="s">
        <v>19</v>
      </c>
    </row>
    <row r="4359" spans="1:4" x14ac:dyDescent="0.25">
      <c r="A4359">
        <v>8</v>
      </c>
      <c r="B4359" t="s">
        <v>3</v>
      </c>
      <c r="C4359">
        <v>731.70699999999999</v>
      </c>
      <c r="D4359" t="s">
        <v>19</v>
      </c>
    </row>
    <row r="4360" spans="1:4" x14ac:dyDescent="0.25">
      <c r="A4360">
        <v>8</v>
      </c>
      <c r="B4360" t="s">
        <v>3</v>
      </c>
      <c r="C4360">
        <v>731.70699999999999</v>
      </c>
      <c r="D4360" t="s">
        <v>19</v>
      </c>
    </row>
    <row r="4361" spans="1:4" x14ac:dyDescent="0.25">
      <c r="A4361">
        <v>8</v>
      </c>
      <c r="B4361" t="s">
        <v>3</v>
      </c>
      <c r="C4361">
        <v>731.70699999999999</v>
      </c>
      <c r="D4361" t="s">
        <v>19</v>
      </c>
    </row>
    <row r="4362" spans="1:4" x14ac:dyDescent="0.25">
      <c r="A4362">
        <v>8</v>
      </c>
      <c r="B4362" t="s">
        <v>3</v>
      </c>
      <c r="C4362">
        <v>735.12300000000005</v>
      </c>
      <c r="D4362" t="s">
        <v>19</v>
      </c>
    </row>
    <row r="4363" spans="1:4" x14ac:dyDescent="0.25">
      <c r="A4363">
        <v>8</v>
      </c>
      <c r="B4363" t="s">
        <v>3</v>
      </c>
      <c r="C4363">
        <v>734.39400000000001</v>
      </c>
      <c r="D4363" t="s">
        <v>19</v>
      </c>
    </row>
    <row r="4364" spans="1:4" x14ac:dyDescent="0.25">
      <c r="A4364">
        <v>8</v>
      </c>
      <c r="B4364" t="s">
        <v>3</v>
      </c>
      <c r="C4364">
        <v>735.12300000000005</v>
      </c>
      <c r="D4364" t="s">
        <v>19</v>
      </c>
    </row>
    <row r="4365" spans="1:4" x14ac:dyDescent="0.25">
      <c r="A4365">
        <v>8</v>
      </c>
      <c r="B4365" t="s">
        <v>3</v>
      </c>
      <c r="C4365">
        <v>715.096</v>
      </c>
      <c r="D4365" t="s">
        <v>19</v>
      </c>
    </row>
    <row r="4366" spans="1:4" x14ac:dyDescent="0.25">
      <c r="A4366">
        <v>8</v>
      </c>
      <c r="B4366" t="s">
        <v>3</v>
      </c>
      <c r="C4366">
        <v>728.59699999999998</v>
      </c>
      <c r="D4366" t="s">
        <v>19</v>
      </c>
    </row>
    <row r="4367" spans="1:4" x14ac:dyDescent="0.25">
      <c r="A4367">
        <v>8</v>
      </c>
      <c r="B4367" t="s">
        <v>3</v>
      </c>
      <c r="C4367">
        <v>736.19600000000003</v>
      </c>
      <c r="D4367" t="s">
        <v>19</v>
      </c>
    </row>
    <row r="4368" spans="1:4" x14ac:dyDescent="0.25">
      <c r="A4368">
        <v>8</v>
      </c>
      <c r="B4368" t="s">
        <v>3</v>
      </c>
      <c r="C4368">
        <v>738.255</v>
      </c>
      <c r="D4368" t="s">
        <v>19</v>
      </c>
    </row>
    <row r="4369" spans="1:4" x14ac:dyDescent="0.25">
      <c r="A4369">
        <v>8</v>
      </c>
      <c r="B4369" t="s">
        <v>3</v>
      </c>
      <c r="C4369">
        <v>740.74099999999999</v>
      </c>
      <c r="D4369" t="s">
        <v>19</v>
      </c>
    </row>
    <row r="4370" spans="1:4" x14ac:dyDescent="0.25">
      <c r="A4370">
        <v>8</v>
      </c>
      <c r="B4370" t="s">
        <v>3</v>
      </c>
      <c r="C4370">
        <v>738.82</v>
      </c>
      <c r="D4370" t="s">
        <v>19</v>
      </c>
    </row>
    <row r="4371" spans="1:4" x14ac:dyDescent="0.25">
      <c r="A4371">
        <v>8</v>
      </c>
      <c r="B4371" t="s">
        <v>3</v>
      </c>
      <c r="C4371">
        <v>739.43700000000001</v>
      </c>
      <c r="D4371" t="s">
        <v>19</v>
      </c>
    </row>
    <row r="4372" spans="1:4" x14ac:dyDescent="0.25">
      <c r="A4372">
        <v>8</v>
      </c>
      <c r="B4372" t="s">
        <v>3</v>
      </c>
      <c r="C4372">
        <v>735.37599999999998</v>
      </c>
      <c r="D4372" t="s">
        <v>19</v>
      </c>
    </row>
    <row r="4373" spans="1:4" x14ac:dyDescent="0.25">
      <c r="A4373">
        <v>8</v>
      </c>
      <c r="B4373" t="s">
        <v>3</v>
      </c>
      <c r="C4373">
        <v>730.08900000000006</v>
      </c>
      <c r="D4373" t="s">
        <v>19</v>
      </c>
    </row>
    <row r="4374" spans="1:4" x14ac:dyDescent="0.25">
      <c r="A4374">
        <v>8</v>
      </c>
      <c r="B4374" t="s">
        <v>3</v>
      </c>
      <c r="C4374">
        <v>718.95399999999995</v>
      </c>
      <c r="D4374" t="s">
        <v>19</v>
      </c>
    </row>
    <row r="4375" spans="1:4" x14ac:dyDescent="0.25">
      <c r="A4375">
        <v>8</v>
      </c>
      <c r="B4375" t="s">
        <v>3</v>
      </c>
      <c r="C4375">
        <v>727.71400000000006</v>
      </c>
      <c r="D4375" t="s">
        <v>19</v>
      </c>
    </row>
    <row r="4376" spans="1:4" x14ac:dyDescent="0.25">
      <c r="A4376">
        <v>8</v>
      </c>
      <c r="B4376" t="s">
        <v>3</v>
      </c>
      <c r="C4376">
        <v>731.70699999999999</v>
      </c>
      <c r="D4376" t="s">
        <v>19</v>
      </c>
    </row>
    <row r="4377" spans="1:4" x14ac:dyDescent="0.25">
      <c r="A4377">
        <v>8</v>
      </c>
      <c r="B4377" t="s">
        <v>3</v>
      </c>
      <c r="C4377">
        <v>730.81600000000003</v>
      </c>
      <c r="D4377" t="s">
        <v>19</v>
      </c>
    </row>
    <row r="4378" spans="1:4" x14ac:dyDescent="0.25">
      <c r="A4378">
        <v>8</v>
      </c>
      <c r="B4378" t="s">
        <v>3</v>
      </c>
      <c r="C4378">
        <v>732.98400000000004</v>
      </c>
      <c r="D4378" t="s">
        <v>19</v>
      </c>
    </row>
    <row r="4379" spans="1:4" x14ac:dyDescent="0.25">
      <c r="A4379">
        <v>8</v>
      </c>
      <c r="B4379" t="s">
        <v>3</v>
      </c>
      <c r="C4379">
        <v>735.89499999999998</v>
      </c>
      <c r="D4379" t="s">
        <v>19</v>
      </c>
    </row>
    <row r="4380" spans="1:4" x14ac:dyDescent="0.25">
      <c r="A4380">
        <v>8</v>
      </c>
      <c r="B4380" t="s">
        <v>3</v>
      </c>
      <c r="C4380">
        <v>737.55399999999997</v>
      </c>
      <c r="D4380" t="s">
        <v>19</v>
      </c>
    </row>
    <row r="4381" spans="1:4" x14ac:dyDescent="0.25">
      <c r="A4381">
        <v>8</v>
      </c>
      <c r="B4381" t="s">
        <v>3</v>
      </c>
      <c r="C4381">
        <v>736.60699999999997</v>
      </c>
      <c r="D4381" t="s">
        <v>19</v>
      </c>
    </row>
    <row r="4382" spans="1:4" x14ac:dyDescent="0.25">
      <c r="A4382">
        <v>8</v>
      </c>
      <c r="B4382" t="s">
        <v>3</v>
      </c>
      <c r="C4382">
        <v>730.08900000000006</v>
      </c>
      <c r="D4382" t="s">
        <v>19</v>
      </c>
    </row>
    <row r="4383" spans="1:4" x14ac:dyDescent="0.25">
      <c r="A4383">
        <v>8</v>
      </c>
      <c r="B4383" t="s">
        <v>3</v>
      </c>
      <c r="C4383">
        <v>731.70699999999999</v>
      </c>
      <c r="D4383" t="s">
        <v>19</v>
      </c>
    </row>
    <row r="4384" spans="1:4" x14ac:dyDescent="0.25">
      <c r="A4384">
        <v>8</v>
      </c>
      <c r="B4384" t="s">
        <v>3</v>
      </c>
      <c r="C4384">
        <v>735.78599999999994</v>
      </c>
      <c r="D4384" t="s">
        <v>19</v>
      </c>
    </row>
    <row r="4385" spans="1:4" x14ac:dyDescent="0.25">
      <c r="A4385">
        <v>8</v>
      </c>
      <c r="B4385" t="s">
        <v>3</v>
      </c>
      <c r="C4385">
        <v>731.70699999999999</v>
      </c>
      <c r="D4385" t="s">
        <v>19</v>
      </c>
    </row>
    <row r="4386" spans="1:4" x14ac:dyDescent="0.25">
      <c r="A4386">
        <v>8</v>
      </c>
      <c r="B4386" t="s">
        <v>3</v>
      </c>
      <c r="C4386">
        <v>729.28200000000004</v>
      </c>
      <c r="D4386" t="s">
        <v>19</v>
      </c>
    </row>
    <row r="4387" spans="1:4" x14ac:dyDescent="0.25">
      <c r="A4387">
        <v>8</v>
      </c>
      <c r="B4387" t="s">
        <v>3</v>
      </c>
      <c r="C4387">
        <v>729.28200000000004</v>
      </c>
      <c r="D4387" t="s">
        <v>19</v>
      </c>
    </row>
    <row r="4388" spans="1:4" x14ac:dyDescent="0.25">
      <c r="A4388">
        <v>8</v>
      </c>
      <c r="B4388" t="s">
        <v>3</v>
      </c>
      <c r="C4388">
        <v>731.70699999999999</v>
      </c>
      <c r="D4388" t="s">
        <v>19</v>
      </c>
    </row>
    <row r="4389" spans="1:4" x14ac:dyDescent="0.25">
      <c r="A4389">
        <v>8</v>
      </c>
      <c r="B4389" t="s">
        <v>3</v>
      </c>
      <c r="C4389">
        <v>731.70699999999999</v>
      </c>
      <c r="D4389" t="s">
        <v>19</v>
      </c>
    </row>
    <row r="4390" spans="1:4" x14ac:dyDescent="0.25">
      <c r="A4390">
        <v>8</v>
      </c>
      <c r="B4390" t="s">
        <v>3</v>
      </c>
      <c r="C4390">
        <v>731.70699999999999</v>
      </c>
      <c r="D4390" t="s">
        <v>19</v>
      </c>
    </row>
    <row r="4391" spans="1:4" x14ac:dyDescent="0.25">
      <c r="A4391">
        <v>8</v>
      </c>
      <c r="B4391" t="s">
        <v>3</v>
      </c>
      <c r="C4391">
        <v>733.74099999999999</v>
      </c>
      <c r="D4391" t="s">
        <v>19</v>
      </c>
    </row>
    <row r="4392" spans="1:4" x14ac:dyDescent="0.25">
      <c r="A4392">
        <v>8</v>
      </c>
      <c r="B4392" t="s">
        <v>3</v>
      </c>
      <c r="C4392">
        <v>732.92600000000004</v>
      </c>
      <c r="D4392" t="s">
        <v>19</v>
      </c>
    </row>
    <row r="4393" spans="1:4" x14ac:dyDescent="0.25">
      <c r="A4393">
        <v>8</v>
      </c>
      <c r="B4393" t="s">
        <v>3</v>
      </c>
      <c r="C4393">
        <v>729.28200000000004</v>
      </c>
      <c r="D4393" t="s">
        <v>19</v>
      </c>
    </row>
    <row r="4394" spans="1:4" x14ac:dyDescent="0.25">
      <c r="A4394">
        <v>8</v>
      </c>
      <c r="B4394" t="s">
        <v>3</v>
      </c>
      <c r="C4394">
        <v>724.87599999999998</v>
      </c>
      <c r="D4394" t="s">
        <v>19</v>
      </c>
    </row>
    <row r="4395" spans="1:4" x14ac:dyDescent="0.25">
      <c r="A4395">
        <v>8</v>
      </c>
      <c r="B4395" t="s">
        <v>3</v>
      </c>
      <c r="C4395">
        <v>729.48299999999995</v>
      </c>
      <c r="D4395" t="s">
        <v>19</v>
      </c>
    </row>
    <row r="4396" spans="1:4" x14ac:dyDescent="0.25">
      <c r="A4396">
        <v>8</v>
      </c>
      <c r="B4396" t="s">
        <v>3</v>
      </c>
      <c r="C4396">
        <v>738.36300000000006</v>
      </c>
      <c r="D4396" t="s">
        <v>19</v>
      </c>
    </row>
    <row r="4397" spans="1:4" x14ac:dyDescent="0.25">
      <c r="A4397">
        <v>8</v>
      </c>
      <c r="B4397" t="s">
        <v>3</v>
      </c>
      <c r="C4397">
        <v>736.60699999999997</v>
      </c>
      <c r="D4397" t="s">
        <v>19</v>
      </c>
    </row>
    <row r="4398" spans="1:4" x14ac:dyDescent="0.25">
      <c r="A4398">
        <v>8</v>
      </c>
      <c r="B4398" t="s">
        <v>3</v>
      </c>
      <c r="C4398">
        <v>737.18</v>
      </c>
      <c r="D4398" t="s">
        <v>19</v>
      </c>
    </row>
    <row r="4399" spans="1:4" x14ac:dyDescent="0.25">
      <c r="A4399">
        <v>8</v>
      </c>
      <c r="B4399" t="s">
        <v>3</v>
      </c>
      <c r="C4399">
        <v>736.19600000000003</v>
      </c>
      <c r="D4399" t="s">
        <v>19</v>
      </c>
    </row>
    <row r="4400" spans="1:4" x14ac:dyDescent="0.25">
      <c r="A4400">
        <v>8</v>
      </c>
      <c r="B4400" t="s">
        <v>3</v>
      </c>
      <c r="C4400">
        <v>727.96900000000005</v>
      </c>
      <c r="D4400" t="s">
        <v>19</v>
      </c>
    </row>
    <row r="4401" spans="1:4" x14ac:dyDescent="0.25">
      <c r="A4401">
        <v>8</v>
      </c>
      <c r="B4401" t="s">
        <v>3</v>
      </c>
      <c r="C4401">
        <v>734.149</v>
      </c>
      <c r="D4401" t="s">
        <v>19</v>
      </c>
    </row>
    <row r="4402" spans="1:4" x14ac:dyDescent="0.25">
      <c r="A4402">
        <v>8</v>
      </c>
      <c r="B4402" t="s">
        <v>3</v>
      </c>
      <c r="C4402">
        <v>731.70699999999999</v>
      </c>
      <c r="D4402" t="s">
        <v>19</v>
      </c>
    </row>
    <row r="4403" spans="1:4" x14ac:dyDescent="0.25">
      <c r="A4403">
        <v>8</v>
      </c>
      <c r="B4403" t="s">
        <v>3</v>
      </c>
      <c r="C4403">
        <v>738.71400000000006</v>
      </c>
      <c r="D4403" t="s">
        <v>19</v>
      </c>
    </row>
    <row r="4404" spans="1:4" x14ac:dyDescent="0.25">
      <c r="A4404">
        <v>8</v>
      </c>
      <c r="B4404" t="s">
        <v>3</v>
      </c>
      <c r="C4404">
        <v>738.91600000000005</v>
      </c>
      <c r="D4404" t="s">
        <v>19</v>
      </c>
    </row>
    <row r="4405" spans="1:4" x14ac:dyDescent="0.25">
      <c r="A4405">
        <v>8</v>
      </c>
      <c r="B4405" t="s">
        <v>3</v>
      </c>
      <c r="C4405">
        <v>743.24300000000005</v>
      </c>
      <c r="D4405" t="s">
        <v>19</v>
      </c>
    </row>
    <row r="4406" spans="1:4" x14ac:dyDescent="0.25">
      <c r="A4406">
        <v>8</v>
      </c>
      <c r="B4406" t="s">
        <v>3</v>
      </c>
      <c r="C4406">
        <v>743.44</v>
      </c>
      <c r="D4406" t="s">
        <v>19</v>
      </c>
    </row>
    <row r="4407" spans="1:4" x14ac:dyDescent="0.25">
      <c r="A4407">
        <v>8</v>
      </c>
      <c r="B4407" t="s">
        <v>3</v>
      </c>
      <c r="C4407">
        <v>739.08199999999999</v>
      </c>
      <c r="D4407" t="s">
        <v>19</v>
      </c>
    </row>
    <row r="4408" spans="1:4" x14ac:dyDescent="0.25">
      <c r="A4408">
        <v>8</v>
      </c>
      <c r="B4408" t="s">
        <v>3</v>
      </c>
      <c r="C4408">
        <v>740.74099999999999</v>
      </c>
      <c r="D4408" t="s">
        <v>19</v>
      </c>
    </row>
    <row r="4409" spans="1:4" x14ac:dyDescent="0.25">
      <c r="A4409">
        <v>8</v>
      </c>
      <c r="B4409" t="s">
        <v>3</v>
      </c>
      <c r="C4409">
        <v>740.74099999999999</v>
      </c>
      <c r="D4409" t="s">
        <v>19</v>
      </c>
    </row>
    <row r="4410" spans="1:4" x14ac:dyDescent="0.25">
      <c r="A4410">
        <v>8</v>
      </c>
      <c r="B4410" t="s">
        <v>3</v>
      </c>
      <c r="C4410">
        <v>737.01800000000003</v>
      </c>
      <c r="D4410" t="s">
        <v>19</v>
      </c>
    </row>
    <row r="4411" spans="1:4" x14ac:dyDescent="0.25">
      <c r="A4411">
        <v>8</v>
      </c>
      <c r="B4411" t="s">
        <v>3</v>
      </c>
      <c r="C4411">
        <v>732.11300000000006</v>
      </c>
      <c r="D4411" t="s">
        <v>19</v>
      </c>
    </row>
    <row r="4412" spans="1:4" x14ac:dyDescent="0.25">
      <c r="A4412">
        <v>8</v>
      </c>
      <c r="B4412" t="s">
        <v>3</v>
      </c>
      <c r="C4412">
        <v>718.99300000000005</v>
      </c>
      <c r="D4412" t="s">
        <v>19</v>
      </c>
    </row>
    <row r="4413" spans="1:4" x14ac:dyDescent="0.25">
      <c r="A4413">
        <v>8</v>
      </c>
      <c r="B4413" t="s">
        <v>3</v>
      </c>
      <c r="C4413">
        <v>720.524</v>
      </c>
      <c r="D4413" t="s">
        <v>19</v>
      </c>
    </row>
    <row r="4414" spans="1:4" x14ac:dyDescent="0.25">
      <c r="A4414">
        <v>8</v>
      </c>
      <c r="B4414" t="s">
        <v>3</v>
      </c>
      <c r="C4414">
        <v>721.649</v>
      </c>
      <c r="D4414" t="s">
        <v>19</v>
      </c>
    </row>
    <row r="4415" spans="1:4" x14ac:dyDescent="0.25">
      <c r="A4415">
        <v>8</v>
      </c>
      <c r="B4415" t="s">
        <v>3</v>
      </c>
      <c r="C4415">
        <v>719.178</v>
      </c>
      <c r="D4415" t="s">
        <v>19</v>
      </c>
    </row>
    <row r="4416" spans="1:4" x14ac:dyDescent="0.25">
      <c r="A4416">
        <v>8</v>
      </c>
      <c r="B4416" t="s">
        <v>3</v>
      </c>
      <c r="C4416">
        <v>727.67399999999998</v>
      </c>
      <c r="D4416" t="s">
        <v>19</v>
      </c>
    </row>
    <row r="4417" spans="1:4" x14ac:dyDescent="0.25">
      <c r="A4417">
        <v>8</v>
      </c>
      <c r="B4417" t="s">
        <v>3</v>
      </c>
      <c r="C4417">
        <v>691.92700000000002</v>
      </c>
      <c r="D4417" t="s">
        <v>19</v>
      </c>
    </row>
    <row r="4418" spans="1:4" x14ac:dyDescent="0.25">
      <c r="A4418">
        <v>8</v>
      </c>
      <c r="B4418" t="s">
        <v>3</v>
      </c>
      <c r="C4418">
        <v>700.779</v>
      </c>
      <c r="D4418" t="s">
        <v>19</v>
      </c>
    </row>
    <row r="4419" spans="1:4" x14ac:dyDescent="0.25">
      <c r="A4419">
        <v>8</v>
      </c>
      <c r="B4419" t="s">
        <v>3</v>
      </c>
      <c r="C4419">
        <v>711.74400000000003</v>
      </c>
      <c r="D4419" t="s">
        <v>19</v>
      </c>
    </row>
    <row r="4420" spans="1:4" x14ac:dyDescent="0.25">
      <c r="A4420">
        <v>8</v>
      </c>
      <c r="B4420" t="s">
        <v>3</v>
      </c>
      <c r="C4420">
        <v>702.73299999999995</v>
      </c>
      <c r="D4420" t="s">
        <v>19</v>
      </c>
    </row>
    <row r="4421" spans="1:4" x14ac:dyDescent="0.25">
      <c r="A4421">
        <v>8</v>
      </c>
      <c r="B4421" t="s">
        <v>3</v>
      </c>
      <c r="C4421">
        <v>719.346</v>
      </c>
      <c r="D4421" t="s">
        <v>19</v>
      </c>
    </row>
    <row r="4422" spans="1:4" x14ac:dyDescent="0.25">
      <c r="A4422">
        <v>8</v>
      </c>
      <c r="B4422" t="s">
        <v>3</v>
      </c>
      <c r="C4422">
        <v>705.12800000000004</v>
      </c>
      <c r="D4422" t="s">
        <v>19</v>
      </c>
    </row>
    <row r="4423" spans="1:4" x14ac:dyDescent="0.25">
      <c r="A4423">
        <v>8</v>
      </c>
      <c r="B4423" t="s">
        <v>3</v>
      </c>
      <c r="C4423">
        <v>694.21500000000003</v>
      </c>
      <c r="D4423" t="s">
        <v>19</v>
      </c>
    </row>
    <row r="4424" spans="1:4" x14ac:dyDescent="0.25">
      <c r="A4424">
        <v>8</v>
      </c>
      <c r="B4424" t="s">
        <v>3</v>
      </c>
      <c r="C4424">
        <v>698.44799999999998</v>
      </c>
      <c r="D4424" t="s">
        <v>19</v>
      </c>
    </row>
    <row r="4425" spans="1:4" x14ac:dyDescent="0.25">
      <c r="A4425">
        <v>8</v>
      </c>
      <c r="B4425" t="s">
        <v>3</v>
      </c>
      <c r="C4425">
        <v>710.82399999999996</v>
      </c>
      <c r="D4425" t="s">
        <v>19</v>
      </c>
    </row>
    <row r="4426" spans="1:4" x14ac:dyDescent="0.25">
      <c r="A4426">
        <v>8</v>
      </c>
      <c r="B4426" t="s">
        <v>3</v>
      </c>
      <c r="C4426">
        <v>707.86500000000001</v>
      </c>
      <c r="D4426" t="s">
        <v>19</v>
      </c>
    </row>
    <row r="4427" spans="1:4" x14ac:dyDescent="0.25">
      <c r="A4427">
        <v>8</v>
      </c>
      <c r="B4427" t="s">
        <v>3</v>
      </c>
      <c r="C4427">
        <v>705.88199999999995</v>
      </c>
      <c r="D4427" t="s">
        <v>19</v>
      </c>
    </row>
    <row r="4428" spans="1:4" x14ac:dyDescent="0.25">
      <c r="A4428">
        <v>8</v>
      </c>
      <c r="B4428" t="s">
        <v>3</v>
      </c>
      <c r="C4428">
        <v>708.91499999999996</v>
      </c>
      <c r="D4428" t="s">
        <v>19</v>
      </c>
    </row>
    <row r="4429" spans="1:4" x14ac:dyDescent="0.25">
      <c r="A4429">
        <v>8</v>
      </c>
      <c r="B4429" t="s">
        <v>3</v>
      </c>
      <c r="C4429">
        <v>709.06</v>
      </c>
      <c r="D4429" t="s">
        <v>19</v>
      </c>
    </row>
    <row r="4430" spans="1:4" x14ac:dyDescent="0.25">
      <c r="A4430">
        <v>8</v>
      </c>
      <c r="B4430" t="s">
        <v>3</v>
      </c>
      <c r="C4430">
        <v>705.88199999999995</v>
      </c>
      <c r="D4430" t="s">
        <v>19</v>
      </c>
    </row>
    <row r="4431" spans="1:4" x14ac:dyDescent="0.25">
      <c r="A4431">
        <v>8</v>
      </c>
      <c r="B4431" t="s">
        <v>3</v>
      </c>
      <c r="C4431">
        <v>710.66</v>
      </c>
      <c r="D4431" t="s">
        <v>19</v>
      </c>
    </row>
    <row r="4432" spans="1:4" x14ac:dyDescent="0.25">
      <c r="A4432">
        <v>8</v>
      </c>
      <c r="B4432" t="s">
        <v>3</v>
      </c>
      <c r="C4432">
        <v>703.44799999999998</v>
      </c>
      <c r="D4432" t="s">
        <v>19</v>
      </c>
    </row>
    <row r="4433" spans="1:4" x14ac:dyDescent="0.25">
      <c r="A4433">
        <v>8</v>
      </c>
      <c r="B4433" t="s">
        <v>3</v>
      </c>
      <c r="C4433">
        <v>701.95</v>
      </c>
      <c r="D4433" t="s">
        <v>19</v>
      </c>
    </row>
    <row r="4434" spans="1:4" x14ac:dyDescent="0.25">
      <c r="A4434">
        <v>8</v>
      </c>
      <c r="B4434" t="s">
        <v>3</v>
      </c>
      <c r="C4434">
        <v>703.125</v>
      </c>
      <c r="D4434" t="s">
        <v>19</v>
      </c>
    </row>
    <row r="4435" spans="1:4" x14ac:dyDescent="0.25">
      <c r="A4435">
        <v>8</v>
      </c>
      <c r="B4435" t="s">
        <v>3</v>
      </c>
      <c r="C4435">
        <v>703.51800000000003</v>
      </c>
      <c r="D4435" t="s">
        <v>19</v>
      </c>
    </row>
    <row r="4436" spans="1:4" x14ac:dyDescent="0.25">
      <c r="A4436">
        <v>8</v>
      </c>
      <c r="B4436" t="s">
        <v>3</v>
      </c>
      <c r="C4436">
        <v>703.125</v>
      </c>
      <c r="D4436" t="s">
        <v>19</v>
      </c>
    </row>
    <row r="4437" spans="1:4" x14ac:dyDescent="0.25">
      <c r="A4437">
        <v>8</v>
      </c>
      <c r="B4437" t="s">
        <v>3</v>
      </c>
      <c r="C4437">
        <v>700</v>
      </c>
      <c r="D4437" t="s">
        <v>19</v>
      </c>
    </row>
    <row r="4438" spans="1:4" x14ac:dyDescent="0.25">
      <c r="A4438">
        <v>8</v>
      </c>
      <c r="B4438" t="s">
        <v>3</v>
      </c>
      <c r="C4438">
        <v>685.90099999999995</v>
      </c>
      <c r="D4438" t="s">
        <v>19</v>
      </c>
    </row>
    <row r="4439" spans="1:4" x14ac:dyDescent="0.25">
      <c r="A4439">
        <v>8</v>
      </c>
      <c r="B4439" t="s">
        <v>3</v>
      </c>
      <c r="C4439">
        <v>703.51800000000003</v>
      </c>
      <c r="D4439" t="s">
        <v>19</v>
      </c>
    </row>
    <row r="4440" spans="1:4" x14ac:dyDescent="0.25">
      <c r="A4440">
        <v>8</v>
      </c>
      <c r="B4440" t="s">
        <v>3</v>
      </c>
      <c r="C4440">
        <v>700.779</v>
      </c>
      <c r="D4440" t="s">
        <v>19</v>
      </c>
    </row>
    <row r="4441" spans="1:4" x14ac:dyDescent="0.25">
      <c r="A4441">
        <v>8</v>
      </c>
      <c r="B4441" t="s">
        <v>3</v>
      </c>
      <c r="C4441">
        <v>705.88199999999995</v>
      </c>
      <c r="D4441" t="s">
        <v>19</v>
      </c>
    </row>
    <row r="4442" spans="1:4" x14ac:dyDescent="0.25">
      <c r="A4442">
        <v>8</v>
      </c>
      <c r="B4442" t="s">
        <v>3</v>
      </c>
      <c r="C4442">
        <v>683.76099999999997</v>
      </c>
      <c r="D4442" t="s">
        <v>19</v>
      </c>
    </row>
    <row r="4443" spans="1:4" x14ac:dyDescent="0.25">
      <c r="A4443">
        <v>8</v>
      </c>
      <c r="B4443" t="s">
        <v>3</v>
      </c>
      <c r="C4443">
        <v>700.779</v>
      </c>
      <c r="D4443" t="s">
        <v>19</v>
      </c>
    </row>
    <row r="4444" spans="1:4" x14ac:dyDescent="0.25">
      <c r="A4444">
        <v>8</v>
      </c>
      <c r="B4444" t="s">
        <v>3</v>
      </c>
      <c r="C4444">
        <v>697.67399999999998</v>
      </c>
      <c r="D4444" t="s">
        <v>19</v>
      </c>
    </row>
    <row r="4445" spans="1:4" x14ac:dyDescent="0.25">
      <c r="A4445">
        <v>8</v>
      </c>
      <c r="B4445" t="s">
        <v>3</v>
      </c>
      <c r="C4445">
        <v>685.90099999999995</v>
      </c>
      <c r="D4445" t="s">
        <v>19</v>
      </c>
    </row>
    <row r="4446" spans="1:4" x14ac:dyDescent="0.25">
      <c r="A4446">
        <v>8</v>
      </c>
      <c r="B4446" t="s">
        <v>3</v>
      </c>
      <c r="C4446">
        <v>691.548</v>
      </c>
      <c r="D4446" t="s">
        <v>19</v>
      </c>
    </row>
    <row r="4447" spans="1:4" x14ac:dyDescent="0.25">
      <c r="A4447">
        <v>8</v>
      </c>
      <c r="B4447" t="s">
        <v>3</v>
      </c>
      <c r="C4447">
        <v>707.46799999999996</v>
      </c>
      <c r="D4447" t="s">
        <v>19</v>
      </c>
    </row>
    <row r="4448" spans="1:4" x14ac:dyDescent="0.25">
      <c r="A4448">
        <v>8</v>
      </c>
      <c r="B4448" t="s">
        <v>3</v>
      </c>
      <c r="C4448">
        <v>703.25</v>
      </c>
      <c r="D4448" t="s">
        <v>19</v>
      </c>
    </row>
    <row r="4449" spans="1:4" x14ac:dyDescent="0.25">
      <c r="A4449">
        <v>8</v>
      </c>
      <c r="B4449" t="s">
        <v>3</v>
      </c>
      <c r="C4449">
        <v>703.51800000000003</v>
      </c>
      <c r="D4449" t="s">
        <v>19</v>
      </c>
    </row>
    <row r="4450" spans="1:4" x14ac:dyDescent="0.25">
      <c r="A4450">
        <v>8</v>
      </c>
      <c r="B4450" t="s">
        <v>3</v>
      </c>
      <c r="C4450">
        <v>705.88199999999995</v>
      </c>
      <c r="D4450" t="s">
        <v>19</v>
      </c>
    </row>
    <row r="4451" spans="1:4" x14ac:dyDescent="0.25">
      <c r="A4451">
        <v>8</v>
      </c>
      <c r="B4451" t="s">
        <v>3</v>
      </c>
      <c r="C4451">
        <v>703.51800000000003</v>
      </c>
      <c r="D4451" t="s">
        <v>19</v>
      </c>
    </row>
    <row r="4452" spans="1:4" x14ac:dyDescent="0.25">
      <c r="A4452">
        <v>8</v>
      </c>
      <c r="B4452" t="s">
        <v>3</v>
      </c>
      <c r="C4452">
        <v>700.06899999999996</v>
      </c>
      <c r="D4452" t="s">
        <v>19</v>
      </c>
    </row>
    <row r="4453" spans="1:4" x14ac:dyDescent="0.25">
      <c r="A4453">
        <v>8</v>
      </c>
      <c r="B4453" t="s">
        <v>3</v>
      </c>
      <c r="C4453">
        <v>701.16899999999998</v>
      </c>
      <c r="D4453" t="s">
        <v>19</v>
      </c>
    </row>
    <row r="4454" spans="1:4" x14ac:dyDescent="0.25">
      <c r="A4454">
        <v>8</v>
      </c>
      <c r="B4454" t="s">
        <v>3</v>
      </c>
      <c r="C4454">
        <v>693.06899999999996</v>
      </c>
      <c r="D4454" t="s">
        <v>19</v>
      </c>
    </row>
    <row r="4455" spans="1:4" x14ac:dyDescent="0.25">
      <c r="A4455">
        <v>8</v>
      </c>
      <c r="B4455" t="s">
        <v>3</v>
      </c>
      <c r="C4455">
        <v>698.83500000000004</v>
      </c>
      <c r="D4455" t="s">
        <v>19</v>
      </c>
    </row>
    <row r="4456" spans="1:4" x14ac:dyDescent="0.25">
      <c r="A4456">
        <v>8</v>
      </c>
      <c r="B4456" t="s">
        <v>3</v>
      </c>
      <c r="C4456">
        <v>694.98099999999999</v>
      </c>
      <c r="D4456" t="s">
        <v>19</v>
      </c>
    </row>
    <row r="4457" spans="1:4" x14ac:dyDescent="0.25">
      <c r="A4457">
        <v>8</v>
      </c>
      <c r="B4457" t="s">
        <v>3</v>
      </c>
      <c r="C4457">
        <v>694.21500000000003</v>
      </c>
      <c r="D4457" t="s">
        <v>19</v>
      </c>
    </row>
    <row r="4458" spans="1:4" x14ac:dyDescent="0.25">
      <c r="A4458">
        <v>8</v>
      </c>
      <c r="B4458" t="s">
        <v>3</v>
      </c>
      <c r="C4458">
        <v>696.90300000000002</v>
      </c>
      <c r="D4458" t="s">
        <v>19</v>
      </c>
    </row>
    <row r="4459" spans="1:4" x14ac:dyDescent="0.25">
      <c r="A4459">
        <v>8</v>
      </c>
      <c r="B4459" t="s">
        <v>3</v>
      </c>
      <c r="C4459">
        <v>693.83299999999997</v>
      </c>
      <c r="D4459" t="s">
        <v>19</v>
      </c>
    </row>
    <row r="4460" spans="1:4" x14ac:dyDescent="0.25">
      <c r="A4460">
        <v>8</v>
      </c>
      <c r="B4460" t="s">
        <v>3</v>
      </c>
      <c r="C4460">
        <v>696.13300000000004</v>
      </c>
      <c r="D4460" t="s">
        <v>19</v>
      </c>
    </row>
    <row r="4461" spans="1:4" x14ac:dyDescent="0.25">
      <c r="A4461">
        <v>8</v>
      </c>
      <c r="B4461" t="s">
        <v>3</v>
      </c>
      <c r="C4461">
        <v>695.36400000000003</v>
      </c>
      <c r="D4461" t="s">
        <v>19</v>
      </c>
    </row>
    <row r="4462" spans="1:4" x14ac:dyDescent="0.25">
      <c r="A4462">
        <v>8</v>
      </c>
      <c r="B4462" t="s">
        <v>3</v>
      </c>
      <c r="C4462">
        <v>694.44399999999996</v>
      </c>
      <c r="D4462" t="s">
        <v>19</v>
      </c>
    </row>
    <row r="4463" spans="1:4" x14ac:dyDescent="0.25">
      <c r="A4463">
        <v>8</v>
      </c>
      <c r="B4463" t="s">
        <v>3</v>
      </c>
      <c r="C4463">
        <v>701.95</v>
      </c>
      <c r="D4463" t="s">
        <v>19</v>
      </c>
    </row>
    <row r="4464" spans="1:4" x14ac:dyDescent="0.25">
      <c r="A4464">
        <v>8</v>
      </c>
      <c r="B4464" t="s">
        <v>3</v>
      </c>
      <c r="C4464">
        <v>700</v>
      </c>
      <c r="D4464" t="s">
        <v>19</v>
      </c>
    </row>
    <row r="4465" spans="1:4" x14ac:dyDescent="0.25">
      <c r="A4465">
        <v>8</v>
      </c>
      <c r="B4465" t="s">
        <v>3</v>
      </c>
      <c r="C4465">
        <v>700.38900000000001</v>
      </c>
      <c r="D4465" t="s">
        <v>19</v>
      </c>
    </row>
    <row r="4466" spans="1:4" x14ac:dyDescent="0.25">
      <c r="A4466">
        <v>8</v>
      </c>
      <c r="B4466" t="s">
        <v>3</v>
      </c>
      <c r="C4466">
        <v>702.875</v>
      </c>
      <c r="D4466" t="s">
        <v>19</v>
      </c>
    </row>
    <row r="4467" spans="1:4" x14ac:dyDescent="0.25">
      <c r="A4467">
        <v>8</v>
      </c>
      <c r="B4467" t="s">
        <v>3</v>
      </c>
      <c r="C4467">
        <v>703.125</v>
      </c>
      <c r="D4467" t="s">
        <v>19</v>
      </c>
    </row>
    <row r="4468" spans="1:4" x14ac:dyDescent="0.25">
      <c r="A4468">
        <v>8</v>
      </c>
      <c r="B4468" t="s">
        <v>3</v>
      </c>
      <c r="C4468">
        <v>699.22299999999996</v>
      </c>
      <c r="D4468" t="s">
        <v>19</v>
      </c>
    </row>
    <row r="4469" spans="1:4" x14ac:dyDescent="0.25">
      <c r="A4469">
        <v>8</v>
      </c>
      <c r="B4469" t="s">
        <v>3</v>
      </c>
      <c r="C4469">
        <v>697.67399999999998</v>
      </c>
      <c r="D4469" t="s">
        <v>19</v>
      </c>
    </row>
    <row r="4470" spans="1:4" x14ac:dyDescent="0.25">
      <c r="A4470">
        <v>8</v>
      </c>
      <c r="B4470" t="s">
        <v>3</v>
      </c>
      <c r="C4470">
        <v>694.59799999999996</v>
      </c>
      <c r="D4470" t="s">
        <v>19</v>
      </c>
    </row>
    <row r="4471" spans="1:4" x14ac:dyDescent="0.25">
      <c r="A4471">
        <v>8</v>
      </c>
      <c r="B4471" t="s">
        <v>3</v>
      </c>
      <c r="C4471">
        <v>694.59799999999996</v>
      </c>
      <c r="D4471" t="s">
        <v>19</v>
      </c>
    </row>
    <row r="4472" spans="1:4" x14ac:dyDescent="0.25">
      <c r="A4472">
        <v>8</v>
      </c>
      <c r="B4472" t="s">
        <v>3</v>
      </c>
      <c r="C4472">
        <v>694.98099999999999</v>
      </c>
      <c r="D4472" t="s">
        <v>19</v>
      </c>
    </row>
    <row r="4473" spans="1:4" x14ac:dyDescent="0.25">
      <c r="A4473">
        <v>8</v>
      </c>
      <c r="B4473" t="s">
        <v>3</v>
      </c>
      <c r="C4473">
        <v>697.28800000000001</v>
      </c>
      <c r="D4473" t="s">
        <v>19</v>
      </c>
    </row>
    <row r="4474" spans="1:4" x14ac:dyDescent="0.25">
      <c r="A4474">
        <v>8</v>
      </c>
      <c r="B4474" t="s">
        <v>3</v>
      </c>
      <c r="C4474">
        <v>698.44799999999998</v>
      </c>
      <c r="D4474" t="s">
        <v>19</v>
      </c>
    </row>
    <row r="4475" spans="1:4" x14ac:dyDescent="0.25">
      <c r="A4475">
        <v>8</v>
      </c>
      <c r="B4475" t="s">
        <v>3</v>
      </c>
      <c r="C4475">
        <v>695.29700000000003</v>
      </c>
      <c r="D4475" t="s">
        <v>19</v>
      </c>
    </row>
    <row r="4476" spans="1:4" x14ac:dyDescent="0.25">
      <c r="A4476">
        <v>8</v>
      </c>
      <c r="B4476" t="s">
        <v>3</v>
      </c>
      <c r="C4476">
        <v>693.06899999999996</v>
      </c>
      <c r="D4476" t="s">
        <v>19</v>
      </c>
    </row>
    <row r="4477" spans="1:4" x14ac:dyDescent="0.25">
      <c r="A4477">
        <v>8</v>
      </c>
      <c r="B4477" t="s">
        <v>3</v>
      </c>
      <c r="C4477">
        <v>694.98099999999999</v>
      </c>
      <c r="D4477" t="s">
        <v>19</v>
      </c>
    </row>
    <row r="4478" spans="1:4" x14ac:dyDescent="0.25">
      <c r="A4478">
        <v>8</v>
      </c>
      <c r="B4478" t="s">
        <v>3</v>
      </c>
      <c r="C4478">
        <v>691.995</v>
      </c>
      <c r="D4478" t="s">
        <v>19</v>
      </c>
    </row>
    <row r="4479" spans="1:4" x14ac:dyDescent="0.25">
      <c r="A4479">
        <v>8</v>
      </c>
      <c r="B4479" t="s">
        <v>3</v>
      </c>
      <c r="C4479">
        <v>691.548</v>
      </c>
      <c r="D4479" t="s">
        <v>19</v>
      </c>
    </row>
    <row r="4480" spans="1:4" x14ac:dyDescent="0.25">
      <c r="A4480">
        <v>8</v>
      </c>
      <c r="B4480" t="s">
        <v>3</v>
      </c>
      <c r="C4480">
        <v>691.92700000000002</v>
      </c>
      <c r="D4480" t="s">
        <v>19</v>
      </c>
    </row>
    <row r="4481" spans="1:4" x14ac:dyDescent="0.25">
      <c r="A4481">
        <v>8</v>
      </c>
      <c r="B4481" t="s">
        <v>3</v>
      </c>
      <c r="C4481">
        <v>693.45100000000002</v>
      </c>
      <c r="D4481" t="s">
        <v>19</v>
      </c>
    </row>
    <row r="4482" spans="1:4" x14ac:dyDescent="0.25">
      <c r="A4482">
        <v>8</v>
      </c>
      <c r="B4482" t="s">
        <v>3</v>
      </c>
      <c r="C4482">
        <v>689.65499999999997</v>
      </c>
      <c r="D4482" t="s">
        <v>19</v>
      </c>
    </row>
    <row r="4483" spans="1:4" x14ac:dyDescent="0.25">
      <c r="A4483">
        <v>8</v>
      </c>
      <c r="B4483" t="s">
        <v>3</v>
      </c>
      <c r="C4483">
        <v>700</v>
      </c>
      <c r="D4483" t="s">
        <v>19</v>
      </c>
    </row>
    <row r="4484" spans="1:4" x14ac:dyDescent="0.25">
      <c r="A4484">
        <v>8</v>
      </c>
      <c r="B4484" t="s">
        <v>3</v>
      </c>
      <c r="C4484">
        <v>699.22299999999996</v>
      </c>
      <c r="D4484" t="s">
        <v>19</v>
      </c>
    </row>
    <row r="4485" spans="1:4" x14ac:dyDescent="0.25">
      <c r="A4485">
        <v>8</v>
      </c>
      <c r="B4485" t="s">
        <v>3</v>
      </c>
      <c r="C4485">
        <v>693.06899999999996</v>
      </c>
      <c r="D4485" t="s">
        <v>19</v>
      </c>
    </row>
    <row r="4486" spans="1:4" x14ac:dyDescent="0.25">
      <c r="A4486">
        <v>8</v>
      </c>
      <c r="B4486" t="s">
        <v>3</v>
      </c>
      <c r="C4486">
        <v>696.51700000000005</v>
      </c>
      <c r="D4486" t="s">
        <v>19</v>
      </c>
    </row>
    <row r="4487" spans="1:4" x14ac:dyDescent="0.25">
      <c r="A4487">
        <v>8</v>
      </c>
      <c r="B4487" t="s">
        <v>3</v>
      </c>
      <c r="C4487">
        <v>693.64200000000005</v>
      </c>
      <c r="D4487" t="s">
        <v>19</v>
      </c>
    </row>
    <row r="4488" spans="1:4" x14ac:dyDescent="0.25">
      <c r="A4488">
        <v>8</v>
      </c>
      <c r="B4488" t="s">
        <v>3</v>
      </c>
      <c r="C4488">
        <v>709.36</v>
      </c>
      <c r="D4488" t="s">
        <v>19</v>
      </c>
    </row>
    <row r="4489" spans="1:4" x14ac:dyDescent="0.25">
      <c r="A4489">
        <v>8</v>
      </c>
      <c r="B4489" t="s">
        <v>3</v>
      </c>
      <c r="C4489">
        <v>713.86099999999999</v>
      </c>
      <c r="D4489" t="s">
        <v>19</v>
      </c>
    </row>
    <row r="4490" spans="1:4" x14ac:dyDescent="0.25">
      <c r="A4490">
        <v>8</v>
      </c>
      <c r="B4490" t="s">
        <v>3</v>
      </c>
      <c r="C4490">
        <v>717.78099999999995</v>
      </c>
      <c r="D4490" t="s">
        <v>19</v>
      </c>
    </row>
    <row r="4491" spans="1:4" x14ac:dyDescent="0.25">
      <c r="A4491">
        <v>8</v>
      </c>
      <c r="B4491" t="s">
        <v>3</v>
      </c>
      <c r="C4491">
        <v>714.28599999999994</v>
      </c>
      <c r="D4491" t="s">
        <v>19</v>
      </c>
    </row>
    <row r="4492" spans="1:4" x14ac:dyDescent="0.25">
      <c r="A4492">
        <v>8</v>
      </c>
      <c r="B4492" t="s">
        <v>3</v>
      </c>
      <c r="C4492">
        <v>712.26700000000005</v>
      </c>
      <c r="D4492" t="s">
        <v>19</v>
      </c>
    </row>
    <row r="4493" spans="1:4" x14ac:dyDescent="0.25">
      <c r="A4493">
        <v>8</v>
      </c>
      <c r="B4493" t="s">
        <v>3</v>
      </c>
      <c r="C4493">
        <v>710.82399999999996</v>
      </c>
      <c r="D4493" t="s">
        <v>19</v>
      </c>
    </row>
    <row r="4494" spans="1:4" x14ac:dyDescent="0.25">
      <c r="A4494">
        <v>8</v>
      </c>
      <c r="B4494" t="s">
        <v>3</v>
      </c>
      <c r="C4494">
        <v>707.86500000000001</v>
      </c>
      <c r="D4494" t="s">
        <v>19</v>
      </c>
    </row>
    <row r="4495" spans="1:4" x14ac:dyDescent="0.25">
      <c r="A4495">
        <v>8</v>
      </c>
      <c r="B4495" t="s">
        <v>3</v>
      </c>
      <c r="C4495">
        <v>705.88199999999995</v>
      </c>
      <c r="D4495" t="s">
        <v>19</v>
      </c>
    </row>
    <row r="4496" spans="1:4" x14ac:dyDescent="0.25">
      <c r="A4496">
        <v>8</v>
      </c>
      <c r="B4496" t="s">
        <v>3</v>
      </c>
      <c r="C4496">
        <v>707.39499999999998</v>
      </c>
      <c r="D4496" t="s">
        <v>19</v>
      </c>
    </row>
    <row r="4497" spans="1:4" x14ac:dyDescent="0.25">
      <c r="A4497">
        <v>8</v>
      </c>
      <c r="B4497" t="s">
        <v>3</v>
      </c>
      <c r="C4497">
        <v>705.88199999999995</v>
      </c>
      <c r="D4497" t="s">
        <v>19</v>
      </c>
    </row>
    <row r="4498" spans="1:4" x14ac:dyDescent="0.25">
      <c r="A4498">
        <v>8</v>
      </c>
      <c r="B4498" t="s">
        <v>3</v>
      </c>
      <c r="C4498">
        <v>707.39499999999998</v>
      </c>
      <c r="D4498" t="s">
        <v>19</v>
      </c>
    </row>
    <row r="4499" spans="1:4" x14ac:dyDescent="0.25">
      <c r="A4499">
        <v>8</v>
      </c>
      <c r="B4499" t="s">
        <v>3</v>
      </c>
      <c r="C4499">
        <v>707.86500000000001</v>
      </c>
      <c r="D4499" t="s">
        <v>19</v>
      </c>
    </row>
    <row r="4500" spans="1:4" x14ac:dyDescent="0.25">
      <c r="A4500">
        <v>8</v>
      </c>
      <c r="B4500" t="s">
        <v>3</v>
      </c>
      <c r="C4500">
        <v>707.96500000000003</v>
      </c>
      <c r="D4500" t="s">
        <v>19</v>
      </c>
    </row>
    <row r="4501" spans="1:4" x14ac:dyDescent="0.25">
      <c r="A4501">
        <v>8</v>
      </c>
      <c r="B4501" t="s">
        <v>3</v>
      </c>
      <c r="C4501">
        <v>705.88199999999995</v>
      </c>
      <c r="D4501" t="s">
        <v>19</v>
      </c>
    </row>
    <row r="4502" spans="1:4" x14ac:dyDescent="0.25">
      <c r="A4502">
        <v>8</v>
      </c>
      <c r="B4502" t="s">
        <v>3</v>
      </c>
      <c r="C4502">
        <v>705.88199999999995</v>
      </c>
      <c r="D4502" t="s">
        <v>19</v>
      </c>
    </row>
    <row r="4503" spans="1:4" x14ac:dyDescent="0.25">
      <c r="A4503">
        <v>8</v>
      </c>
      <c r="B4503" t="s">
        <v>3</v>
      </c>
      <c r="C4503">
        <v>686.274</v>
      </c>
      <c r="D4503" t="s">
        <v>19</v>
      </c>
    </row>
    <row r="4504" spans="1:4" x14ac:dyDescent="0.25">
      <c r="A4504">
        <v>8</v>
      </c>
      <c r="B4504" t="s">
        <v>3</v>
      </c>
      <c r="C4504">
        <v>688.86300000000006</v>
      </c>
      <c r="D4504" t="s">
        <v>19</v>
      </c>
    </row>
    <row r="4505" spans="1:4" x14ac:dyDescent="0.25">
      <c r="A4505">
        <v>8</v>
      </c>
      <c r="B4505" t="s">
        <v>3</v>
      </c>
      <c r="C4505">
        <v>701.16899999999998</v>
      </c>
      <c r="D4505" t="s">
        <v>19</v>
      </c>
    </row>
    <row r="4506" spans="1:4" x14ac:dyDescent="0.25">
      <c r="A4506">
        <v>8</v>
      </c>
      <c r="B4506" t="s">
        <v>3</v>
      </c>
      <c r="C4506">
        <v>702.875</v>
      </c>
      <c r="D4506" t="s">
        <v>19</v>
      </c>
    </row>
    <row r="4507" spans="1:4" x14ac:dyDescent="0.25">
      <c r="A4507">
        <v>8</v>
      </c>
      <c r="B4507" t="s">
        <v>3</v>
      </c>
      <c r="C4507">
        <v>703.81200000000001</v>
      </c>
      <c r="D4507" t="s">
        <v>19</v>
      </c>
    </row>
    <row r="4508" spans="1:4" x14ac:dyDescent="0.25">
      <c r="A4508">
        <v>8</v>
      </c>
      <c r="B4508" t="s">
        <v>3</v>
      </c>
      <c r="C4508">
        <v>702.50099999999998</v>
      </c>
      <c r="D4508" t="s">
        <v>19</v>
      </c>
    </row>
    <row r="4509" spans="1:4" x14ac:dyDescent="0.25">
      <c r="A4509">
        <v>8</v>
      </c>
      <c r="B4509" t="s">
        <v>3</v>
      </c>
      <c r="C4509">
        <v>703.81200000000001</v>
      </c>
      <c r="D4509" t="s">
        <v>19</v>
      </c>
    </row>
    <row r="4510" spans="1:4" x14ac:dyDescent="0.25">
      <c r="A4510">
        <v>8</v>
      </c>
      <c r="B4510" t="s">
        <v>3</v>
      </c>
      <c r="C4510">
        <v>702.34100000000001</v>
      </c>
      <c r="D4510" t="s">
        <v>19</v>
      </c>
    </row>
    <row r="4511" spans="1:4" x14ac:dyDescent="0.25">
      <c r="A4511">
        <v>8</v>
      </c>
      <c r="B4511" t="s">
        <v>3</v>
      </c>
      <c r="C4511">
        <v>697.67399999999998</v>
      </c>
      <c r="D4511" t="s">
        <v>19</v>
      </c>
    </row>
    <row r="4512" spans="1:4" x14ac:dyDescent="0.25">
      <c r="A4512">
        <v>8</v>
      </c>
      <c r="B4512" t="s">
        <v>3</v>
      </c>
      <c r="C4512">
        <v>704.04200000000003</v>
      </c>
      <c r="D4512" t="s">
        <v>19</v>
      </c>
    </row>
    <row r="4513" spans="1:4" x14ac:dyDescent="0.25">
      <c r="A4513">
        <v>8</v>
      </c>
      <c r="B4513" t="s">
        <v>3</v>
      </c>
      <c r="C4513">
        <v>705.88199999999995</v>
      </c>
      <c r="D4513" t="s">
        <v>19</v>
      </c>
    </row>
    <row r="4514" spans="1:4" x14ac:dyDescent="0.25">
      <c r="A4514">
        <v>8</v>
      </c>
      <c r="B4514" t="s">
        <v>3</v>
      </c>
      <c r="C4514">
        <v>700</v>
      </c>
      <c r="D4514" t="s">
        <v>19</v>
      </c>
    </row>
    <row r="4515" spans="1:4" x14ac:dyDescent="0.25">
      <c r="A4515">
        <v>8</v>
      </c>
      <c r="B4515" t="s">
        <v>3</v>
      </c>
      <c r="C4515">
        <v>705.88199999999995</v>
      </c>
      <c r="D4515" t="s">
        <v>19</v>
      </c>
    </row>
    <row r="4516" spans="1:4" x14ac:dyDescent="0.25">
      <c r="A4516">
        <v>8</v>
      </c>
      <c r="B4516" t="s">
        <v>3</v>
      </c>
      <c r="C4516">
        <v>705.88199999999995</v>
      </c>
      <c r="D4516" t="s">
        <v>19</v>
      </c>
    </row>
    <row r="4517" spans="1:4" x14ac:dyDescent="0.25">
      <c r="A4517">
        <v>8</v>
      </c>
      <c r="B4517" t="s">
        <v>3</v>
      </c>
      <c r="C4517">
        <v>705.88199999999995</v>
      </c>
      <c r="D4517" t="s">
        <v>19</v>
      </c>
    </row>
    <row r="4518" spans="1:4" x14ac:dyDescent="0.25">
      <c r="A4518">
        <v>8</v>
      </c>
      <c r="B4518" t="s">
        <v>3</v>
      </c>
      <c r="C4518">
        <v>705.88199999999995</v>
      </c>
      <c r="D4518" t="s">
        <v>19</v>
      </c>
    </row>
    <row r="4519" spans="1:4" x14ac:dyDescent="0.25">
      <c r="A4519">
        <v>8</v>
      </c>
      <c r="B4519" t="s">
        <v>3</v>
      </c>
      <c r="C4519">
        <v>705.88199999999995</v>
      </c>
      <c r="D4519" t="s">
        <v>19</v>
      </c>
    </row>
    <row r="4520" spans="1:4" x14ac:dyDescent="0.25">
      <c r="A4520">
        <v>8</v>
      </c>
      <c r="B4520" t="s">
        <v>3</v>
      </c>
      <c r="C4520">
        <v>703.58299999999997</v>
      </c>
      <c r="D4520" t="s">
        <v>19</v>
      </c>
    </row>
    <row r="4521" spans="1:4" x14ac:dyDescent="0.25">
      <c r="A4521">
        <v>8</v>
      </c>
      <c r="B4521" t="s">
        <v>3</v>
      </c>
      <c r="C4521">
        <v>707.07100000000003</v>
      </c>
      <c r="D4521" t="s">
        <v>19</v>
      </c>
    </row>
    <row r="4522" spans="1:4" x14ac:dyDescent="0.25">
      <c r="A4522">
        <v>8</v>
      </c>
      <c r="B4522" t="s">
        <v>3</v>
      </c>
      <c r="C4522">
        <v>698.44799999999998</v>
      </c>
      <c r="D4522" t="s">
        <v>19</v>
      </c>
    </row>
    <row r="4523" spans="1:4" x14ac:dyDescent="0.25">
      <c r="A4523">
        <v>8</v>
      </c>
      <c r="B4523" t="s">
        <v>3</v>
      </c>
      <c r="C4523">
        <v>700.38900000000001</v>
      </c>
      <c r="D4523" t="s">
        <v>19</v>
      </c>
    </row>
    <row r="4524" spans="1:4" x14ac:dyDescent="0.25">
      <c r="A4524">
        <v>8</v>
      </c>
      <c r="B4524" t="s">
        <v>3</v>
      </c>
      <c r="C4524">
        <v>698.83500000000004</v>
      </c>
      <c r="D4524" t="s">
        <v>19</v>
      </c>
    </row>
    <row r="4525" spans="1:4" x14ac:dyDescent="0.25">
      <c r="A4525">
        <v>8</v>
      </c>
      <c r="B4525" t="s">
        <v>3</v>
      </c>
      <c r="C4525">
        <v>703.51800000000003</v>
      </c>
      <c r="D4525" t="s">
        <v>19</v>
      </c>
    </row>
    <row r="4526" spans="1:4" x14ac:dyDescent="0.25">
      <c r="A4526">
        <v>8</v>
      </c>
      <c r="B4526" t="s">
        <v>3</v>
      </c>
      <c r="C4526">
        <v>705.88199999999995</v>
      </c>
      <c r="D4526" t="s">
        <v>19</v>
      </c>
    </row>
    <row r="4527" spans="1:4" x14ac:dyDescent="0.25">
      <c r="A4527">
        <v>8</v>
      </c>
      <c r="B4527" t="s">
        <v>3</v>
      </c>
      <c r="C4527">
        <v>700.38900000000001</v>
      </c>
      <c r="D4527" t="s">
        <v>19</v>
      </c>
    </row>
    <row r="4528" spans="1:4" x14ac:dyDescent="0.25">
      <c r="A4528">
        <v>8</v>
      </c>
      <c r="B4528" t="s">
        <v>3</v>
      </c>
      <c r="C4528">
        <v>699.22299999999996</v>
      </c>
      <c r="D4528" t="s">
        <v>19</v>
      </c>
    </row>
    <row r="4529" spans="1:4" x14ac:dyDescent="0.25">
      <c r="A4529">
        <v>8</v>
      </c>
      <c r="B4529" t="s">
        <v>3</v>
      </c>
      <c r="C4529">
        <v>705.88199999999995</v>
      </c>
      <c r="D4529" t="s">
        <v>19</v>
      </c>
    </row>
    <row r="4530" spans="1:4" x14ac:dyDescent="0.25">
      <c r="A4530">
        <v>8</v>
      </c>
      <c r="B4530" t="s">
        <v>3</v>
      </c>
      <c r="C4530">
        <v>705.88199999999995</v>
      </c>
      <c r="D4530" t="s">
        <v>19</v>
      </c>
    </row>
    <row r="4531" spans="1:4" x14ac:dyDescent="0.25">
      <c r="A4531">
        <v>8</v>
      </c>
      <c r="B4531" t="s">
        <v>3</v>
      </c>
      <c r="C4531">
        <v>708.197</v>
      </c>
      <c r="D4531" t="s">
        <v>19</v>
      </c>
    </row>
    <row r="4532" spans="1:4" x14ac:dyDescent="0.25">
      <c r="A4532">
        <v>8</v>
      </c>
      <c r="B4532" t="s">
        <v>3</v>
      </c>
      <c r="C4532">
        <v>705.88199999999995</v>
      </c>
      <c r="D4532" t="s">
        <v>19</v>
      </c>
    </row>
    <row r="4533" spans="1:4" x14ac:dyDescent="0.25">
      <c r="A4533">
        <v>8</v>
      </c>
      <c r="B4533" t="s">
        <v>3</v>
      </c>
      <c r="C4533">
        <v>702.34100000000001</v>
      </c>
      <c r="D4533" t="s">
        <v>19</v>
      </c>
    </row>
    <row r="4534" spans="1:4" x14ac:dyDescent="0.25">
      <c r="A4534">
        <v>8</v>
      </c>
      <c r="B4534" t="s">
        <v>3</v>
      </c>
      <c r="C4534">
        <v>698.44799999999998</v>
      </c>
      <c r="D4534" t="s">
        <v>19</v>
      </c>
    </row>
    <row r="4535" spans="1:4" x14ac:dyDescent="0.25">
      <c r="A4535">
        <v>8</v>
      </c>
      <c r="B4535" t="s">
        <v>3</v>
      </c>
      <c r="C4535">
        <v>701.38099999999997</v>
      </c>
      <c r="D4535" t="s">
        <v>19</v>
      </c>
    </row>
    <row r="4536" spans="1:4" x14ac:dyDescent="0.25">
      <c r="A4536">
        <v>8</v>
      </c>
      <c r="B4536" t="s">
        <v>3</v>
      </c>
      <c r="C4536">
        <v>702.34100000000001</v>
      </c>
      <c r="D4536" t="s">
        <v>19</v>
      </c>
    </row>
    <row r="4537" spans="1:4" x14ac:dyDescent="0.25">
      <c r="A4537">
        <v>8</v>
      </c>
      <c r="B4537" t="s">
        <v>3</v>
      </c>
      <c r="C4537">
        <v>694.21500000000003</v>
      </c>
      <c r="D4537" t="s">
        <v>19</v>
      </c>
    </row>
    <row r="4538" spans="1:4" x14ac:dyDescent="0.25">
      <c r="A4538">
        <v>8</v>
      </c>
      <c r="B4538" t="s">
        <v>3</v>
      </c>
      <c r="C4538">
        <v>707.01700000000005</v>
      </c>
      <c r="D4538" t="s">
        <v>19</v>
      </c>
    </row>
    <row r="4539" spans="1:4" x14ac:dyDescent="0.25">
      <c r="A4539">
        <v>8</v>
      </c>
      <c r="B4539" t="s">
        <v>3</v>
      </c>
      <c r="C4539">
        <v>709.06</v>
      </c>
      <c r="D4539" t="s">
        <v>19</v>
      </c>
    </row>
    <row r="4540" spans="1:4" x14ac:dyDescent="0.25">
      <c r="A4540">
        <v>8</v>
      </c>
      <c r="B4540" t="s">
        <v>3</v>
      </c>
      <c r="C4540">
        <v>705.053</v>
      </c>
      <c r="D4540" t="s">
        <v>19</v>
      </c>
    </row>
    <row r="4541" spans="1:4" x14ac:dyDescent="0.25">
      <c r="A4541">
        <v>8</v>
      </c>
      <c r="B4541" t="s">
        <v>3</v>
      </c>
      <c r="C4541">
        <v>711.97400000000005</v>
      </c>
      <c r="D4541" t="s">
        <v>19</v>
      </c>
    </row>
    <row r="4542" spans="1:4" x14ac:dyDescent="0.25">
      <c r="A4542">
        <v>8</v>
      </c>
      <c r="B4542" t="s">
        <v>3</v>
      </c>
      <c r="C4542">
        <v>707.07100000000003</v>
      </c>
      <c r="D4542" t="s">
        <v>19</v>
      </c>
    </row>
    <row r="4543" spans="1:4" x14ac:dyDescent="0.25">
      <c r="A4543">
        <v>8</v>
      </c>
      <c r="B4543" t="s">
        <v>3</v>
      </c>
      <c r="C4543">
        <v>702.50099999999998</v>
      </c>
      <c r="D4543" t="s">
        <v>19</v>
      </c>
    </row>
    <row r="4544" spans="1:4" x14ac:dyDescent="0.25">
      <c r="A4544">
        <v>8</v>
      </c>
      <c r="B4544" t="s">
        <v>3</v>
      </c>
      <c r="C4544">
        <v>699.22299999999996</v>
      </c>
      <c r="D4544" t="s">
        <v>19</v>
      </c>
    </row>
    <row r="4545" spans="1:4" x14ac:dyDescent="0.25">
      <c r="A4545">
        <v>8</v>
      </c>
      <c r="B4545" t="s">
        <v>3</v>
      </c>
      <c r="C4545">
        <v>697.67399999999998</v>
      </c>
      <c r="D4545" t="s">
        <v>19</v>
      </c>
    </row>
    <row r="4546" spans="1:4" x14ac:dyDescent="0.25">
      <c r="A4546">
        <v>8</v>
      </c>
      <c r="B4546" t="s">
        <v>3</v>
      </c>
      <c r="C4546">
        <v>697.67399999999998</v>
      </c>
      <c r="D4546" t="s">
        <v>19</v>
      </c>
    </row>
    <row r="4547" spans="1:4" x14ac:dyDescent="0.25">
      <c r="A4547">
        <v>8</v>
      </c>
      <c r="B4547" t="s">
        <v>3</v>
      </c>
      <c r="C4547">
        <v>702.34100000000001</v>
      </c>
      <c r="D4547" t="s">
        <v>19</v>
      </c>
    </row>
    <row r="4548" spans="1:4" x14ac:dyDescent="0.25">
      <c r="A4548">
        <v>8</v>
      </c>
      <c r="B4548" t="s">
        <v>3</v>
      </c>
      <c r="C4548">
        <v>703.125</v>
      </c>
      <c r="D4548" t="s">
        <v>19</v>
      </c>
    </row>
    <row r="4549" spans="1:4" x14ac:dyDescent="0.25">
      <c r="A4549">
        <v>8</v>
      </c>
      <c r="B4549" t="s">
        <v>3</v>
      </c>
      <c r="C4549">
        <v>689.65499999999997</v>
      </c>
      <c r="D4549" t="s">
        <v>19</v>
      </c>
    </row>
    <row r="4550" spans="1:4" x14ac:dyDescent="0.25">
      <c r="A4550">
        <v>8</v>
      </c>
      <c r="B4550" t="s">
        <v>3</v>
      </c>
      <c r="C4550">
        <v>699.89400000000001</v>
      </c>
      <c r="D4550" t="s">
        <v>19</v>
      </c>
    </row>
    <row r="4551" spans="1:4" x14ac:dyDescent="0.25">
      <c r="A4551">
        <v>8</v>
      </c>
      <c r="B4551" t="s">
        <v>3</v>
      </c>
      <c r="C4551">
        <v>696.90300000000002</v>
      </c>
      <c r="D4551" t="s">
        <v>19</v>
      </c>
    </row>
    <row r="4552" spans="1:4" x14ac:dyDescent="0.25">
      <c r="A4552">
        <v>8</v>
      </c>
      <c r="B4552" t="s">
        <v>3</v>
      </c>
      <c r="C4552">
        <v>691.16800000000001</v>
      </c>
      <c r="D4552" t="s">
        <v>19</v>
      </c>
    </row>
    <row r="4553" spans="1:4" x14ac:dyDescent="0.25">
      <c r="A4553">
        <v>8</v>
      </c>
      <c r="B4553" t="s">
        <v>3</v>
      </c>
      <c r="C4553">
        <v>691.548</v>
      </c>
      <c r="D4553" t="s">
        <v>19</v>
      </c>
    </row>
    <row r="4554" spans="1:4" x14ac:dyDescent="0.25">
      <c r="A4554">
        <v>8</v>
      </c>
      <c r="B4554" t="s">
        <v>3</v>
      </c>
      <c r="C4554">
        <v>697.67399999999998</v>
      </c>
      <c r="D4554" t="s">
        <v>19</v>
      </c>
    </row>
    <row r="4555" spans="1:4" x14ac:dyDescent="0.25">
      <c r="A4555">
        <v>8</v>
      </c>
      <c r="B4555" t="s">
        <v>3</v>
      </c>
      <c r="C4555">
        <v>700.06899999999996</v>
      </c>
      <c r="D4555" t="s">
        <v>19</v>
      </c>
    </row>
    <row r="4556" spans="1:4" x14ac:dyDescent="0.25">
      <c r="A4556">
        <v>8</v>
      </c>
      <c r="B4556" t="s">
        <v>3</v>
      </c>
      <c r="C4556">
        <v>694.59799999999996</v>
      </c>
      <c r="D4556" t="s">
        <v>19</v>
      </c>
    </row>
    <row r="4557" spans="1:4" x14ac:dyDescent="0.25">
      <c r="A4557">
        <v>8</v>
      </c>
      <c r="B4557" t="s">
        <v>3</v>
      </c>
      <c r="C4557">
        <v>693.83299999999997</v>
      </c>
      <c r="D4557" t="s">
        <v>19</v>
      </c>
    </row>
    <row r="4558" spans="1:4" x14ac:dyDescent="0.25">
      <c r="A4558">
        <v>8</v>
      </c>
      <c r="B4558" t="s">
        <v>3</v>
      </c>
      <c r="C4558">
        <v>688.149</v>
      </c>
      <c r="D4558" t="s">
        <v>19</v>
      </c>
    </row>
    <row r="4559" spans="1:4" x14ac:dyDescent="0.25">
      <c r="A4559">
        <v>8</v>
      </c>
      <c r="B4559" t="s">
        <v>3</v>
      </c>
      <c r="C4559">
        <v>694.59799999999996</v>
      </c>
      <c r="D4559" t="s">
        <v>19</v>
      </c>
    </row>
    <row r="4560" spans="1:4" x14ac:dyDescent="0.25">
      <c r="A4560">
        <v>8</v>
      </c>
      <c r="B4560" t="s">
        <v>3</v>
      </c>
      <c r="C4560">
        <v>689.27800000000002</v>
      </c>
      <c r="D4560" t="s">
        <v>19</v>
      </c>
    </row>
    <row r="4561" spans="1:4" x14ac:dyDescent="0.25">
      <c r="A4561">
        <v>8</v>
      </c>
      <c r="B4561" t="s">
        <v>3</v>
      </c>
      <c r="C4561">
        <v>691.64300000000003</v>
      </c>
      <c r="D4561" t="s">
        <v>19</v>
      </c>
    </row>
    <row r="4562" spans="1:4" x14ac:dyDescent="0.25">
      <c r="A4562">
        <v>8</v>
      </c>
      <c r="B4562" t="s">
        <v>3</v>
      </c>
      <c r="C4562">
        <v>695.36400000000003</v>
      </c>
      <c r="D4562" t="s">
        <v>19</v>
      </c>
    </row>
    <row r="4563" spans="1:4" x14ac:dyDescent="0.25">
      <c r="A4563">
        <v>8</v>
      </c>
      <c r="B4563" t="s">
        <v>3</v>
      </c>
      <c r="C4563">
        <v>698.83500000000004</v>
      </c>
      <c r="D4563" t="s">
        <v>19</v>
      </c>
    </row>
    <row r="4564" spans="1:4" x14ac:dyDescent="0.25">
      <c r="A4564">
        <v>8</v>
      </c>
      <c r="B4564" t="s">
        <v>3</v>
      </c>
      <c r="C4564">
        <v>692.16800000000001</v>
      </c>
      <c r="D4564" t="s">
        <v>19</v>
      </c>
    </row>
    <row r="4565" spans="1:4" x14ac:dyDescent="0.25">
      <c r="A4565">
        <v>8</v>
      </c>
      <c r="B4565" t="s">
        <v>3</v>
      </c>
      <c r="C4565">
        <v>687.99</v>
      </c>
      <c r="D4565" t="s">
        <v>19</v>
      </c>
    </row>
    <row r="4566" spans="1:4" x14ac:dyDescent="0.25">
      <c r="A4566">
        <v>8</v>
      </c>
      <c r="B4566" t="s">
        <v>3</v>
      </c>
      <c r="C4566">
        <v>695.54600000000005</v>
      </c>
      <c r="D4566" t="s">
        <v>19</v>
      </c>
    </row>
    <row r="4567" spans="1:4" x14ac:dyDescent="0.25">
      <c r="A4567">
        <v>8</v>
      </c>
      <c r="B4567" t="s">
        <v>3</v>
      </c>
      <c r="C4567">
        <v>696.13300000000004</v>
      </c>
      <c r="D4567" t="s">
        <v>19</v>
      </c>
    </row>
    <row r="4568" spans="1:4" x14ac:dyDescent="0.25">
      <c r="A4568">
        <v>8</v>
      </c>
      <c r="B4568" t="s">
        <v>3</v>
      </c>
      <c r="C4568">
        <v>693.83299999999997</v>
      </c>
      <c r="D4568" t="s">
        <v>19</v>
      </c>
    </row>
    <row r="4569" spans="1:4" x14ac:dyDescent="0.25">
      <c r="A4569">
        <v>8</v>
      </c>
      <c r="B4569" t="s">
        <v>3</v>
      </c>
      <c r="C4569">
        <v>688.90099999999995</v>
      </c>
      <c r="D4569" t="s">
        <v>19</v>
      </c>
    </row>
    <row r="4570" spans="1:4" x14ac:dyDescent="0.25">
      <c r="A4570">
        <v>8</v>
      </c>
      <c r="B4570" t="s">
        <v>3</v>
      </c>
      <c r="C4570">
        <v>691.86400000000003</v>
      </c>
      <c r="D4570" t="s">
        <v>19</v>
      </c>
    </row>
    <row r="4571" spans="1:4" x14ac:dyDescent="0.25">
      <c r="A4571">
        <v>8</v>
      </c>
      <c r="B4571" t="s">
        <v>3</v>
      </c>
      <c r="C4571">
        <v>682.59400000000005</v>
      </c>
      <c r="D4571" t="s">
        <v>19</v>
      </c>
    </row>
    <row r="4572" spans="1:4" x14ac:dyDescent="0.25">
      <c r="A4572">
        <v>8</v>
      </c>
      <c r="B4572" t="s">
        <v>3</v>
      </c>
      <c r="C4572">
        <v>685.52800000000002</v>
      </c>
      <c r="D4572" t="s">
        <v>19</v>
      </c>
    </row>
    <row r="4573" spans="1:4" x14ac:dyDescent="0.25">
      <c r="A4573">
        <v>8</v>
      </c>
      <c r="B4573" t="s">
        <v>3</v>
      </c>
      <c r="C4573">
        <v>679.88699999999994</v>
      </c>
      <c r="D4573" t="s">
        <v>19</v>
      </c>
    </row>
    <row r="4574" spans="1:4" x14ac:dyDescent="0.25">
      <c r="A4574">
        <v>8</v>
      </c>
      <c r="B4574" t="s">
        <v>3</v>
      </c>
      <c r="C4574">
        <v>680.36800000000005</v>
      </c>
      <c r="D4574" t="s">
        <v>19</v>
      </c>
    </row>
    <row r="4575" spans="1:4" x14ac:dyDescent="0.25">
      <c r="A4575">
        <v>8</v>
      </c>
      <c r="B4575" t="s">
        <v>3</v>
      </c>
      <c r="C4575">
        <v>687.33100000000002</v>
      </c>
      <c r="D4575" t="s">
        <v>19</v>
      </c>
    </row>
    <row r="4576" spans="1:4" x14ac:dyDescent="0.25">
      <c r="A4576">
        <v>8</v>
      </c>
      <c r="B4576" t="s">
        <v>3</v>
      </c>
      <c r="C4576">
        <v>682.59400000000005</v>
      </c>
      <c r="D4576" t="s">
        <v>19</v>
      </c>
    </row>
    <row r="4577" spans="1:4" x14ac:dyDescent="0.25">
      <c r="A4577">
        <v>8</v>
      </c>
      <c r="B4577" t="s">
        <v>3</v>
      </c>
      <c r="C4577">
        <v>678.51400000000001</v>
      </c>
      <c r="D4577" t="s">
        <v>19</v>
      </c>
    </row>
    <row r="4578" spans="1:4" x14ac:dyDescent="0.25">
      <c r="A4578">
        <v>8</v>
      </c>
      <c r="B4578" t="s">
        <v>3</v>
      </c>
      <c r="C4578">
        <v>684.41099999999994</v>
      </c>
      <c r="D4578" t="s">
        <v>19</v>
      </c>
    </row>
    <row r="4579" spans="1:4" x14ac:dyDescent="0.25">
      <c r="A4579">
        <v>8</v>
      </c>
      <c r="B4579" t="s">
        <v>3</v>
      </c>
      <c r="C4579">
        <v>685.15499999999997</v>
      </c>
      <c r="D4579" t="s">
        <v>19</v>
      </c>
    </row>
    <row r="4580" spans="1:4" x14ac:dyDescent="0.25">
      <c r="A4580">
        <v>8</v>
      </c>
      <c r="B4580" t="s">
        <v>3</v>
      </c>
      <c r="C4580">
        <v>686.10599999999999</v>
      </c>
      <c r="D4580" t="s">
        <v>19</v>
      </c>
    </row>
    <row r="4581" spans="1:4" x14ac:dyDescent="0.25">
      <c r="A4581">
        <v>8</v>
      </c>
      <c r="B4581" t="s">
        <v>3</v>
      </c>
      <c r="C4581">
        <v>689.65499999999997</v>
      </c>
      <c r="D4581" t="s">
        <v>19</v>
      </c>
    </row>
    <row r="4582" spans="1:4" x14ac:dyDescent="0.25">
      <c r="A4582">
        <v>8</v>
      </c>
      <c r="B4582" t="s">
        <v>3</v>
      </c>
      <c r="C4582">
        <v>680.65800000000002</v>
      </c>
      <c r="D4582" t="s">
        <v>19</v>
      </c>
    </row>
    <row r="4583" spans="1:4" x14ac:dyDescent="0.25">
      <c r="A4583">
        <v>8</v>
      </c>
      <c r="B4583" t="s">
        <v>3</v>
      </c>
      <c r="C4583">
        <v>693.83299999999997</v>
      </c>
      <c r="D4583" t="s">
        <v>19</v>
      </c>
    </row>
    <row r="4584" spans="1:4" x14ac:dyDescent="0.25">
      <c r="A4584">
        <v>8</v>
      </c>
      <c r="B4584" t="s">
        <v>3</v>
      </c>
      <c r="C4584">
        <v>686.274</v>
      </c>
      <c r="D4584" t="s">
        <v>19</v>
      </c>
    </row>
    <row r="4585" spans="1:4" x14ac:dyDescent="0.25">
      <c r="A4585">
        <v>8</v>
      </c>
      <c r="B4585" t="s">
        <v>3</v>
      </c>
      <c r="C4585">
        <v>688.52499999999998</v>
      </c>
      <c r="D4585" t="s">
        <v>19</v>
      </c>
    </row>
    <row r="4586" spans="1:4" x14ac:dyDescent="0.25">
      <c r="A4586">
        <v>8</v>
      </c>
      <c r="B4586" t="s">
        <v>3</v>
      </c>
      <c r="C4586">
        <v>689.27800000000002</v>
      </c>
      <c r="D4586" t="s">
        <v>19</v>
      </c>
    </row>
    <row r="4587" spans="1:4" x14ac:dyDescent="0.25">
      <c r="A4587">
        <v>8</v>
      </c>
      <c r="B4587" t="s">
        <v>3</v>
      </c>
      <c r="C4587">
        <v>684.03899999999999</v>
      </c>
      <c r="D4587" t="s">
        <v>19</v>
      </c>
    </row>
    <row r="4588" spans="1:4" x14ac:dyDescent="0.25">
      <c r="A4588">
        <v>8</v>
      </c>
      <c r="B4588" t="s">
        <v>3</v>
      </c>
      <c r="C4588">
        <v>687.77300000000002</v>
      </c>
      <c r="D4588" t="s">
        <v>19</v>
      </c>
    </row>
    <row r="4589" spans="1:4" x14ac:dyDescent="0.25">
      <c r="A4589">
        <v>8</v>
      </c>
      <c r="B4589" t="s">
        <v>3</v>
      </c>
      <c r="C4589">
        <v>688.52499999999998</v>
      </c>
      <c r="D4589" t="s">
        <v>19</v>
      </c>
    </row>
    <row r="4590" spans="1:4" x14ac:dyDescent="0.25">
      <c r="A4590">
        <v>8</v>
      </c>
      <c r="B4590" t="s">
        <v>3</v>
      </c>
      <c r="C4590">
        <v>683.66800000000001</v>
      </c>
      <c r="D4590" t="s">
        <v>19</v>
      </c>
    </row>
    <row r="4591" spans="1:4" x14ac:dyDescent="0.25">
      <c r="A4591">
        <v>8</v>
      </c>
      <c r="B4591" t="s">
        <v>3</v>
      </c>
      <c r="C4591">
        <v>683.76099999999997</v>
      </c>
      <c r="D4591" t="s">
        <v>19</v>
      </c>
    </row>
    <row r="4592" spans="1:4" x14ac:dyDescent="0.25">
      <c r="A4592">
        <v>8</v>
      </c>
      <c r="B4592" t="s">
        <v>3</v>
      </c>
      <c r="C4592">
        <v>688.25900000000001</v>
      </c>
      <c r="D4592" t="s">
        <v>19</v>
      </c>
    </row>
    <row r="4593" spans="1:4" x14ac:dyDescent="0.25">
      <c r="A4593">
        <v>8</v>
      </c>
      <c r="B4593" t="s">
        <v>3</v>
      </c>
      <c r="C4593">
        <v>660.79300000000001</v>
      </c>
      <c r="D4593" t="s">
        <v>19</v>
      </c>
    </row>
    <row r="4594" spans="1:4" x14ac:dyDescent="0.25">
      <c r="A4594">
        <v>8</v>
      </c>
      <c r="B4594" t="s">
        <v>3</v>
      </c>
      <c r="C4594">
        <v>692.46400000000006</v>
      </c>
      <c r="D4594" t="s">
        <v>19</v>
      </c>
    </row>
    <row r="4595" spans="1:4" x14ac:dyDescent="0.25">
      <c r="A4595">
        <v>8</v>
      </c>
      <c r="B4595" t="s">
        <v>3</v>
      </c>
      <c r="C4595">
        <v>700.38900000000001</v>
      </c>
      <c r="D4595" t="s">
        <v>19</v>
      </c>
    </row>
    <row r="4596" spans="1:4" x14ac:dyDescent="0.25">
      <c r="A4596">
        <v>8</v>
      </c>
      <c r="B4596" t="s">
        <v>3</v>
      </c>
      <c r="C4596">
        <v>694.59799999999996</v>
      </c>
      <c r="D4596" t="s">
        <v>19</v>
      </c>
    </row>
    <row r="4597" spans="1:4" x14ac:dyDescent="0.25">
      <c r="A4597">
        <v>8</v>
      </c>
      <c r="B4597" t="s">
        <v>3</v>
      </c>
      <c r="C4597">
        <v>691.548</v>
      </c>
      <c r="D4597" t="s">
        <v>19</v>
      </c>
    </row>
    <row r="4598" spans="1:4" x14ac:dyDescent="0.25">
      <c r="A4598">
        <v>8</v>
      </c>
      <c r="B4598" t="s">
        <v>3</v>
      </c>
      <c r="C4598">
        <v>690.78899999999999</v>
      </c>
      <c r="D4598" t="s">
        <v>19</v>
      </c>
    </row>
    <row r="4599" spans="1:4" x14ac:dyDescent="0.25">
      <c r="A4599">
        <v>8</v>
      </c>
      <c r="B4599" t="s">
        <v>3</v>
      </c>
      <c r="C4599">
        <v>690.78899999999999</v>
      </c>
      <c r="D4599" t="s">
        <v>19</v>
      </c>
    </row>
    <row r="4600" spans="1:4" x14ac:dyDescent="0.25">
      <c r="A4600">
        <v>8</v>
      </c>
      <c r="B4600" t="s">
        <v>3</v>
      </c>
      <c r="C4600">
        <v>687.02300000000002</v>
      </c>
      <c r="D4600" t="s">
        <v>19</v>
      </c>
    </row>
    <row r="4601" spans="1:4" x14ac:dyDescent="0.25">
      <c r="A4601">
        <v>8</v>
      </c>
      <c r="B4601" t="s">
        <v>3</v>
      </c>
      <c r="C4601">
        <v>685.71400000000006</v>
      </c>
      <c r="D4601" t="s">
        <v>19</v>
      </c>
    </row>
    <row r="4602" spans="1:4" x14ac:dyDescent="0.25">
      <c r="A4602">
        <v>8</v>
      </c>
      <c r="B4602" t="s">
        <v>3</v>
      </c>
      <c r="C4602">
        <v>679.50199999999995</v>
      </c>
      <c r="D4602" t="s">
        <v>19</v>
      </c>
    </row>
    <row r="4603" spans="1:4" x14ac:dyDescent="0.25">
      <c r="A4603">
        <v>8</v>
      </c>
      <c r="B4603" t="s">
        <v>3</v>
      </c>
      <c r="C4603">
        <v>684.41099999999994</v>
      </c>
      <c r="D4603" t="s">
        <v>19</v>
      </c>
    </row>
    <row r="4604" spans="1:4" x14ac:dyDescent="0.25">
      <c r="A4604">
        <v>8</v>
      </c>
      <c r="B4604" t="s">
        <v>3</v>
      </c>
      <c r="C4604">
        <v>686.64800000000002</v>
      </c>
      <c r="D4604" t="s">
        <v>19</v>
      </c>
    </row>
    <row r="4605" spans="1:4" x14ac:dyDescent="0.25">
      <c r="A4605">
        <v>8</v>
      </c>
      <c r="B4605" t="s">
        <v>3</v>
      </c>
      <c r="C4605">
        <v>683.66800000000001</v>
      </c>
      <c r="D4605" t="s">
        <v>19</v>
      </c>
    </row>
    <row r="4606" spans="1:4" x14ac:dyDescent="0.25">
      <c r="A4606">
        <v>8</v>
      </c>
      <c r="B4606" t="s">
        <v>3</v>
      </c>
      <c r="C4606">
        <v>685.32299999999998</v>
      </c>
      <c r="D4606" t="s">
        <v>19</v>
      </c>
    </row>
    <row r="4607" spans="1:4" x14ac:dyDescent="0.25">
      <c r="A4607">
        <v>8</v>
      </c>
      <c r="B4607" t="s">
        <v>3</v>
      </c>
      <c r="C4607">
        <v>684.15</v>
      </c>
      <c r="D4607" t="s">
        <v>19</v>
      </c>
    </row>
    <row r="4608" spans="1:4" x14ac:dyDescent="0.25">
      <c r="A4608">
        <v>8</v>
      </c>
      <c r="B4608" t="s">
        <v>3</v>
      </c>
      <c r="C4608">
        <v>677.05499999999995</v>
      </c>
      <c r="D4608" t="s">
        <v>19</v>
      </c>
    </row>
    <row r="4609" spans="1:4" x14ac:dyDescent="0.25">
      <c r="A4609">
        <v>8</v>
      </c>
      <c r="B4609" t="s">
        <v>3</v>
      </c>
      <c r="C4609">
        <v>685.15499999999997</v>
      </c>
      <c r="D4609" t="s">
        <v>19</v>
      </c>
    </row>
    <row r="4610" spans="1:4" x14ac:dyDescent="0.25">
      <c r="A4610">
        <v>8</v>
      </c>
      <c r="B4610" t="s">
        <v>3</v>
      </c>
      <c r="C4610">
        <v>675.29499999999996</v>
      </c>
      <c r="D4610" t="s">
        <v>19</v>
      </c>
    </row>
    <row r="4611" spans="1:4" x14ac:dyDescent="0.25">
      <c r="A4611">
        <v>8</v>
      </c>
      <c r="B4611" t="s">
        <v>3</v>
      </c>
      <c r="C4611">
        <v>675.60299999999995</v>
      </c>
      <c r="D4611" t="s">
        <v>19</v>
      </c>
    </row>
    <row r="4612" spans="1:4" x14ac:dyDescent="0.25">
      <c r="A4612">
        <v>8</v>
      </c>
      <c r="B4612" t="s">
        <v>3</v>
      </c>
      <c r="C4612">
        <v>675</v>
      </c>
      <c r="D4612" t="s">
        <v>19</v>
      </c>
    </row>
    <row r="4613" spans="1:4" x14ac:dyDescent="0.25">
      <c r="A4613">
        <v>8</v>
      </c>
      <c r="B4613" t="s">
        <v>3</v>
      </c>
      <c r="C4613">
        <v>674.53599999999994</v>
      </c>
      <c r="D4613" t="s">
        <v>19</v>
      </c>
    </row>
    <row r="4614" spans="1:4" x14ac:dyDescent="0.25">
      <c r="A4614">
        <v>8</v>
      </c>
      <c r="B4614" t="s">
        <v>3</v>
      </c>
      <c r="C4614">
        <v>673.779</v>
      </c>
      <c r="D4614" t="s">
        <v>19</v>
      </c>
    </row>
    <row r="4615" spans="1:4" x14ac:dyDescent="0.25">
      <c r="A4615">
        <v>8</v>
      </c>
      <c r="B4615" t="s">
        <v>3</v>
      </c>
      <c r="C4615">
        <v>675.24099999999999</v>
      </c>
      <c r="D4615" t="s">
        <v>19</v>
      </c>
    </row>
    <row r="4616" spans="1:4" x14ac:dyDescent="0.25">
      <c r="A4616">
        <v>8</v>
      </c>
      <c r="B4616" t="s">
        <v>3</v>
      </c>
      <c r="C4616">
        <v>676.55799999999999</v>
      </c>
      <c r="D4616" t="s">
        <v>19</v>
      </c>
    </row>
    <row r="4617" spans="1:4" x14ac:dyDescent="0.25">
      <c r="A4617">
        <v>8</v>
      </c>
      <c r="B4617" t="s">
        <v>3</v>
      </c>
      <c r="C4617">
        <v>665.92700000000002</v>
      </c>
      <c r="D4617" t="s">
        <v>19</v>
      </c>
    </row>
    <row r="4618" spans="1:4" x14ac:dyDescent="0.25">
      <c r="A4618">
        <v>8</v>
      </c>
      <c r="B4618" t="s">
        <v>3</v>
      </c>
      <c r="C4618">
        <v>676.81899999999996</v>
      </c>
      <c r="D4618" t="s">
        <v>19</v>
      </c>
    </row>
    <row r="4619" spans="1:4" x14ac:dyDescent="0.25">
      <c r="A4619">
        <v>8</v>
      </c>
      <c r="B4619" t="s">
        <v>3</v>
      </c>
      <c r="C4619">
        <v>676.43700000000001</v>
      </c>
      <c r="D4619" t="s">
        <v>19</v>
      </c>
    </row>
    <row r="4620" spans="1:4" x14ac:dyDescent="0.25">
      <c r="A4620">
        <v>8</v>
      </c>
      <c r="B4620" t="s">
        <v>3</v>
      </c>
      <c r="C4620">
        <v>673.02300000000002</v>
      </c>
      <c r="D4620" t="s">
        <v>19</v>
      </c>
    </row>
    <row r="4621" spans="1:4" x14ac:dyDescent="0.25">
      <c r="A4621">
        <v>8</v>
      </c>
      <c r="B4621" t="s">
        <v>3</v>
      </c>
      <c r="C4621">
        <v>674.15700000000004</v>
      </c>
      <c r="D4621" t="s">
        <v>19</v>
      </c>
    </row>
    <row r="4622" spans="1:4" x14ac:dyDescent="0.25">
      <c r="A4622">
        <v>8</v>
      </c>
      <c r="B4622" t="s">
        <v>3</v>
      </c>
      <c r="C4622">
        <v>674.15700000000004</v>
      </c>
      <c r="D4622" t="s">
        <v>19</v>
      </c>
    </row>
    <row r="4623" spans="1:4" x14ac:dyDescent="0.25">
      <c r="A4623">
        <v>8</v>
      </c>
      <c r="B4623" t="s">
        <v>3</v>
      </c>
      <c r="C4623">
        <v>674.15700000000004</v>
      </c>
      <c r="D4623" t="s">
        <v>19</v>
      </c>
    </row>
    <row r="4624" spans="1:4" x14ac:dyDescent="0.25">
      <c r="A4624">
        <v>8</v>
      </c>
      <c r="B4624" t="s">
        <v>3</v>
      </c>
      <c r="C4624">
        <v>672.26900000000001</v>
      </c>
      <c r="D4624" t="s">
        <v>19</v>
      </c>
    </row>
    <row r="4625" spans="1:4" x14ac:dyDescent="0.25">
      <c r="A4625">
        <v>8</v>
      </c>
      <c r="B4625" t="s">
        <v>3</v>
      </c>
      <c r="C4625">
        <v>674.91600000000005</v>
      </c>
      <c r="D4625" t="s">
        <v>19</v>
      </c>
    </row>
    <row r="4626" spans="1:4" x14ac:dyDescent="0.25">
      <c r="A4626">
        <v>8</v>
      </c>
      <c r="B4626" t="s">
        <v>3</v>
      </c>
      <c r="C4626">
        <v>675.24099999999999</v>
      </c>
      <c r="D4626" t="s">
        <v>19</v>
      </c>
    </row>
    <row r="4627" spans="1:4" x14ac:dyDescent="0.25">
      <c r="A4627">
        <v>8</v>
      </c>
      <c r="B4627" t="s">
        <v>3</v>
      </c>
      <c r="C4627">
        <v>671.14099999999996</v>
      </c>
      <c r="D4627" t="s">
        <v>19</v>
      </c>
    </row>
    <row r="4628" spans="1:4" x14ac:dyDescent="0.25">
      <c r="A4628">
        <v>8</v>
      </c>
      <c r="B4628" t="s">
        <v>3</v>
      </c>
      <c r="C4628">
        <v>675.96600000000001</v>
      </c>
      <c r="D4628" t="s">
        <v>19</v>
      </c>
    </row>
    <row r="4629" spans="1:4" x14ac:dyDescent="0.25">
      <c r="A4629">
        <v>8</v>
      </c>
      <c r="B4629" t="s">
        <v>3</v>
      </c>
      <c r="C4629">
        <v>670.76599999999996</v>
      </c>
      <c r="D4629" t="s">
        <v>19</v>
      </c>
    </row>
    <row r="4630" spans="1:4" x14ac:dyDescent="0.25">
      <c r="A4630">
        <v>8</v>
      </c>
      <c r="B4630" t="s">
        <v>3</v>
      </c>
      <c r="C4630">
        <v>684.41099999999994</v>
      </c>
      <c r="D4630" t="s">
        <v>19</v>
      </c>
    </row>
    <row r="4631" spans="1:4" x14ac:dyDescent="0.25">
      <c r="A4631">
        <v>8</v>
      </c>
      <c r="B4631" t="s">
        <v>3</v>
      </c>
      <c r="C4631">
        <v>682.92700000000002</v>
      </c>
      <c r="D4631" t="s">
        <v>19</v>
      </c>
    </row>
    <row r="4632" spans="1:4" x14ac:dyDescent="0.25">
      <c r="A4632">
        <v>8</v>
      </c>
      <c r="B4632" t="s">
        <v>3</v>
      </c>
      <c r="C4632">
        <v>674.91600000000005</v>
      </c>
      <c r="D4632" t="s">
        <v>19</v>
      </c>
    </row>
    <row r="4633" spans="1:4" x14ac:dyDescent="0.25">
      <c r="A4633">
        <v>8</v>
      </c>
      <c r="B4633" t="s">
        <v>3</v>
      </c>
      <c r="C4633">
        <v>672.89700000000005</v>
      </c>
      <c r="D4633" t="s">
        <v>19</v>
      </c>
    </row>
    <row r="4634" spans="1:4" x14ac:dyDescent="0.25">
      <c r="A4634">
        <v>8</v>
      </c>
      <c r="B4634" t="s">
        <v>3</v>
      </c>
      <c r="C4634">
        <v>672.26900000000001</v>
      </c>
      <c r="D4634" t="s">
        <v>19</v>
      </c>
    </row>
    <row r="4635" spans="1:4" x14ac:dyDescent="0.25">
      <c r="A4635">
        <v>8</v>
      </c>
      <c r="B4635" t="s">
        <v>3</v>
      </c>
      <c r="C4635">
        <v>671.37800000000004</v>
      </c>
      <c r="D4635" t="s">
        <v>19</v>
      </c>
    </row>
    <row r="4636" spans="1:4" x14ac:dyDescent="0.25">
      <c r="A4636">
        <v>8</v>
      </c>
      <c r="B4636" t="s">
        <v>3</v>
      </c>
      <c r="C4636">
        <v>676.32799999999997</v>
      </c>
      <c r="D4636" t="s">
        <v>19</v>
      </c>
    </row>
    <row r="4637" spans="1:4" x14ac:dyDescent="0.25">
      <c r="A4637">
        <v>8</v>
      </c>
      <c r="B4637" t="s">
        <v>3</v>
      </c>
      <c r="C4637">
        <v>673.779</v>
      </c>
      <c r="D4637" t="s">
        <v>19</v>
      </c>
    </row>
    <row r="4638" spans="1:4" x14ac:dyDescent="0.25">
      <c r="A4638">
        <v>8</v>
      </c>
      <c r="B4638" t="s">
        <v>3</v>
      </c>
      <c r="C4638">
        <v>681.81799999999998</v>
      </c>
      <c r="D4638" t="s">
        <v>19</v>
      </c>
    </row>
    <row r="4639" spans="1:4" x14ac:dyDescent="0.25">
      <c r="A4639">
        <v>8</v>
      </c>
      <c r="B4639" t="s">
        <v>3</v>
      </c>
      <c r="C4639">
        <v>677.20100000000002</v>
      </c>
      <c r="D4639" t="s">
        <v>19</v>
      </c>
    </row>
    <row r="4640" spans="1:4" x14ac:dyDescent="0.25">
      <c r="A4640">
        <v>8</v>
      </c>
      <c r="B4640" t="s">
        <v>3</v>
      </c>
      <c r="C4640">
        <v>678.73299999999995</v>
      </c>
      <c r="D4640" t="s">
        <v>19</v>
      </c>
    </row>
    <row r="4641" spans="1:4" x14ac:dyDescent="0.25">
      <c r="A4641">
        <v>8</v>
      </c>
      <c r="B4641" t="s">
        <v>3</v>
      </c>
      <c r="C4641">
        <v>672.64599999999996</v>
      </c>
      <c r="D4641" t="s">
        <v>19</v>
      </c>
    </row>
    <row r="4642" spans="1:4" x14ac:dyDescent="0.25">
      <c r="A4642">
        <v>8</v>
      </c>
      <c r="B4642" t="s">
        <v>3</v>
      </c>
      <c r="C4642">
        <v>668.89599999999996</v>
      </c>
      <c r="D4642" t="s">
        <v>19</v>
      </c>
    </row>
    <row r="4643" spans="1:4" x14ac:dyDescent="0.25">
      <c r="A4643">
        <v>8</v>
      </c>
      <c r="B4643" t="s">
        <v>3</v>
      </c>
      <c r="C4643">
        <v>669.97500000000002</v>
      </c>
      <c r="D4643" t="s">
        <v>19</v>
      </c>
    </row>
    <row r="4644" spans="1:4" x14ac:dyDescent="0.25">
      <c r="A4644">
        <v>8</v>
      </c>
      <c r="B4644" t="s">
        <v>3</v>
      </c>
      <c r="C4644">
        <v>671.89300000000003</v>
      </c>
      <c r="D4644" t="s">
        <v>19</v>
      </c>
    </row>
    <row r="4645" spans="1:4" x14ac:dyDescent="0.25">
      <c r="A4645">
        <v>8</v>
      </c>
      <c r="B4645" t="s">
        <v>3</v>
      </c>
      <c r="C4645">
        <v>673.779</v>
      </c>
      <c r="D4645" t="s">
        <v>19</v>
      </c>
    </row>
    <row r="4646" spans="1:4" x14ac:dyDescent="0.25">
      <c r="A4646">
        <v>8</v>
      </c>
      <c r="B4646" t="s">
        <v>3</v>
      </c>
      <c r="C4646">
        <v>676.43700000000001</v>
      </c>
      <c r="D4646" t="s">
        <v>19</v>
      </c>
    </row>
    <row r="4647" spans="1:4" x14ac:dyDescent="0.25">
      <c r="A4647">
        <v>8</v>
      </c>
      <c r="B4647" t="s">
        <v>3</v>
      </c>
      <c r="C4647">
        <v>680.101</v>
      </c>
      <c r="D4647" t="s">
        <v>19</v>
      </c>
    </row>
    <row r="4648" spans="1:4" x14ac:dyDescent="0.25">
      <c r="A4648">
        <v>8</v>
      </c>
      <c r="B4648" t="s">
        <v>3</v>
      </c>
      <c r="C4648">
        <v>670.39099999999996</v>
      </c>
      <c r="D4648" t="s">
        <v>19</v>
      </c>
    </row>
    <row r="4649" spans="1:4" x14ac:dyDescent="0.25">
      <c r="A4649">
        <v>8</v>
      </c>
      <c r="B4649" t="s">
        <v>3</v>
      </c>
      <c r="C4649">
        <v>679.78499999999997</v>
      </c>
      <c r="D4649" t="s">
        <v>19</v>
      </c>
    </row>
    <row r="4650" spans="1:4" x14ac:dyDescent="0.25">
      <c r="A4650">
        <v>8</v>
      </c>
      <c r="B4650" t="s">
        <v>3</v>
      </c>
      <c r="C4650">
        <v>670.80700000000002</v>
      </c>
      <c r="D4650" t="s">
        <v>19</v>
      </c>
    </row>
    <row r="4651" spans="1:4" x14ac:dyDescent="0.25">
      <c r="A4651">
        <v>8</v>
      </c>
      <c r="B4651" t="s">
        <v>3</v>
      </c>
      <c r="C4651">
        <v>662.61699999999996</v>
      </c>
      <c r="D4651" t="s">
        <v>19</v>
      </c>
    </row>
    <row r="4652" spans="1:4" x14ac:dyDescent="0.25">
      <c r="A4652">
        <v>8</v>
      </c>
      <c r="B4652" t="s">
        <v>3</v>
      </c>
      <c r="C4652">
        <v>678.57100000000003</v>
      </c>
      <c r="D4652" t="s">
        <v>19</v>
      </c>
    </row>
    <row r="4653" spans="1:4" x14ac:dyDescent="0.25">
      <c r="A4653">
        <v>8</v>
      </c>
      <c r="B4653" t="s">
        <v>3</v>
      </c>
      <c r="C4653">
        <v>663.798</v>
      </c>
      <c r="D4653" t="s">
        <v>19</v>
      </c>
    </row>
    <row r="4654" spans="1:4" x14ac:dyDescent="0.25">
      <c r="A4654">
        <v>8</v>
      </c>
      <c r="B4654" t="s">
        <v>3</v>
      </c>
      <c r="C4654">
        <v>670.19399999999996</v>
      </c>
      <c r="D4654" t="s">
        <v>19</v>
      </c>
    </row>
    <row r="4655" spans="1:4" x14ac:dyDescent="0.25">
      <c r="A4655">
        <v>8</v>
      </c>
      <c r="B4655" t="s">
        <v>3</v>
      </c>
      <c r="C4655">
        <v>671.14099999999996</v>
      </c>
      <c r="D4655" t="s">
        <v>19</v>
      </c>
    </row>
    <row r="4656" spans="1:4" x14ac:dyDescent="0.25">
      <c r="A4656">
        <v>8</v>
      </c>
      <c r="B4656" t="s">
        <v>3</v>
      </c>
      <c r="C4656">
        <v>677.78399999999999</v>
      </c>
      <c r="D4656" t="s">
        <v>19</v>
      </c>
    </row>
    <row r="4657" spans="1:4" x14ac:dyDescent="0.25">
      <c r="A4657">
        <v>8</v>
      </c>
      <c r="B4657" t="s">
        <v>3</v>
      </c>
      <c r="C4657">
        <v>676.05600000000004</v>
      </c>
      <c r="D4657" t="s">
        <v>19</v>
      </c>
    </row>
    <row r="4658" spans="1:4" x14ac:dyDescent="0.25">
      <c r="A4658">
        <v>8</v>
      </c>
      <c r="B4658" t="s">
        <v>3</v>
      </c>
      <c r="C4658">
        <v>673.43700000000001</v>
      </c>
      <c r="D4658" t="s">
        <v>19</v>
      </c>
    </row>
    <row r="4659" spans="1:4" x14ac:dyDescent="0.25">
      <c r="A4659">
        <v>8</v>
      </c>
      <c r="B4659" t="s">
        <v>3</v>
      </c>
      <c r="C4659">
        <v>668.89599999999996</v>
      </c>
      <c r="D4659" t="s">
        <v>19</v>
      </c>
    </row>
    <row r="4660" spans="1:4" x14ac:dyDescent="0.25">
      <c r="A4660">
        <v>8</v>
      </c>
      <c r="B4660" t="s">
        <v>3</v>
      </c>
      <c r="C4660">
        <v>676.81899999999996</v>
      </c>
      <c r="D4660" t="s">
        <v>19</v>
      </c>
    </row>
    <row r="4661" spans="1:4" x14ac:dyDescent="0.25">
      <c r="A4661">
        <v>8</v>
      </c>
      <c r="B4661" t="s">
        <v>3</v>
      </c>
      <c r="C4661">
        <v>676.96</v>
      </c>
      <c r="D4661" t="s">
        <v>19</v>
      </c>
    </row>
    <row r="4662" spans="1:4" x14ac:dyDescent="0.25">
      <c r="A4662">
        <v>8</v>
      </c>
      <c r="B4662" t="s">
        <v>3</v>
      </c>
      <c r="C4662">
        <v>666.29600000000005</v>
      </c>
      <c r="D4662" t="s">
        <v>19</v>
      </c>
    </row>
    <row r="4663" spans="1:4" x14ac:dyDescent="0.25">
      <c r="A4663">
        <v>8</v>
      </c>
      <c r="B4663" t="s">
        <v>3</v>
      </c>
      <c r="C4663">
        <v>670.01700000000005</v>
      </c>
      <c r="D4663" t="s">
        <v>19</v>
      </c>
    </row>
    <row r="4664" spans="1:4" x14ac:dyDescent="0.25">
      <c r="A4664">
        <v>8</v>
      </c>
      <c r="B4664" t="s">
        <v>3</v>
      </c>
      <c r="C4664">
        <v>665.18799999999999</v>
      </c>
      <c r="D4664" t="s">
        <v>19</v>
      </c>
    </row>
    <row r="4665" spans="1:4" x14ac:dyDescent="0.25">
      <c r="A4665">
        <v>8</v>
      </c>
      <c r="B4665" t="s">
        <v>3</v>
      </c>
      <c r="C4665">
        <v>663.35</v>
      </c>
      <c r="D4665" t="s">
        <v>19</v>
      </c>
    </row>
    <row r="4666" spans="1:4" x14ac:dyDescent="0.25">
      <c r="A4666">
        <v>8</v>
      </c>
      <c r="B4666" t="s">
        <v>3</v>
      </c>
      <c r="C4666">
        <v>666.66700000000003</v>
      </c>
      <c r="D4666" t="s">
        <v>19</v>
      </c>
    </row>
    <row r="4667" spans="1:4" x14ac:dyDescent="0.25">
      <c r="A4667">
        <v>8</v>
      </c>
      <c r="B4667" t="s">
        <v>3</v>
      </c>
      <c r="C4667">
        <v>660.702</v>
      </c>
      <c r="D4667" t="s">
        <v>19</v>
      </c>
    </row>
    <row r="4668" spans="1:4" x14ac:dyDescent="0.25">
      <c r="A4668">
        <v>8</v>
      </c>
      <c r="B4668" t="s">
        <v>3</v>
      </c>
      <c r="C4668">
        <v>662.61699999999996</v>
      </c>
      <c r="D4668" t="s">
        <v>19</v>
      </c>
    </row>
    <row r="4669" spans="1:4" x14ac:dyDescent="0.25">
      <c r="A4669">
        <v>8</v>
      </c>
      <c r="B4669" t="s">
        <v>3</v>
      </c>
      <c r="C4669">
        <v>668.15099999999995</v>
      </c>
      <c r="D4669" t="s">
        <v>19</v>
      </c>
    </row>
    <row r="4670" spans="1:4" x14ac:dyDescent="0.25">
      <c r="A4670">
        <v>8</v>
      </c>
      <c r="B4670" t="s">
        <v>3</v>
      </c>
      <c r="C4670">
        <v>651.80100000000004</v>
      </c>
      <c r="D4670" t="s">
        <v>19</v>
      </c>
    </row>
    <row r="4671" spans="1:4" x14ac:dyDescent="0.25">
      <c r="A4671">
        <v>8</v>
      </c>
      <c r="B4671" t="s">
        <v>3</v>
      </c>
      <c r="C4671">
        <v>655.02200000000005</v>
      </c>
      <c r="D4671" t="s">
        <v>19</v>
      </c>
    </row>
    <row r="4672" spans="1:4" x14ac:dyDescent="0.25">
      <c r="A4672">
        <v>8</v>
      </c>
      <c r="B4672" t="s">
        <v>3</v>
      </c>
      <c r="C4672">
        <v>667.83799999999997</v>
      </c>
      <c r="D4672" t="s">
        <v>19</v>
      </c>
    </row>
    <row r="4673" spans="1:4" x14ac:dyDescent="0.25">
      <c r="A4673">
        <v>8</v>
      </c>
      <c r="B4673" t="s">
        <v>3</v>
      </c>
      <c r="C4673">
        <v>644.79600000000005</v>
      </c>
      <c r="D4673" t="s">
        <v>19</v>
      </c>
    </row>
    <row r="4674" spans="1:4" x14ac:dyDescent="0.25">
      <c r="A4674">
        <v>8</v>
      </c>
      <c r="B4674" t="s">
        <v>3</v>
      </c>
      <c r="C4674">
        <v>657.81899999999996</v>
      </c>
      <c r="D4674" t="s">
        <v>19</v>
      </c>
    </row>
    <row r="4675" spans="1:4" x14ac:dyDescent="0.25">
      <c r="A4675">
        <v>8</v>
      </c>
      <c r="B4675" t="s">
        <v>3</v>
      </c>
      <c r="C4675">
        <v>665.92700000000002</v>
      </c>
      <c r="D4675" t="s">
        <v>19</v>
      </c>
    </row>
    <row r="4676" spans="1:4" x14ac:dyDescent="0.25">
      <c r="A4676">
        <v>8</v>
      </c>
      <c r="B4676" t="s">
        <v>3</v>
      </c>
      <c r="C4676">
        <v>666.66700000000003</v>
      </c>
      <c r="D4676" t="s">
        <v>19</v>
      </c>
    </row>
    <row r="4677" spans="1:4" x14ac:dyDescent="0.25">
      <c r="A4677">
        <v>8</v>
      </c>
      <c r="B4677" t="s">
        <v>3</v>
      </c>
      <c r="C4677">
        <v>606.42100000000005</v>
      </c>
      <c r="D4677" t="s">
        <v>19</v>
      </c>
    </row>
    <row r="4678" spans="1:4" x14ac:dyDescent="0.25">
      <c r="A4678">
        <v>8</v>
      </c>
      <c r="B4678" t="s">
        <v>3</v>
      </c>
      <c r="C4678">
        <v>667.72699999999998</v>
      </c>
      <c r="D4678" t="s">
        <v>19</v>
      </c>
    </row>
    <row r="4679" spans="1:4" x14ac:dyDescent="0.25">
      <c r="A4679">
        <v>8</v>
      </c>
      <c r="B4679" t="s">
        <v>3</v>
      </c>
      <c r="C4679">
        <v>681.04399999999998</v>
      </c>
      <c r="D4679" t="s">
        <v>19</v>
      </c>
    </row>
    <row r="4680" spans="1:4" x14ac:dyDescent="0.25">
      <c r="A4680">
        <v>8</v>
      </c>
      <c r="B4680" t="s">
        <v>3</v>
      </c>
      <c r="C4680">
        <v>660.79300000000001</v>
      </c>
      <c r="D4680" t="s">
        <v>19</v>
      </c>
    </row>
    <row r="4681" spans="1:4" x14ac:dyDescent="0.25">
      <c r="A4681">
        <v>8</v>
      </c>
      <c r="B4681" t="s">
        <v>3</v>
      </c>
      <c r="C4681">
        <v>667.02</v>
      </c>
      <c r="D4681" t="s">
        <v>19</v>
      </c>
    </row>
    <row r="4682" spans="1:4" x14ac:dyDescent="0.25">
      <c r="A4682">
        <v>8</v>
      </c>
      <c r="B4682" t="s">
        <v>3</v>
      </c>
      <c r="C4682">
        <v>674.15700000000004</v>
      </c>
      <c r="D4682" t="s">
        <v>19</v>
      </c>
    </row>
    <row r="4683" spans="1:4" x14ac:dyDescent="0.25">
      <c r="A4683">
        <v>8</v>
      </c>
      <c r="B4683" t="s">
        <v>3</v>
      </c>
      <c r="C4683">
        <v>675.96600000000001</v>
      </c>
      <c r="D4683" t="s">
        <v>19</v>
      </c>
    </row>
    <row r="4684" spans="1:4" x14ac:dyDescent="0.25">
      <c r="A4684">
        <v>8</v>
      </c>
      <c r="B4684" t="s">
        <v>3</v>
      </c>
      <c r="C4684">
        <v>670.01700000000005</v>
      </c>
      <c r="D4684" t="s">
        <v>19</v>
      </c>
    </row>
    <row r="4685" spans="1:4" x14ac:dyDescent="0.25">
      <c r="A4685">
        <v>8</v>
      </c>
      <c r="B4685" t="s">
        <v>3</v>
      </c>
      <c r="C4685">
        <v>670.76599999999996</v>
      </c>
      <c r="D4685" t="s">
        <v>19</v>
      </c>
    </row>
    <row r="4686" spans="1:4" x14ac:dyDescent="0.25">
      <c r="A4686">
        <v>8</v>
      </c>
      <c r="B4686" t="s">
        <v>3</v>
      </c>
      <c r="C4686">
        <v>670.56899999999996</v>
      </c>
      <c r="D4686" t="s">
        <v>19</v>
      </c>
    </row>
    <row r="4687" spans="1:4" x14ac:dyDescent="0.25">
      <c r="A4687">
        <v>8</v>
      </c>
      <c r="B4687" t="s">
        <v>3</v>
      </c>
      <c r="C4687">
        <v>672.56600000000003</v>
      </c>
      <c r="D4687" t="s">
        <v>19</v>
      </c>
    </row>
    <row r="4688" spans="1:4" x14ac:dyDescent="0.25">
      <c r="A4688">
        <v>8</v>
      </c>
      <c r="B4688" t="s">
        <v>3</v>
      </c>
      <c r="C4688">
        <v>661.25300000000004</v>
      </c>
      <c r="D4688" t="s">
        <v>19</v>
      </c>
    </row>
    <row r="4689" spans="1:4" x14ac:dyDescent="0.25">
      <c r="A4689">
        <v>8</v>
      </c>
      <c r="B4689" t="s">
        <v>3</v>
      </c>
      <c r="C4689">
        <v>669.26900000000001</v>
      </c>
      <c r="D4689" t="s">
        <v>19</v>
      </c>
    </row>
    <row r="4690" spans="1:4" x14ac:dyDescent="0.25">
      <c r="A4690">
        <v>8</v>
      </c>
      <c r="B4690" t="s">
        <v>3</v>
      </c>
      <c r="C4690">
        <v>670.01700000000005</v>
      </c>
      <c r="D4690" t="s">
        <v>19</v>
      </c>
    </row>
    <row r="4691" spans="1:4" x14ac:dyDescent="0.25">
      <c r="A4691">
        <v>8</v>
      </c>
      <c r="B4691" t="s">
        <v>3</v>
      </c>
      <c r="C4691">
        <v>664.20699999999999</v>
      </c>
      <c r="D4691" t="s">
        <v>19</v>
      </c>
    </row>
    <row r="4692" spans="1:4" x14ac:dyDescent="0.25">
      <c r="A4692">
        <v>8</v>
      </c>
      <c r="B4692" t="s">
        <v>3</v>
      </c>
      <c r="C4692">
        <v>664.72299999999996</v>
      </c>
      <c r="D4692" t="s">
        <v>19</v>
      </c>
    </row>
    <row r="4693" spans="1:4" x14ac:dyDescent="0.25">
      <c r="A4693">
        <v>8</v>
      </c>
      <c r="B4693" t="s">
        <v>3</v>
      </c>
      <c r="C4693">
        <v>655.54899999999998</v>
      </c>
      <c r="D4693" t="s">
        <v>19</v>
      </c>
    </row>
    <row r="4694" spans="1:4" x14ac:dyDescent="0.25">
      <c r="A4694">
        <v>8</v>
      </c>
      <c r="B4694" t="s">
        <v>3</v>
      </c>
      <c r="C4694">
        <v>664.82</v>
      </c>
      <c r="D4694" t="s">
        <v>19</v>
      </c>
    </row>
    <row r="4695" spans="1:4" x14ac:dyDescent="0.25">
      <c r="A4695">
        <v>8</v>
      </c>
      <c r="B4695" t="s">
        <v>3</v>
      </c>
      <c r="C4695">
        <v>662.79100000000005</v>
      </c>
      <c r="D4695" t="s">
        <v>19</v>
      </c>
    </row>
    <row r="4696" spans="1:4" x14ac:dyDescent="0.25">
      <c r="A4696">
        <v>8</v>
      </c>
      <c r="B4696" t="s">
        <v>3</v>
      </c>
      <c r="C4696">
        <v>656.096</v>
      </c>
      <c r="D4696" t="s">
        <v>19</v>
      </c>
    </row>
    <row r="4697" spans="1:4" x14ac:dyDescent="0.25">
      <c r="A4697">
        <v>8</v>
      </c>
      <c r="B4697" t="s">
        <v>3</v>
      </c>
      <c r="C4697">
        <v>667.78</v>
      </c>
      <c r="D4697" t="s">
        <v>19</v>
      </c>
    </row>
    <row r="4698" spans="1:4" x14ac:dyDescent="0.25">
      <c r="A4698">
        <v>8</v>
      </c>
      <c r="B4698" t="s">
        <v>3</v>
      </c>
      <c r="C4698">
        <v>662.98299999999995</v>
      </c>
      <c r="D4698" t="s">
        <v>19</v>
      </c>
    </row>
    <row r="4699" spans="1:4" x14ac:dyDescent="0.25">
      <c r="A4699">
        <v>8</v>
      </c>
      <c r="B4699" t="s">
        <v>3</v>
      </c>
      <c r="C4699">
        <v>650.31399999999996</v>
      </c>
      <c r="D4699" t="s">
        <v>19</v>
      </c>
    </row>
    <row r="4700" spans="1:4" x14ac:dyDescent="0.25">
      <c r="A4700">
        <v>8</v>
      </c>
      <c r="B4700" t="s">
        <v>3</v>
      </c>
      <c r="C4700">
        <v>661.88599999999997</v>
      </c>
      <c r="D4700" t="s">
        <v>19</v>
      </c>
    </row>
    <row r="4701" spans="1:4" x14ac:dyDescent="0.25">
      <c r="A4701">
        <v>8</v>
      </c>
      <c r="B4701" t="s">
        <v>3</v>
      </c>
      <c r="C4701">
        <v>673.40099999999995</v>
      </c>
      <c r="D4701" t="s">
        <v>19</v>
      </c>
    </row>
    <row r="4702" spans="1:4" x14ac:dyDescent="0.25">
      <c r="A4702">
        <v>8</v>
      </c>
      <c r="B4702" t="s">
        <v>3</v>
      </c>
      <c r="C4702">
        <v>673.75900000000001</v>
      </c>
      <c r="D4702" t="s">
        <v>19</v>
      </c>
    </row>
    <row r="4703" spans="1:4" x14ac:dyDescent="0.25">
      <c r="A4703">
        <v>8</v>
      </c>
      <c r="B4703" t="s">
        <v>3</v>
      </c>
      <c r="C4703">
        <v>665.92700000000002</v>
      </c>
      <c r="D4703" t="s">
        <v>19</v>
      </c>
    </row>
    <row r="4704" spans="1:4" x14ac:dyDescent="0.25">
      <c r="A4704">
        <v>8</v>
      </c>
      <c r="B4704" t="s">
        <v>3</v>
      </c>
      <c r="C4704">
        <v>673.02300000000002</v>
      </c>
      <c r="D4704" t="s">
        <v>19</v>
      </c>
    </row>
    <row r="4705" spans="1:4" x14ac:dyDescent="0.25">
      <c r="A4705">
        <v>8</v>
      </c>
      <c r="B4705" t="s">
        <v>3</v>
      </c>
      <c r="C4705">
        <v>671.14099999999996</v>
      </c>
      <c r="D4705" t="s">
        <v>19</v>
      </c>
    </row>
    <row r="4706" spans="1:4" x14ac:dyDescent="0.25">
      <c r="A4706">
        <v>8</v>
      </c>
      <c r="B4706" t="s">
        <v>3</v>
      </c>
      <c r="C4706">
        <v>674.15700000000004</v>
      </c>
      <c r="D4706" t="s">
        <v>19</v>
      </c>
    </row>
    <row r="4707" spans="1:4" x14ac:dyDescent="0.25">
      <c r="A4707">
        <v>8</v>
      </c>
      <c r="B4707" t="s">
        <v>3</v>
      </c>
      <c r="C4707">
        <v>668.05799999999999</v>
      </c>
      <c r="D4707" t="s">
        <v>19</v>
      </c>
    </row>
    <row r="4708" spans="1:4" x14ac:dyDescent="0.25">
      <c r="A4708">
        <v>8</v>
      </c>
      <c r="B4708" t="s">
        <v>3</v>
      </c>
      <c r="C4708">
        <v>660.42899999999997</v>
      </c>
      <c r="D4708" t="s">
        <v>19</v>
      </c>
    </row>
    <row r="4709" spans="1:4" x14ac:dyDescent="0.25">
      <c r="A4709">
        <v>8</v>
      </c>
      <c r="B4709" t="s">
        <v>3</v>
      </c>
      <c r="C4709">
        <v>669.64300000000003</v>
      </c>
      <c r="D4709" t="s">
        <v>19</v>
      </c>
    </row>
    <row r="4710" spans="1:4" x14ac:dyDescent="0.25">
      <c r="A4710">
        <v>8</v>
      </c>
      <c r="B4710" t="s">
        <v>3</v>
      </c>
      <c r="C4710">
        <v>670.76599999999996</v>
      </c>
      <c r="D4710" t="s">
        <v>19</v>
      </c>
    </row>
    <row r="4711" spans="1:4" x14ac:dyDescent="0.25">
      <c r="A4711">
        <v>8</v>
      </c>
      <c r="B4711" t="s">
        <v>3</v>
      </c>
      <c r="C4711">
        <v>670.21299999999997</v>
      </c>
      <c r="D4711" t="s">
        <v>19</v>
      </c>
    </row>
    <row r="4712" spans="1:4" x14ac:dyDescent="0.25">
      <c r="A4712">
        <v>8</v>
      </c>
      <c r="B4712" t="s">
        <v>3</v>
      </c>
      <c r="C4712">
        <v>663.71699999999998</v>
      </c>
      <c r="D4712" t="s">
        <v>19</v>
      </c>
    </row>
    <row r="4713" spans="1:4" x14ac:dyDescent="0.25">
      <c r="A4713">
        <v>8</v>
      </c>
      <c r="B4713" t="s">
        <v>3</v>
      </c>
      <c r="C4713">
        <v>662.577</v>
      </c>
      <c r="D4713" t="s">
        <v>19</v>
      </c>
    </row>
    <row r="4714" spans="1:4" x14ac:dyDescent="0.25">
      <c r="A4714">
        <v>8</v>
      </c>
      <c r="B4714" t="s">
        <v>3</v>
      </c>
      <c r="C4714">
        <v>670.98299999999995</v>
      </c>
      <c r="D4714" t="s">
        <v>19</v>
      </c>
    </row>
    <row r="4715" spans="1:4" x14ac:dyDescent="0.25">
      <c r="A4715">
        <v>8</v>
      </c>
      <c r="B4715" t="s">
        <v>3</v>
      </c>
      <c r="C4715">
        <v>669.14499999999998</v>
      </c>
      <c r="D4715" t="s">
        <v>19</v>
      </c>
    </row>
    <row r="4716" spans="1:4" x14ac:dyDescent="0.25">
      <c r="A4716">
        <v>8</v>
      </c>
      <c r="B4716" t="s">
        <v>3</v>
      </c>
      <c r="C4716">
        <v>658.19899999999996</v>
      </c>
      <c r="D4716" t="s">
        <v>19</v>
      </c>
    </row>
    <row r="4717" spans="1:4" x14ac:dyDescent="0.25">
      <c r="A4717">
        <v>8</v>
      </c>
      <c r="B4717" t="s">
        <v>3</v>
      </c>
      <c r="C4717">
        <v>654.41999999999996</v>
      </c>
      <c r="D4717" t="s">
        <v>19</v>
      </c>
    </row>
    <row r="4718" spans="1:4" x14ac:dyDescent="0.25">
      <c r="A4718">
        <v>8</v>
      </c>
      <c r="B4718" t="s">
        <v>3</v>
      </c>
      <c r="C4718">
        <v>668.524</v>
      </c>
      <c r="D4718" t="s">
        <v>19</v>
      </c>
    </row>
    <row r="4719" spans="1:4" x14ac:dyDescent="0.25">
      <c r="A4719">
        <v>8</v>
      </c>
      <c r="B4719" t="s">
        <v>3</v>
      </c>
      <c r="C4719">
        <v>669.5</v>
      </c>
      <c r="D4719" t="s">
        <v>19</v>
      </c>
    </row>
    <row r="4720" spans="1:4" x14ac:dyDescent="0.25">
      <c r="A4720">
        <v>8</v>
      </c>
      <c r="B4720" t="s">
        <v>3</v>
      </c>
      <c r="C4720">
        <v>678.34900000000005</v>
      </c>
      <c r="D4720" t="s">
        <v>19</v>
      </c>
    </row>
    <row r="4721" spans="1:4" x14ac:dyDescent="0.25">
      <c r="A4721">
        <v>8</v>
      </c>
      <c r="B4721" t="s">
        <v>3</v>
      </c>
      <c r="C4721">
        <v>679.11699999999996</v>
      </c>
      <c r="D4721" t="s">
        <v>19</v>
      </c>
    </row>
    <row r="4722" spans="1:4" x14ac:dyDescent="0.25">
      <c r="A4722">
        <v>8</v>
      </c>
      <c r="B4722" t="s">
        <v>3</v>
      </c>
      <c r="C4722">
        <v>666.66700000000003</v>
      </c>
      <c r="D4722" t="s">
        <v>19</v>
      </c>
    </row>
    <row r="4723" spans="1:4" x14ac:dyDescent="0.25">
      <c r="A4723">
        <v>8</v>
      </c>
      <c r="B4723" t="s">
        <v>3</v>
      </c>
      <c r="C4723">
        <v>668.25800000000004</v>
      </c>
      <c r="D4723" t="s">
        <v>19</v>
      </c>
    </row>
    <row r="4724" spans="1:4" x14ac:dyDescent="0.25">
      <c r="A4724">
        <v>8</v>
      </c>
      <c r="B4724" t="s">
        <v>3</v>
      </c>
      <c r="C4724">
        <v>664.06299999999999</v>
      </c>
      <c r="D4724" t="s">
        <v>19</v>
      </c>
    </row>
    <row r="4725" spans="1:4" x14ac:dyDescent="0.25">
      <c r="A4725">
        <v>8</v>
      </c>
      <c r="B4725" t="s">
        <v>3</v>
      </c>
      <c r="C4725">
        <v>664.08399999999995</v>
      </c>
      <c r="D4725" t="s">
        <v>19</v>
      </c>
    </row>
    <row r="4726" spans="1:4" x14ac:dyDescent="0.25">
      <c r="A4726">
        <v>8</v>
      </c>
      <c r="B4726" t="s">
        <v>3</v>
      </c>
      <c r="C4726">
        <v>660.48699999999997</v>
      </c>
      <c r="D4726" t="s">
        <v>19</v>
      </c>
    </row>
    <row r="4727" spans="1:4" x14ac:dyDescent="0.25">
      <c r="A4727">
        <v>8</v>
      </c>
      <c r="B4727" t="s">
        <v>3</v>
      </c>
      <c r="C4727">
        <v>671.14099999999996</v>
      </c>
      <c r="D4727" t="s">
        <v>19</v>
      </c>
    </row>
    <row r="4728" spans="1:4" x14ac:dyDescent="0.25">
      <c r="A4728">
        <v>8</v>
      </c>
      <c r="B4728" t="s">
        <v>3</v>
      </c>
      <c r="C4728">
        <v>670.76599999999996</v>
      </c>
      <c r="D4728" t="s">
        <v>19</v>
      </c>
    </row>
    <row r="4729" spans="1:4" x14ac:dyDescent="0.25">
      <c r="A4729">
        <v>8</v>
      </c>
      <c r="B4729" t="s">
        <v>3</v>
      </c>
      <c r="C4729">
        <v>658.97900000000004</v>
      </c>
      <c r="D4729" t="s">
        <v>19</v>
      </c>
    </row>
    <row r="4730" spans="1:4" x14ac:dyDescent="0.25">
      <c r="A4730">
        <v>8</v>
      </c>
      <c r="B4730" t="s">
        <v>3</v>
      </c>
      <c r="C4730">
        <v>658.61699999999996</v>
      </c>
      <c r="D4730" t="s">
        <v>19</v>
      </c>
    </row>
    <row r="4731" spans="1:4" x14ac:dyDescent="0.25">
      <c r="A4731">
        <v>8</v>
      </c>
      <c r="B4731" t="s">
        <v>3</v>
      </c>
      <c r="C4731">
        <v>657.81899999999996</v>
      </c>
      <c r="D4731" t="s">
        <v>19</v>
      </c>
    </row>
    <row r="4732" spans="1:4" x14ac:dyDescent="0.25">
      <c r="A4732">
        <v>8</v>
      </c>
      <c r="B4732" t="s">
        <v>3</v>
      </c>
      <c r="C4732">
        <v>664.08399999999995</v>
      </c>
      <c r="D4732" t="s">
        <v>19</v>
      </c>
    </row>
    <row r="4733" spans="1:4" x14ac:dyDescent="0.25">
      <c r="A4733">
        <v>8</v>
      </c>
      <c r="B4733" t="s">
        <v>3</v>
      </c>
      <c r="C4733">
        <v>667.78</v>
      </c>
      <c r="D4733" t="s">
        <v>19</v>
      </c>
    </row>
    <row r="4734" spans="1:4" x14ac:dyDescent="0.25">
      <c r="A4734">
        <v>8</v>
      </c>
      <c r="B4734" t="s">
        <v>3</v>
      </c>
      <c r="C4734">
        <v>663.71699999999998</v>
      </c>
      <c r="D4734" t="s">
        <v>19</v>
      </c>
    </row>
    <row r="4735" spans="1:4" x14ac:dyDescent="0.25">
      <c r="A4735">
        <v>8</v>
      </c>
      <c r="B4735" t="s">
        <v>3</v>
      </c>
      <c r="C4735">
        <v>654.04499999999996</v>
      </c>
      <c r="D4735" t="s">
        <v>19</v>
      </c>
    </row>
    <row r="4736" spans="1:4" x14ac:dyDescent="0.25">
      <c r="A4736">
        <v>8</v>
      </c>
      <c r="B4736" t="s">
        <v>3</v>
      </c>
      <c r="C4736">
        <v>654.79600000000005</v>
      </c>
      <c r="D4736" t="s">
        <v>19</v>
      </c>
    </row>
    <row r="4737" spans="1:4" x14ac:dyDescent="0.25">
      <c r="A4737">
        <v>8</v>
      </c>
      <c r="B4737" t="s">
        <v>3</v>
      </c>
      <c r="C4737">
        <v>657.53399999999999</v>
      </c>
      <c r="D4737" t="s">
        <v>19</v>
      </c>
    </row>
    <row r="4738" spans="1:4" x14ac:dyDescent="0.25">
      <c r="A4738">
        <v>8</v>
      </c>
      <c r="B4738" t="s">
        <v>3</v>
      </c>
      <c r="C4738">
        <v>664.08399999999995</v>
      </c>
      <c r="D4738" t="s">
        <v>19</v>
      </c>
    </row>
    <row r="4739" spans="1:4" x14ac:dyDescent="0.25">
      <c r="A4739">
        <v>8</v>
      </c>
      <c r="B4739" t="s">
        <v>3</v>
      </c>
      <c r="C4739">
        <v>668.99</v>
      </c>
      <c r="D4739" t="s">
        <v>19</v>
      </c>
    </row>
    <row r="4740" spans="1:4" x14ac:dyDescent="0.25">
      <c r="A4740">
        <v>8</v>
      </c>
      <c r="B4740" t="s">
        <v>3</v>
      </c>
      <c r="C4740">
        <v>657.81899999999996</v>
      </c>
      <c r="D4740" t="s">
        <v>19</v>
      </c>
    </row>
    <row r="4741" spans="1:4" x14ac:dyDescent="0.25">
      <c r="A4741">
        <v>8</v>
      </c>
      <c r="B4741" t="s">
        <v>3</v>
      </c>
      <c r="C4741">
        <v>657.17399999999998</v>
      </c>
      <c r="D4741" t="s">
        <v>19</v>
      </c>
    </row>
    <row r="4742" spans="1:4" x14ac:dyDescent="0.25">
      <c r="A4742">
        <v>8</v>
      </c>
      <c r="B4742" t="s">
        <v>3</v>
      </c>
      <c r="C4742">
        <v>662.25199999999995</v>
      </c>
      <c r="D4742" t="s">
        <v>19</v>
      </c>
    </row>
    <row r="4743" spans="1:4" x14ac:dyDescent="0.25">
      <c r="A4743">
        <v>8</v>
      </c>
      <c r="B4743" t="s">
        <v>3</v>
      </c>
      <c r="C4743">
        <v>655.02200000000005</v>
      </c>
      <c r="D4743" t="s">
        <v>19</v>
      </c>
    </row>
    <row r="4744" spans="1:4" x14ac:dyDescent="0.25">
      <c r="A4744">
        <v>8</v>
      </c>
      <c r="B4744" t="s">
        <v>3</v>
      </c>
      <c r="C4744">
        <v>655.02200000000005</v>
      </c>
      <c r="D4744" t="s">
        <v>19</v>
      </c>
    </row>
    <row r="4745" spans="1:4" x14ac:dyDescent="0.25">
      <c r="A4745">
        <v>8</v>
      </c>
      <c r="B4745" t="s">
        <v>3</v>
      </c>
      <c r="C4745">
        <v>661.15700000000004</v>
      </c>
      <c r="D4745" t="s">
        <v>19</v>
      </c>
    </row>
    <row r="4746" spans="1:4" x14ac:dyDescent="0.25">
      <c r="A4746">
        <v>8</v>
      </c>
      <c r="B4746" t="s">
        <v>3</v>
      </c>
      <c r="C4746">
        <v>652.17399999999998</v>
      </c>
      <c r="D4746" t="s">
        <v>19</v>
      </c>
    </row>
    <row r="4747" spans="1:4" x14ac:dyDescent="0.25">
      <c r="A4747">
        <v>8</v>
      </c>
      <c r="B4747" t="s">
        <v>3</v>
      </c>
      <c r="C4747">
        <v>663.56200000000001</v>
      </c>
      <c r="D4747" t="s">
        <v>19</v>
      </c>
    </row>
    <row r="4748" spans="1:4" x14ac:dyDescent="0.25">
      <c r="A4748">
        <v>8</v>
      </c>
      <c r="B4748" t="s">
        <v>3</v>
      </c>
      <c r="C4748">
        <v>663.56200000000001</v>
      </c>
      <c r="D4748" t="s">
        <v>19</v>
      </c>
    </row>
    <row r="4749" spans="1:4" x14ac:dyDescent="0.25">
      <c r="A4749">
        <v>8</v>
      </c>
      <c r="B4749" t="s">
        <v>3</v>
      </c>
      <c r="C4749">
        <v>668.64800000000002</v>
      </c>
      <c r="D4749" t="s">
        <v>19</v>
      </c>
    </row>
    <row r="4750" spans="1:4" x14ac:dyDescent="0.25">
      <c r="A4750">
        <v>8</v>
      </c>
      <c r="B4750" t="s">
        <v>3</v>
      </c>
      <c r="C4750">
        <v>660.06600000000003</v>
      </c>
      <c r="D4750" t="s">
        <v>19</v>
      </c>
    </row>
    <row r="4751" spans="1:4" x14ac:dyDescent="0.25">
      <c r="A4751">
        <v>8</v>
      </c>
      <c r="B4751" t="s">
        <v>3</v>
      </c>
      <c r="C4751">
        <v>654.30700000000002</v>
      </c>
      <c r="D4751" t="s">
        <v>19</v>
      </c>
    </row>
    <row r="4752" spans="1:4" x14ac:dyDescent="0.25">
      <c r="A4752">
        <v>8</v>
      </c>
      <c r="B4752" t="s">
        <v>3</v>
      </c>
      <c r="C4752">
        <v>655.38</v>
      </c>
      <c r="D4752" t="s">
        <v>19</v>
      </c>
    </row>
    <row r="4753" spans="1:4" x14ac:dyDescent="0.25">
      <c r="A4753">
        <v>8</v>
      </c>
      <c r="B4753" t="s">
        <v>3</v>
      </c>
      <c r="C4753">
        <v>652.92100000000005</v>
      </c>
      <c r="D4753" t="s">
        <v>19</v>
      </c>
    </row>
    <row r="4754" spans="1:4" x14ac:dyDescent="0.25">
      <c r="A4754">
        <v>8</v>
      </c>
      <c r="B4754" t="s">
        <v>3</v>
      </c>
      <c r="C4754">
        <v>660.55</v>
      </c>
      <c r="D4754" t="s">
        <v>19</v>
      </c>
    </row>
    <row r="4755" spans="1:4" x14ac:dyDescent="0.25">
      <c r="A4755">
        <v>8</v>
      </c>
      <c r="B4755" t="s">
        <v>3</v>
      </c>
      <c r="C4755">
        <v>649.81899999999996</v>
      </c>
      <c r="D4755" t="s">
        <v>19</v>
      </c>
    </row>
    <row r="4756" spans="1:4" x14ac:dyDescent="0.25">
      <c r="A4756">
        <v>8</v>
      </c>
      <c r="B4756" t="s">
        <v>3</v>
      </c>
      <c r="C4756">
        <v>656.45500000000004</v>
      </c>
      <c r="D4756" t="s">
        <v>19</v>
      </c>
    </row>
    <row r="4757" spans="1:4" x14ac:dyDescent="0.25">
      <c r="A4757">
        <v>8</v>
      </c>
      <c r="B4757" t="s">
        <v>3</v>
      </c>
      <c r="C4757">
        <v>654.66399999999999</v>
      </c>
      <c r="D4757" t="s">
        <v>19</v>
      </c>
    </row>
    <row r="4758" spans="1:4" x14ac:dyDescent="0.25">
      <c r="A4758">
        <v>8</v>
      </c>
      <c r="B4758" t="s">
        <v>3</v>
      </c>
      <c r="C4758">
        <v>653.59500000000003</v>
      </c>
      <c r="D4758" t="s">
        <v>19</v>
      </c>
    </row>
    <row r="4759" spans="1:4" x14ac:dyDescent="0.25">
      <c r="A4759">
        <v>8</v>
      </c>
      <c r="B4759" t="s">
        <v>3</v>
      </c>
      <c r="C4759">
        <v>658.61699999999996</v>
      </c>
      <c r="D4759" t="s">
        <v>19</v>
      </c>
    </row>
    <row r="4760" spans="1:4" x14ac:dyDescent="0.25">
      <c r="A4760">
        <v>8</v>
      </c>
      <c r="B4760" t="s">
        <v>3</v>
      </c>
      <c r="C4760">
        <v>654.04499999999996</v>
      </c>
      <c r="D4760" t="s">
        <v>19</v>
      </c>
    </row>
    <row r="4761" spans="1:4" x14ac:dyDescent="0.25">
      <c r="A4761">
        <v>8</v>
      </c>
      <c r="B4761" t="s">
        <v>3</v>
      </c>
      <c r="C4761">
        <v>656.37099999999998</v>
      </c>
      <c r="D4761" t="s">
        <v>19</v>
      </c>
    </row>
    <row r="4762" spans="1:4" x14ac:dyDescent="0.25">
      <c r="A4762">
        <v>8</v>
      </c>
      <c r="B4762" t="s">
        <v>3</v>
      </c>
      <c r="C4762">
        <v>654.30700000000002</v>
      </c>
      <c r="D4762" t="s">
        <v>19</v>
      </c>
    </row>
    <row r="4763" spans="1:4" x14ac:dyDescent="0.25">
      <c r="A4763">
        <v>8</v>
      </c>
      <c r="B4763" t="s">
        <v>3</v>
      </c>
      <c r="C4763">
        <v>659.70299999999997</v>
      </c>
      <c r="D4763" t="s">
        <v>19</v>
      </c>
    </row>
    <row r="4764" spans="1:4" x14ac:dyDescent="0.25">
      <c r="A4764">
        <v>8</v>
      </c>
      <c r="B4764" t="s">
        <v>3</v>
      </c>
      <c r="C4764">
        <v>666.29600000000005</v>
      </c>
      <c r="D4764" t="s">
        <v>19</v>
      </c>
    </row>
    <row r="4765" spans="1:4" x14ac:dyDescent="0.25">
      <c r="A4765">
        <v>8</v>
      </c>
      <c r="B4765" t="s">
        <v>3</v>
      </c>
      <c r="C4765">
        <v>676.69200000000001</v>
      </c>
      <c r="D4765" t="s">
        <v>19</v>
      </c>
    </row>
    <row r="4766" spans="1:4" x14ac:dyDescent="0.25">
      <c r="A4766">
        <v>8</v>
      </c>
      <c r="B4766" t="s">
        <v>3</v>
      </c>
      <c r="C4766">
        <v>676.81899999999996</v>
      </c>
      <c r="D4766" t="s">
        <v>19</v>
      </c>
    </row>
    <row r="4767" spans="1:4" x14ac:dyDescent="0.25">
      <c r="A4767">
        <v>8</v>
      </c>
      <c r="B4767" t="s">
        <v>3</v>
      </c>
      <c r="C4767">
        <v>666.66700000000003</v>
      </c>
      <c r="D4767" t="s">
        <v>19</v>
      </c>
    </row>
    <row r="4768" spans="1:4" x14ac:dyDescent="0.25">
      <c r="A4768">
        <v>8</v>
      </c>
      <c r="B4768" t="s">
        <v>3</v>
      </c>
      <c r="C4768">
        <v>661.52099999999996</v>
      </c>
      <c r="D4768" t="s">
        <v>19</v>
      </c>
    </row>
    <row r="4769" spans="1:4" x14ac:dyDescent="0.25">
      <c r="A4769">
        <v>8</v>
      </c>
      <c r="B4769" t="s">
        <v>3</v>
      </c>
      <c r="C4769">
        <v>636.51599999999996</v>
      </c>
      <c r="D4769" t="s">
        <v>19</v>
      </c>
    </row>
    <row r="4770" spans="1:4" x14ac:dyDescent="0.25">
      <c r="A4770">
        <v>8</v>
      </c>
      <c r="B4770" t="s">
        <v>3</v>
      </c>
      <c r="C4770">
        <v>680.27200000000005</v>
      </c>
      <c r="D4770" t="s">
        <v>19</v>
      </c>
    </row>
    <row r="4771" spans="1:4" x14ac:dyDescent="0.25">
      <c r="A4771">
        <v>8</v>
      </c>
      <c r="B4771" t="s">
        <v>3</v>
      </c>
      <c r="C4771">
        <v>694.04300000000001</v>
      </c>
      <c r="D4771" t="s">
        <v>19</v>
      </c>
    </row>
    <row r="4772" spans="1:4" x14ac:dyDescent="0.25">
      <c r="A4772">
        <v>8</v>
      </c>
      <c r="B4772" t="s">
        <v>3</v>
      </c>
      <c r="C4772">
        <v>698.529</v>
      </c>
      <c r="D4772" t="s">
        <v>19</v>
      </c>
    </row>
    <row r="4773" spans="1:4" x14ac:dyDescent="0.25">
      <c r="A4773">
        <v>8</v>
      </c>
      <c r="B4773" t="s">
        <v>3</v>
      </c>
      <c r="C4773">
        <v>700.06899999999996</v>
      </c>
      <c r="D4773" t="s">
        <v>19</v>
      </c>
    </row>
    <row r="4774" spans="1:4" x14ac:dyDescent="0.25">
      <c r="A4774">
        <v>8</v>
      </c>
      <c r="B4774" t="s">
        <v>3</v>
      </c>
      <c r="C4774">
        <v>686.15</v>
      </c>
      <c r="D4774" t="s">
        <v>19</v>
      </c>
    </row>
    <row r="4775" spans="1:4" x14ac:dyDescent="0.25">
      <c r="A4775">
        <v>8</v>
      </c>
      <c r="B4775" t="s">
        <v>3</v>
      </c>
      <c r="C4775">
        <v>686.49900000000002</v>
      </c>
      <c r="D4775" t="s">
        <v>19</v>
      </c>
    </row>
    <row r="4776" spans="1:4" x14ac:dyDescent="0.25">
      <c r="A4776">
        <v>8</v>
      </c>
      <c r="B4776" t="s">
        <v>3</v>
      </c>
      <c r="C4776">
        <v>679.88699999999994</v>
      </c>
      <c r="D4776" t="s">
        <v>19</v>
      </c>
    </row>
    <row r="4777" spans="1:4" x14ac:dyDescent="0.25">
      <c r="A4777">
        <v>8</v>
      </c>
      <c r="B4777" t="s">
        <v>3</v>
      </c>
      <c r="C4777">
        <v>668.15099999999995</v>
      </c>
      <c r="D4777" t="s">
        <v>19</v>
      </c>
    </row>
    <row r="4778" spans="1:4" x14ac:dyDescent="0.25">
      <c r="A4778">
        <v>8</v>
      </c>
      <c r="B4778" t="s">
        <v>3</v>
      </c>
      <c r="C4778">
        <v>679.11699999999996</v>
      </c>
      <c r="D4778" t="s">
        <v>19</v>
      </c>
    </row>
    <row r="4779" spans="1:4" x14ac:dyDescent="0.25">
      <c r="A4779">
        <v>8</v>
      </c>
      <c r="B4779" t="s">
        <v>3</v>
      </c>
      <c r="C4779">
        <v>684.93100000000004</v>
      </c>
      <c r="D4779" t="s">
        <v>19</v>
      </c>
    </row>
    <row r="4780" spans="1:4" x14ac:dyDescent="0.25">
      <c r="A4780">
        <v>8</v>
      </c>
      <c r="B4780" t="s">
        <v>3</v>
      </c>
      <c r="C4780">
        <v>670.80700000000002</v>
      </c>
      <c r="D4780" t="s">
        <v>19</v>
      </c>
    </row>
    <row r="4781" spans="1:4" x14ac:dyDescent="0.25">
      <c r="A4781">
        <v>8</v>
      </c>
      <c r="B4781" t="s">
        <v>3</v>
      </c>
      <c r="C4781">
        <v>678.34900000000005</v>
      </c>
      <c r="D4781" t="s">
        <v>19</v>
      </c>
    </row>
    <row r="4782" spans="1:4" x14ac:dyDescent="0.25">
      <c r="A4782">
        <v>8</v>
      </c>
      <c r="B4782" t="s">
        <v>3</v>
      </c>
      <c r="C4782">
        <v>678.34900000000005</v>
      </c>
      <c r="D4782" t="s">
        <v>19</v>
      </c>
    </row>
    <row r="4783" spans="1:4" x14ac:dyDescent="0.25">
      <c r="A4783">
        <v>8</v>
      </c>
      <c r="B4783" t="s">
        <v>3</v>
      </c>
      <c r="C4783">
        <v>677.58299999999997</v>
      </c>
      <c r="D4783" t="s">
        <v>19</v>
      </c>
    </row>
    <row r="4784" spans="1:4" x14ac:dyDescent="0.25">
      <c r="A4784">
        <v>8</v>
      </c>
      <c r="B4784" t="s">
        <v>3</v>
      </c>
      <c r="C4784">
        <v>675.96600000000001</v>
      </c>
      <c r="D4784" t="s">
        <v>19</v>
      </c>
    </row>
    <row r="4785" spans="1:4" x14ac:dyDescent="0.25">
      <c r="A4785">
        <v>8</v>
      </c>
      <c r="B4785" t="s">
        <v>3</v>
      </c>
      <c r="C4785">
        <v>673.779</v>
      </c>
      <c r="D4785" t="s">
        <v>19</v>
      </c>
    </row>
    <row r="4786" spans="1:4" x14ac:dyDescent="0.25">
      <c r="A4786">
        <v>8</v>
      </c>
      <c r="B4786" t="s">
        <v>3</v>
      </c>
      <c r="C4786">
        <v>669.85599999999999</v>
      </c>
      <c r="D4786" t="s">
        <v>19</v>
      </c>
    </row>
    <row r="4787" spans="1:4" x14ac:dyDescent="0.25">
      <c r="A4787">
        <v>8</v>
      </c>
      <c r="B4787" t="s">
        <v>3</v>
      </c>
      <c r="C4787">
        <v>672.38</v>
      </c>
      <c r="D4787" t="s">
        <v>19</v>
      </c>
    </row>
    <row r="4788" spans="1:4" x14ac:dyDescent="0.25">
      <c r="A4788">
        <v>8</v>
      </c>
      <c r="B4788" t="s">
        <v>3</v>
      </c>
      <c r="C4788">
        <v>676.15700000000004</v>
      </c>
      <c r="D4788" t="s">
        <v>19</v>
      </c>
    </row>
    <row r="4789" spans="1:4" x14ac:dyDescent="0.25">
      <c r="A4789">
        <v>8</v>
      </c>
      <c r="B4789" t="s">
        <v>3</v>
      </c>
      <c r="C4789">
        <v>671.51599999999996</v>
      </c>
      <c r="D4789" t="s">
        <v>19</v>
      </c>
    </row>
    <row r="4790" spans="1:4" x14ac:dyDescent="0.25">
      <c r="A4790">
        <v>8</v>
      </c>
      <c r="B4790" t="s">
        <v>3</v>
      </c>
      <c r="C4790">
        <v>671.89200000000005</v>
      </c>
      <c r="D4790" t="s">
        <v>19</v>
      </c>
    </row>
    <row r="4791" spans="1:4" x14ac:dyDescent="0.25">
      <c r="A4791">
        <v>8</v>
      </c>
      <c r="B4791" t="s">
        <v>3</v>
      </c>
      <c r="C4791">
        <v>673.79700000000003</v>
      </c>
      <c r="D4791" t="s">
        <v>19</v>
      </c>
    </row>
    <row r="4792" spans="1:4" x14ac:dyDescent="0.25">
      <c r="A4792">
        <v>8</v>
      </c>
      <c r="B4792" t="s">
        <v>3</v>
      </c>
      <c r="C4792">
        <v>674.15700000000004</v>
      </c>
      <c r="D4792" t="s">
        <v>19</v>
      </c>
    </row>
    <row r="4793" spans="1:4" x14ac:dyDescent="0.25">
      <c r="A4793">
        <v>8</v>
      </c>
      <c r="B4793" t="s">
        <v>3</v>
      </c>
      <c r="C4793">
        <v>669.85599999999999</v>
      </c>
      <c r="D4793" t="s">
        <v>19</v>
      </c>
    </row>
    <row r="4794" spans="1:4" x14ac:dyDescent="0.25">
      <c r="A4794">
        <v>8</v>
      </c>
      <c r="B4794" t="s">
        <v>3</v>
      </c>
      <c r="C4794">
        <v>671.89200000000005</v>
      </c>
      <c r="D4794" t="s">
        <v>19</v>
      </c>
    </row>
    <row r="4795" spans="1:4" x14ac:dyDescent="0.25">
      <c r="A4795">
        <v>8</v>
      </c>
      <c r="B4795" t="s">
        <v>3</v>
      </c>
      <c r="C4795">
        <v>670.01700000000005</v>
      </c>
      <c r="D4795" t="s">
        <v>19</v>
      </c>
    </row>
    <row r="4796" spans="1:4" x14ac:dyDescent="0.25">
      <c r="A4796">
        <v>8</v>
      </c>
      <c r="B4796" t="s">
        <v>3</v>
      </c>
      <c r="C4796">
        <v>678.51400000000001</v>
      </c>
      <c r="D4796" t="s">
        <v>19</v>
      </c>
    </row>
    <row r="4797" spans="1:4" x14ac:dyDescent="0.25">
      <c r="A4797">
        <v>8</v>
      </c>
      <c r="B4797" t="s">
        <v>3</v>
      </c>
      <c r="C4797">
        <v>672.64599999999996</v>
      </c>
      <c r="D4797" t="s">
        <v>19</v>
      </c>
    </row>
    <row r="4798" spans="1:4" x14ac:dyDescent="0.25">
      <c r="A4798">
        <v>8</v>
      </c>
      <c r="B4798" t="s">
        <v>3</v>
      </c>
      <c r="C4798">
        <v>661.25300000000004</v>
      </c>
      <c r="D4798" t="s">
        <v>19</v>
      </c>
    </row>
    <row r="4799" spans="1:4" x14ac:dyDescent="0.25">
      <c r="A4799">
        <v>8</v>
      </c>
      <c r="B4799" t="s">
        <v>3</v>
      </c>
      <c r="C4799">
        <v>670.01700000000005</v>
      </c>
      <c r="D4799" t="s">
        <v>19</v>
      </c>
    </row>
    <row r="4800" spans="1:4" x14ac:dyDescent="0.25">
      <c r="A4800">
        <v>8</v>
      </c>
      <c r="B4800" t="s">
        <v>3</v>
      </c>
      <c r="C4800">
        <v>668.15099999999995</v>
      </c>
      <c r="D4800" t="s">
        <v>19</v>
      </c>
    </row>
    <row r="4801" spans="1:4" x14ac:dyDescent="0.25">
      <c r="A4801">
        <v>8</v>
      </c>
      <c r="B4801" t="s">
        <v>3</v>
      </c>
      <c r="C4801">
        <v>667.40800000000002</v>
      </c>
      <c r="D4801" t="s">
        <v>19</v>
      </c>
    </row>
    <row r="4802" spans="1:4" x14ac:dyDescent="0.25">
      <c r="A4802">
        <v>8</v>
      </c>
      <c r="B4802" t="s">
        <v>3</v>
      </c>
      <c r="C4802">
        <v>667.02</v>
      </c>
      <c r="D4802" t="s">
        <v>19</v>
      </c>
    </row>
    <row r="4803" spans="1:4" x14ac:dyDescent="0.25">
      <c r="A4803">
        <v>8</v>
      </c>
      <c r="B4803" t="s">
        <v>3</v>
      </c>
      <c r="C4803">
        <v>657.64</v>
      </c>
      <c r="D4803" t="s">
        <v>19</v>
      </c>
    </row>
    <row r="4804" spans="1:4" x14ac:dyDescent="0.25">
      <c r="A4804">
        <v>8</v>
      </c>
      <c r="B4804" t="s">
        <v>3</v>
      </c>
      <c r="C4804">
        <v>662.79100000000005</v>
      </c>
      <c r="D4804" t="s">
        <v>19</v>
      </c>
    </row>
    <row r="4805" spans="1:4" x14ac:dyDescent="0.25">
      <c r="A4805">
        <v>8</v>
      </c>
      <c r="B4805" t="s">
        <v>3</v>
      </c>
      <c r="C4805">
        <v>661.52099999999996</v>
      </c>
      <c r="D4805" t="s">
        <v>19</v>
      </c>
    </row>
    <row r="4806" spans="1:4" x14ac:dyDescent="0.25">
      <c r="A4806">
        <v>8</v>
      </c>
      <c r="B4806" t="s">
        <v>3</v>
      </c>
      <c r="C4806">
        <v>663.94899999999996</v>
      </c>
      <c r="D4806" t="s">
        <v>19</v>
      </c>
    </row>
    <row r="4807" spans="1:4" x14ac:dyDescent="0.25">
      <c r="A4807">
        <v>8</v>
      </c>
      <c r="B4807" t="s">
        <v>3</v>
      </c>
      <c r="C4807">
        <v>668.64800000000002</v>
      </c>
      <c r="D4807" t="s">
        <v>19</v>
      </c>
    </row>
    <row r="4808" spans="1:4" x14ac:dyDescent="0.25">
      <c r="A4808">
        <v>8</v>
      </c>
      <c r="B4808" t="s">
        <v>3</v>
      </c>
      <c r="C4808">
        <v>668.64800000000002</v>
      </c>
      <c r="D4808" t="s">
        <v>19</v>
      </c>
    </row>
    <row r="4809" spans="1:4" x14ac:dyDescent="0.25">
      <c r="A4809">
        <v>8</v>
      </c>
      <c r="B4809" t="s">
        <v>3</v>
      </c>
      <c r="C4809">
        <v>664.82</v>
      </c>
      <c r="D4809" t="s">
        <v>19</v>
      </c>
    </row>
    <row r="4810" spans="1:4" x14ac:dyDescent="0.25">
      <c r="A4810">
        <v>8</v>
      </c>
      <c r="B4810" t="s">
        <v>3</v>
      </c>
      <c r="C4810">
        <v>665.55700000000002</v>
      </c>
      <c r="D4810" t="s">
        <v>19</v>
      </c>
    </row>
    <row r="4811" spans="1:4" x14ac:dyDescent="0.25">
      <c r="A4811">
        <v>8</v>
      </c>
      <c r="B4811" t="s">
        <v>3</v>
      </c>
      <c r="C4811">
        <v>664.82</v>
      </c>
      <c r="D4811" t="s">
        <v>19</v>
      </c>
    </row>
    <row r="4812" spans="1:4" x14ac:dyDescent="0.25">
      <c r="A4812">
        <v>8</v>
      </c>
      <c r="B4812" t="s">
        <v>3</v>
      </c>
      <c r="C4812">
        <v>672.56600000000003</v>
      </c>
      <c r="D4812" t="s">
        <v>19</v>
      </c>
    </row>
    <row r="4813" spans="1:4" x14ac:dyDescent="0.25">
      <c r="A4813">
        <v>8</v>
      </c>
      <c r="B4813" t="s">
        <v>3</v>
      </c>
      <c r="C4813">
        <v>671.28399999999999</v>
      </c>
      <c r="D4813" t="s">
        <v>19</v>
      </c>
    </row>
    <row r="4814" spans="1:4" x14ac:dyDescent="0.25">
      <c r="A4814">
        <v>8</v>
      </c>
      <c r="B4814" t="s">
        <v>3</v>
      </c>
      <c r="C4814">
        <v>676.15700000000004</v>
      </c>
      <c r="D4814" t="s">
        <v>19</v>
      </c>
    </row>
    <row r="4815" spans="1:4" x14ac:dyDescent="0.25">
      <c r="A4815">
        <v>8</v>
      </c>
      <c r="B4815" t="s">
        <v>3</v>
      </c>
      <c r="C4815">
        <v>666.66700000000003</v>
      </c>
      <c r="D4815" t="s">
        <v>19</v>
      </c>
    </row>
    <row r="4816" spans="1:4" x14ac:dyDescent="0.25">
      <c r="A4816">
        <v>8</v>
      </c>
      <c r="B4816" t="s">
        <v>3</v>
      </c>
      <c r="C4816">
        <v>658.95899999999995</v>
      </c>
      <c r="D4816" t="s">
        <v>19</v>
      </c>
    </row>
    <row r="4817" spans="1:4" x14ac:dyDescent="0.25">
      <c r="A4817">
        <v>8</v>
      </c>
      <c r="B4817" t="s">
        <v>3</v>
      </c>
      <c r="C4817">
        <v>662.98299999999995</v>
      </c>
      <c r="D4817" t="s">
        <v>19</v>
      </c>
    </row>
    <row r="4818" spans="1:4" x14ac:dyDescent="0.25">
      <c r="A4818">
        <v>8</v>
      </c>
      <c r="B4818" t="s">
        <v>3</v>
      </c>
      <c r="C4818">
        <v>664.08399999999995</v>
      </c>
      <c r="D4818" t="s">
        <v>19</v>
      </c>
    </row>
    <row r="4819" spans="1:4" x14ac:dyDescent="0.25">
      <c r="A4819">
        <v>8</v>
      </c>
      <c r="B4819" t="s">
        <v>3</v>
      </c>
      <c r="C4819">
        <v>661.15700000000004</v>
      </c>
      <c r="D4819" t="s">
        <v>19</v>
      </c>
    </row>
    <row r="4820" spans="1:4" x14ac:dyDescent="0.25">
      <c r="A4820">
        <v>8</v>
      </c>
      <c r="B4820" t="s">
        <v>3</v>
      </c>
      <c r="C4820">
        <v>658.25599999999997</v>
      </c>
      <c r="D4820" t="s">
        <v>19</v>
      </c>
    </row>
    <row r="4821" spans="1:4" x14ac:dyDescent="0.25">
      <c r="A4821">
        <v>8</v>
      </c>
      <c r="B4821" t="s">
        <v>3</v>
      </c>
      <c r="C4821">
        <v>656.096</v>
      </c>
      <c r="D4821" t="s">
        <v>19</v>
      </c>
    </row>
    <row r="4822" spans="1:4" x14ac:dyDescent="0.25">
      <c r="A4822">
        <v>8</v>
      </c>
      <c r="B4822" t="s">
        <v>3</v>
      </c>
      <c r="C4822">
        <v>665.92700000000002</v>
      </c>
      <c r="D4822" t="s">
        <v>19</v>
      </c>
    </row>
    <row r="4823" spans="1:4" x14ac:dyDescent="0.25">
      <c r="A4823">
        <v>8</v>
      </c>
      <c r="B4823" t="s">
        <v>3</v>
      </c>
      <c r="C4823">
        <v>667.03700000000003</v>
      </c>
      <c r="D4823" t="s">
        <v>19</v>
      </c>
    </row>
    <row r="4824" spans="1:4" x14ac:dyDescent="0.25">
      <c r="A4824">
        <v>8</v>
      </c>
      <c r="B4824" t="s">
        <v>3</v>
      </c>
      <c r="C4824">
        <v>666.66700000000003</v>
      </c>
      <c r="D4824" t="s">
        <v>19</v>
      </c>
    </row>
    <row r="4825" spans="1:4" x14ac:dyDescent="0.25">
      <c r="A4825">
        <v>8</v>
      </c>
      <c r="B4825" t="s">
        <v>3</v>
      </c>
      <c r="C4825">
        <v>663.71699999999998</v>
      </c>
      <c r="D4825" t="s">
        <v>19</v>
      </c>
    </row>
    <row r="4826" spans="1:4" x14ac:dyDescent="0.25">
      <c r="A4826">
        <v>8</v>
      </c>
      <c r="B4826" t="s">
        <v>3</v>
      </c>
      <c r="C4826">
        <v>664.08399999999995</v>
      </c>
      <c r="D4826" t="s">
        <v>19</v>
      </c>
    </row>
    <row r="4827" spans="1:4" x14ac:dyDescent="0.25">
      <c r="A4827">
        <v>8</v>
      </c>
      <c r="B4827" t="s">
        <v>3</v>
      </c>
      <c r="C4827">
        <v>662.02099999999996</v>
      </c>
      <c r="D4827" t="s">
        <v>19</v>
      </c>
    </row>
    <row r="4828" spans="1:4" x14ac:dyDescent="0.25">
      <c r="A4828">
        <v>8</v>
      </c>
      <c r="B4828" t="s">
        <v>3</v>
      </c>
      <c r="C4828">
        <v>658.57899999999995</v>
      </c>
      <c r="D4828" t="s">
        <v>19</v>
      </c>
    </row>
    <row r="4829" spans="1:4" x14ac:dyDescent="0.25">
      <c r="A4829">
        <v>8</v>
      </c>
      <c r="B4829" t="s">
        <v>3</v>
      </c>
      <c r="C4829">
        <v>664.82</v>
      </c>
      <c r="D4829" t="s">
        <v>19</v>
      </c>
    </row>
    <row r="4830" spans="1:4" x14ac:dyDescent="0.25">
      <c r="A4830">
        <v>8</v>
      </c>
      <c r="B4830" t="s">
        <v>3</v>
      </c>
      <c r="C4830">
        <v>665.18799999999999</v>
      </c>
      <c r="D4830" t="s">
        <v>19</v>
      </c>
    </row>
    <row r="4831" spans="1:4" x14ac:dyDescent="0.25">
      <c r="A4831">
        <v>8</v>
      </c>
      <c r="B4831" t="s">
        <v>3</v>
      </c>
      <c r="C4831">
        <v>664.452</v>
      </c>
      <c r="D4831" t="s">
        <v>19</v>
      </c>
    </row>
    <row r="4832" spans="1:4" x14ac:dyDescent="0.25">
      <c r="A4832">
        <v>8</v>
      </c>
      <c r="B4832" t="s">
        <v>3</v>
      </c>
      <c r="C4832">
        <v>664.36</v>
      </c>
      <c r="D4832" t="s">
        <v>19</v>
      </c>
    </row>
    <row r="4833" spans="1:4" x14ac:dyDescent="0.25">
      <c r="A4833">
        <v>8</v>
      </c>
      <c r="B4833" t="s">
        <v>3</v>
      </c>
      <c r="C4833">
        <v>661.47900000000004</v>
      </c>
      <c r="D4833" t="s">
        <v>19</v>
      </c>
    </row>
    <row r="4834" spans="1:4" x14ac:dyDescent="0.25">
      <c r="A4834">
        <v>8</v>
      </c>
      <c r="B4834" t="s">
        <v>3</v>
      </c>
      <c r="C4834">
        <v>663.71699999999998</v>
      </c>
      <c r="D4834" t="s">
        <v>19</v>
      </c>
    </row>
    <row r="4835" spans="1:4" x14ac:dyDescent="0.25">
      <c r="A4835">
        <v>8</v>
      </c>
      <c r="B4835" t="s">
        <v>3</v>
      </c>
      <c r="C4835">
        <v>664.08399999999995</v>
      </c>
      <c r="D4835" t="s">
        <v>19</v>
      </c>
    </row>
    <row r="4836" spans="1:4" x14ac:dyDescent="0.25">
      <c r="A4836">
        <v>8</v>
      </c>
      <c r="B4836" t="s">
        <v>3</v>
      </c>
      <c r="C4836">
        <v>663.35</v>
      </c>
      <c r="D4836" t="s">
        <v>19</v>
      </c>
    </row>
    <row r="4837" spans="1:4" x14ac:dyDescent="0.25">
      <c r="A4837">
        <v>8</v>
      </c>
      <c r="B4837" t="s">
        <v>3</v>
      </c>
      <c r="C4837">
        <v>664.495</v>
      </c>
      <c r="D4837" t="s">
        <v>19</v>
      </c>
    </row>
    <row r="4838" spans="1:4" x14ac:dyDescent="0.25">
      <c r="A4838">
        <v>8</v>
      </c>
      <c r="B4838" t="s">
        <v>3</v>
      </c>
      <c r="C4838">
        <v>651.80100000000004</v>
      </c>
      <c r="D4838" t="s">
        <v>19</v>
      </c>
    </row>
    <row r="4839" spans="1:4" x14ac:dyDescent="0.25">
      <c r="A4839">
        <v>8</v>
      </c>
      <c r="B4839" t="s">
        <v>3</v>
      </c>
      <c r="C4839">
        <v>586.88099999999997</v>
      </c>
      <c r="D4839" t="s">
        <v>19</v>
      </c>
    </row>
    <row r="4840" spans="1:4" x14ac:dyDescent="0.25">
      <c r="A4840">
        <v>8</v>
      </c>
      <c r="B4840" t="s">
        <v>3</v>
      </c>
      <c r="C4840">
        <v>653.66999999999996</v>
      </c>
      <c r="D4840" t="s">
        <v>19</v>
      </c>
    </row>
    <row r="4841" spans="1:4" x14ac:dyDescent="0.25">
      <c r="A4841">
        <v>8</v>
      </c>
      <c r="B4841" t="s">
        <v>3</v>
      </c>
      <c r="C4841">
        <v>679.97799999999995</v>
      </c>
      <c r="D4841" t="s">
        <v>19</v>
      </c>
    </row>
    <row r="4842" spans="1:4" x14ac:dyDescent="0.25">
      <c r="A4842">
        <v>8</v>
      </c>
      <c r="B4842" t="s">
        <v>3</v>
      </c>
      <c r="C4842">
        <v>683.76099999999997</v>
      </c>
      <c r="D4842" t="s">
        <v>19</v>
      </c>
    </row>
    <row r="4843" spans="1:4" x14ac:dyDescent="0.25">
      <c r="A4843">
        <v>8</v>
      </c>
      <c r="B4843" t="s">
        <v>3</v>
      </c>
      <c r="C4843">
        <v>683.76099999999997</v>
      </c>
      <c r="D4843" t="s">
        <v>19</v>
      </c>
    </row>
    <row r="4844" spans="1:4" x14ac:dyDescent="0.25">
      <c r="A4844">
        <v>8</v>
      </c>
      <c r="B4844" t="s">
        <v>3</v>
      </c>
      <c r="C4844">
        <v>685.15499999999997</v>
      </c>
      <c r="D4844" t="s">
        <v>19</v>
      </c>
    </row>
    <row r="4845" spans="1:4" x14ac:dyDescent="0.25">
      <c r="A4845">
        <v>8</v>
      </c>
      <c r="B4845" t="s">
        <v>3</v>
      </c>
      <c r="C4845">
        <v>681.81799999999998</v>
      </c>
      <c r="D4845" t="s">
        <v>19</v>
      </c>
    </row>
    <row r="4846" spans="1:4" x14ac:dyDescent="0.25">
      <c r="A4846">
        <v>8</v>
      </c>
      <c r="B4846" t="s">
        <v>3</v>
      </c>
      <c r="C4846">
        <v>677.58299999999997</v>
      </c>
      <c r="D4846" t="s">
        <v>19</v>
      </c>
    </row>
    <row r="4847" spans="1:4" x14ac:dyDescent="0.25">
      <c r="A4847">
        <v>8</v>
      </c>
      <c r="B4847" t="s">
        <v>3</v>
      </c>
      <c r="C4847">
        <v>676.32799999999997</v>
      </c>
      <c r="D4847" t="s">
        <v>19</v>
      </c>
    </row>
    <row r="4848" spans="1:4" x14ac:dyDescent="0.25">
      <c r="A4848">
        <v>8</v>
      </c>
      <c r="B4848" t="s">
        <v>3</v>
      </c>
      <c r="C4848">
        <v>673.40099999999995</v>
      </c>
      <c r="D4848" t="s">
        <v>19</v>
      </c>
    </row>
    <row r="4849" spans="1:4" x14ac:dyDescent="0.25">
      <c r="A4849">
        <v>8</v>
      </c>
      <c r="B4849" t="s">
        <v>3</v>
      </c>
      <c r="C4849">
        <v>672.17</v>
      </c>
      <c r="D4849" t="s">
        <v>19</v>
      </c>
    </row>
    <row r="4850" spans="1:4" x14ac:dyDescent="0.25">
      <c r="A4850">
        <v>8</v>
      </c>
      <c r="B4850" t="s">
        <v>3</v>
      </c>
      <c r="C4850">
        <v>671.51599999999996</v>
      </c>
      <c r="D4850" t="s">
        <v>19</v>
      </c>
    </row>
    <row r="4851" spans="1:4" x14ac:dyDescent="0.25">
      <c r="A4851">
        <v>8</v>
      </c>
      <c r="B4851" t="s">
        <v>3</v>
      </c>
      <c r="C4851">
        <v>671.51599999999996</v>
      </c>
      <c r="D4851" t="s">
        <v>19</v>
      </c>
    </row>
    <row r="4852" spans="1:4" x14ac:dyDescent="0.25">
      <c r="A4852">
        <v>8</v>
      </c>
      <c r="B4852" t="s">
        <v>3</v>
      </c>
      <c r="C4852">
        <v>669.64300000000003</v>
      </c>
      <c r="D4852" t="s">
        <v>19</v>
      </c>
    </row>
    <row r="4853" spans="1:4" x14ac:dyDescent="0.25">
      <c r="A4853">
        <v>8</v>
      </c>
      <c r="B4853" t="s">
        <v>3</v>
      </c>
      <c r="C4853">
        <v>670.01700000000005</v>
      </c>
      <c r="D4853" t="s">
        <v>19</v>
      </c>
    </row>
    <row r="4854" spans="1:4" x14ac:dyDescent="0.25">
      <c r="A4854">
        <v>8</v>
      </c>
      <c r="B4854" t="s">
        <v>3</v>
      </c>
      <c r="C4854">
        <v>673.02300000000002</v>
      </c>
      <c r="D4854" t="s">
        <v>19</v>
      </c>
    </row>
    <row r="4855" spans="1:4" x14ac:dyDescent="0.25">
      <c r="A4855">
        <v>8</v>
      </c>
      <c r="B4855" t="s">
        <v>3</v>
      </c>
      <c r="C4855">
        <v>672.26900000000001</v>
      </c>
      <c r="D4855" t="s">
        <v>19</v>
      </c>
    </row>
    <row r="4856" spans="1:4" x14ac:dyDescent="0.25">
      <c r="A4856">
        <v>8</v>
      </c>
      <c r="B4856" t="s">
        <v>3</v>
      </c>
      <c r="C4856">
        <v>662.98299999999995</v>
      </c>
      <c r="D4856" t="s">
        <v>19</v>
      </c>
    </row>
    <row r="4857" spans="1:4" x14ac:dyDescent="0.25">
      <c r="A4857">
        <v>8</v>
      </c>
      <c r="B4857" t="s">
        <v>3</v>
      </c>
      <c r="C4857">
        <v>670.76599999999996</v>
      </c>
      <c r="D4857" t="s">
        <v>19</v>
      </c>
    </row>
    <row r="4858" spans="1:4" x14ac:dyDescent="0.25">
      <c r="A4858">
        <v>8</v>
      </c>
      <c r="B4858" t="s">
        <v>3</v>
      </c>
      <c r="C4858">
        <v>666.31399999999996</v>
      </c>
      <c r="D4858" t="s">
        <v>19</v>
      </c>
    </row>
    <row r="4859" spans="1:4" x14ac:dyDescent="0.25">
      <c r="A4859">
        <v>8</v>
      </c>
      <c r="B4859" t="s">
        <v>3</v>
      </c>
      <c r="C4859">
        <v>671.89300000000003</v>
      </c>
      <c r="D4859" t="s">
        <v>19</v>
      </c>
    </row>
    <row r="4860" spans="1:4" x14ac:dyDescent="0.25">
      <c r="A4860">
        <v>8</v>
      </c>
      <c r="B4860" t="s">
        <v>3</v>
      </c>
      <c r="C4860">
        <v>641.16999999999996</v>
      </c>
      <c r="D4860" t="s">
        <v>19</v>
      </c>
    </row>
    <row r="4861" spans="1:4" x14ac:dyDescent="0.25">
      <c r="A4861">
        <v>8</v>
      </c>
      <c r="B4861" t="s">
        <v>3</v>
      </c>
      <c r="C4861">
        <v>657.53399999999999</v>
      </c>
      <c r="D4861" t="s">
        <v>19</v>
      </c>
    </row>
    <row r="4862" spans="1:4" x14ac:dyDescent="0.25">
      <c r="A4862">
        <v>8</v>
      </c>
      <c r="B4862" t="s">
        <v>3</v>
      </c>
      <c r="C4862">
        <v>666.29600000000005</v>
      </c>
      <c r="D4862" t="s">
        <v>19</v>
      </c>
    </row>
    <row r="4863" spans="1:4" x14ac:dyDescent="0.25">
      <c r="A4863">
        <v>8</v>
      </c>
      <c r="B4863" t="s">
        <v>3</v>
      </c>
      <c r="C4863">
        <v>670.01700000000005</v>
      </c>
      <c r="D4863" t="s">
        <v>19</v>
      </c>
    </row>
    <row r="4864" spans="1:4" x14ac:dyDescent="0.25">
      <c r="A4864">
        <v>8</v>
      </c>
      <c r="B4864" t="s">
        <v>3</v>
      </c>
      <c r="C4864">
        <v>659.70299999999997</v>
      </c>
      <c r="D4864" t="s">
        <v>19</v>
      </c>
    </row>
    <row r="4865" spans="1:4" x14ac:dyDescent="0.25">
      <c r="A4865">
        <v>8</v>
      </c>
      <c r="B4865" t="s">
        <v>3</v>
      </c>
      <c r="C4865">
        <v>664.495</v>
      </c>
      <c r="D4865" t="s">
        <v>19</v>
      </c>
    </row>
    <row r="4866" spans="1:4" x14ac:dyDescent="0.25">
      <c r="A4866">
        <v>8</v>
      </c>
      <c r="B4866" t="s">
        <v>3</v>
      </c>
      <c r="C4866">
        <v>663.71699999999998</v>
      </c>
      <c r="D4866" t="s">
        <v>19</v>
      </c>
    </row>
    <row r="4867" spans="1:4" x14ac:dyDescent="0.25">
      <c r="A4867">
        <v>8</v>
      </c>
      <c r="B4867" t="s">
        <v>3</v>
      </c>
      <c r="C4867">
        <v>669.26900000000001</v>
      </c>
      <c r="D4867" t="s">
        <v>19</v>
      </c>
    </row>
    <row r="4868" spans="1:4" x14ac:dyDescent="0.25">
      <c r="A4868">
        <v>8</v>
      </c>
      <c r="B4868" t="s">
        <v>3</v>
      </c>
      <c r="C4868">
        <v>671.14099999999996</v>
      </c>
      <c r="D4868" t="s">
        <v>19</v>
      </c>
    </row>
    <row r="4869" spans="1:4" x14ac:dyDescent="0.25">
      <c r="A4869">
        <v>8</v>
      </c>
      <c r="B4869" t="s">
        <v>3</v>
      </c>
      <c r="C4869">
        <v>664.33600000000001</v>
      </c>
      <c r="D4869" t="s">
        <v>19</v>
      </c>
    </row>
    <row r="4870" spans="1:4" x14ac:dyDescent="0.25">
      <c r="A4870">
        <v>8</v>
      </c>
      <c r="B4870" t="s">
        <v>3</v>
      </c>
      <c r="C4870">
        <v>670.01700000000005</v>
      </c>
      <c r="D4870" t="s">
        <v>19</v>
      </c>
    </row>
    <row r="4871" spans="1:4" x14ac:dyDescent="0.25">
      <c r="A4871">
        <v>8</v>
      </c>
      <c r="B4871" t="s">
        <v>3</v>
      </c>
      <c r="C4871">
        <v>672.17</v>
      </c>
      <c r="D4871" t="s">
        <v>19</v>
      </c>
    </row>
    <row r="4872" spans="1:4" x14ac:dyDescent="0.25">
      <c r="A4872">
        <v>8</v>
      </c>
      <c r="B4872" t="s">
        <v>3</v>
      </c>
      <c r="C4872">
        <v>666.29600000000005</v>
      </c>
      <c r="D4872" t="s">
        <v>19</v>
      </c>
    </row>
    <row r="4873" spans="1:4" x14ac:dyDescent="0.25">
      <c r="A4873">
        <v>8</v>
      </c>
      <c r="B4873" t="s">
        <v>3</v>
      </c>
      <c r="C4873">
        <v>659.34100000000001</v>
      </c>
      <c r="D4873" t="s">
        <v>19</v>
      </c>
    </row>
    <row r="4874" spans="1:4" x14ac:dyDescent="0.25">
      <c r="A4874">
        <v>8</v>
      </c>
      <c r="B4874" t="s">
        <v>3</v>
      </c>
      <c r="C4874">
        <v>664.72299999999996</v>
      </c>
      <c r="D4874" t="s">
        <v>19</v>
      </c>
    </row>
    <row r="4875" spans="1:4" x14ac:dyDescent="0.25">
      <c r="A4875">
        <v>8</v>
      </c>
      <c r="B4875" t="s">
        <v>3</v>
      </c>
      <c r="C4875">
        <v>673.02300000000002</v>
      </c>
      <c r="D4875" t="s">
        <v>19</v>
      </c>
    </row>
    <row r="4876" spans="1:4" x14ac:dyDescent="0.25">
      <c r="A4876">
        <v>8</v>
      </c>
      <c r="B4876" t="s">
        <v>3</v>
      </c>
      <c r="C4876">
        <v>658.19899999999996</v>
      </c>
      <c r="D4876" t="s">
        <v>19</v>
      </c>
    </row>
    <row r="4877" spans="1:4" x14ac:dyDescent="0.25">
      <c r="A4877">
        <v>8</v>
      </c>
      <c r="B4877" t="s">
        <v>3</v>
      </c>
      <c r="C4877">
        <v>665.55700000000002</v>
      </c>
      <c r="D4877" t="s">
        <v>19</v>
      </c>
    </row>
    <row r="4878" spans="1:4" x14ac:dyDescent="0.25">
      <c r="A4878">
        <v>8</v>
      </c>
      <c r="B4878" t="s">
        <v>3</v>
      </c>
      <c r="C4878">
        <v>671.14099999999996</v>
      </c>
      <c r="D4878" t="s">
        <v>19</v>
      </c>
    </row>
    <row r="4879" spans="1:4" x14ac:dyDescent="0.25">
      <c r="A4879">
        <v>8</v>
      </c>
      <c r="B4879" t="s">
        <v>3</v>
      </c>
      <c r="C4879">
        <v>664.08399999999995</v>
      </c>
      <c r="D4879" t="s">
        <v>19</v>
      </c>
    </row>
    <row r="4880" spans="1:4" x14ac:dyDescent="0.25">
      <c r="A4880">
        <v>8</v>
      </c>
      <c r="B4880" t="s">
        <v>3</v>
      </c>
      <c r="C4880">
        <v>664.61500000000001</v>
      </c>
      <c r="D4880" t="s">
        <v>19</v>
      </c>
    </row>
    <row r="4881" spans="1:4" x14ac:dyDescent="0.25">
      <c r="A4881">
        <v>8</v>
      </c>
      <c r="B4881" t="s">
        <v>3</v>
      </c>
      <c r="C4881">
        <v>672.26900000000001</v>
      </c>
      <c r="D4881" t="s">
        <v>19</v>
      </c>
    </row>
    <row r="4882" spans="1:4" x14ac:dyDescent="0.25">
      <c r="A4882">
        <v>8</v>
      </c>
      <c r="B4882" t="s">
        <v>3</v>
      </c>
      <c r="C4882">
        <v>671.14099999999996</v>
      </c>
      <c r="D4882" t="s">
        <v>19</v>
      </c>
    </row>
    <row r="4883" spans="1:4" x14ac:dyDescent="0.25">
      <c r="A4883">
        <v>8</v>
      </c>
      <c r="B4883" t="s">
        <v>3</v>
      </c>
      <c r="C4883">
        <v>664.452</v>
      </c>
      <c r="D4883" t="s">
        <v>19</v>
      </c>
    </row>
    <row r="4884" spans="1:4" x14ac:dyDescent="0.25">
      <c r="A4884">
        <v>8</v>
      </c>
      <c r="B4884" t="s">
        <v>3</v>
      </c>
      <c r="C4884">
        <v>674.15700000000004</v>
      </c>
      <c r="D4884" t="s">
        <v>19</v>
      </c>
    </row>
    <row r="4885" spans="1:4" x14ac:dyDescent="0.25">
      <c r="A4885">
        <v>8</v>
      </c>
      <c r="B4885" t="s">
        <v>3</v>
      </c>
      <c r="C4885">
        <v>671.14099999999996</v>
      </c>
      <c r="D4885" t="s">
        <v>19</v>
      </c>
    </row>
    <row r="4886" spans="1:4" x14ac:dyDescent="0.25">
      <c r="A4886">
        <v>8</v>
      </c>
      <c r="B4886" t="s">
        <v>3</v>
      </c>
      <c r="C4886">
        <v>665.49900000000002</v>
      </c>
      <c r="D4886" t="s">
        <v>19</v>
      </c>
    </row>
    <row r="4887" spans="1:4" x14ac:dyDescent="0.25">
      <c r="A4887">
        <v>8</v>
      </c>
      <c r="B4887" t="s">
        <v>3</v>
      </c>
      <c r="C4887">
        <v>663.71699999999998</v>
      </c>
      <c r="D4887" t="s">
        <v>19</v>
      </c>
    </row>
    <row r="4888" spans="1:4" x14ac:dyDescent="0.25">
      <c r="A4888">
        <v>8</v>
      </c>
      <c r="B4888" t="s">
        <v>3</v>
      </c>
      <c r="C4888">
        <v>658.97900000000004</v>
      </c>
      <c r="D4888" t="s">
        <v>19</v>
      </c>
    </row>
    <row r="4889" spans="1:4" x14ac:dyDescent="0.25">
      <c r="A4889">
        <v>8</v>
      </c>
      <c r="B4889" t="s">
        <v>3</v>
      </c>
      <c r="C4889">
        <v>669.73099999999999</v>
      </c>
      <c r="D4889" t="s">
        <v>19</v>
      </c>
    </row>
    <row r="4890" spans="1:4" x14ac:dyDescent="0.25">
      <c r="A4890">
        <v>8</v>
      </c>
      <c r="B4890" t="s">
        <v>3</v>
      </c>
      <c r="C4890">
        <v>660.79300000000001</v>
      </c>
      <c r="D4890" t="s">
        <v>19</v>
      </c>
    </row>
    <row r="4891" spans="1:4" x14ac:dyDescent="0.25">
      <c r="A4891">
        <v>8</v>
      </c>
      <c r="B4891" t="s">
        <v>3</v>
      </c>
      <c r="C4891">
        <v>674.91600000000005</v>
      </c>
      <c r="D4891" t="s">
        <v>19</v>
      </c>
    </row>
    <row r="4892" spans="1:4" x14ac:dyDescent="0.25">
      <c r="A4892">
        <v>8</v>
      </c>
      <c r="B4892" t="s">
        <v>3</v>
      </c>
      <c r="C4892">
        <v>667.78</v>
      </c>
      <c r="D4892" t="s">
        <v>19</v>
      </c>
    </row>
    <row r="4893" spans="1:4" x14ac:dyDescent="0.25">
      <c r="A4893">
        <v>8</v>
      </c>
      <c r="B4893" t="s">
        <v>3</v>
      </c>
      <c r="C4893">
        <v>663.56200000000001</v>
      </c>
      <c r="D4893" t="s">
        <v>19</v>
      </c>
    </row>
    <row r="4894" spans="1:4" x14ac:dyDescent="0.25">
      <c r="A4894">
        <v>8</v>
      </c>
      <c r="B4894" t="s">
        <v>3</v>
      </c>
      <c r="C4894">
        <v>669.29100000000005</v>
      </c>
      <c r="D4894" t="s">
        <v>19</v>
      </c>
    </row>
    <row r="4895" spans="1:4" x14ac:dyDescent="0.25">
      <c r="A4895">
        <v>8</v>
      </c>
      <c r="B4895" t="s">
        <v>3</v>
      </c>
      <c r="C4895">
        <v>674.15700000000004</v>
      </c>
      <c r="D4895" t="s">
        <v>19</v>
      </c>
    </row>
    <row r="4896" spans="1:4" x14ac:dyDescent="0.25">
      <c r="A4896">
        <v>8</v>
      </c>
      <c r="B4896" t="s">
        <v>3</v>
      </c>
      <c r="C4896">
        <v>669.14499999999998</v>
      </c>
      <c r="D4896" t="s">
        <v>19</v>
      </c>
    </row>
    <row r="4897" spans="1:4" x14ac:dyDescent="0.25">
      <c r="A4897">
        <v>8</v>
      </c>
      <c r="B4897" t="s">
        <v>3</v>
      </c>
      <c r="C4897">
        <v>665.18799999999999</v>
      </c>
      <c r="D4897" t="s">
        <v>19</v>
      </c>
    </row>
    <row r="4898" spans="1:4" x14ac:dyDescent="0.25">
      <c r="A4898">
        <v>8</v>
      </c>
      <c r="B4898" t="s">
        <v>3</v>
      </c>
      <c r="C4898">
        <v>659.34100000000001</v>
      </c>
      <c r="D4898" t="s">
        <v>19</v>
      </c>
    </row>
    <row r="4899" spans="1:4" x14ac:dyDescent="0.25">
      <c r="A4899">
        <v>8</v>
      </c>
      <c r="B4899" t="s">
        <v>3</v>
      </c>
      <c r="C4899">
        <v>672.26900000000001</v>
      </c>
      <c r="D4899" t="s">
        <v>19</v>
      </c>
    </row>
    <row r="4900" spans="1:4" x14ac:dyDescent="0.25">
      <c r="A4900">
        <v>8</v>
      </c>
      <c r="B4900" t="s">
        <v>3</v>
      </c>
      <c r="C4900">
        <v>665.18799999999999</v>
      </c>
      <c r="D4900" t="s">
        <v>19</v>
      </c>
    </row>
    <row r="4901" spans="1:4" x14ac:dyDescent="0.25">
      <c r="A4901">
        <v>8</v>
      </c>
      <c r="B4901" t="s">
        <v>3</v>
      </c>
      <c r="C4901">
        <v>665.11099999999999</v>
      </c>
      <c r="D4901" t="s">
        <v>19</v>
      </c>
    </row>
    <row r="4902" spans="1:4" x14ac:dyDescent="0.25">
      <c r="A4902">
        <v>8</v>
      </c>
      <c r="B4902" t="s">
        <v>3</v>
      </c>
      <c r="C4902">
        <v>662.79100000000005</v>
      </c>
      <c r="D4902" t="s">
        <v>19</v>
      </c>
    </row>
    <row r="4903" spans="1:4" x14ac:dyDescent="0.25">
      <c r="A4903">
        <v>8</v>
      </c>
      <c r="B4903" t="s">
        <v>3</v>
      </c>
      <c r="C4903">
        <v>657.17399999999998</v>
      </c>
      <c r="D4903" t="s">
        <v>19</v>
      </c>
    </row>
    <row r="4904" spans="1:4" x14ac:dyDescent="0.25">
      <c r="A4904">
        <v>8</v>
      </c>
      <c r="B4904" t="s">
        <v>3</v>
      </c>
      <c r="C4904">
        <v>664.61500000000001</v>
      </c>
      <c r="D4904" t="s">
        <v>19</v>
      </c>
    </row>
    <row r="4905" spans="1:4" x14ac:dyDescent="0.25">
      <c r="A4905">
        <v>8</v>
      </c>
      <c r="B4905" t="s">
        <v>3</v>
      </c>
      <c r="C4905">
        <v>670.56899999999996</v>
      </c>
      <c r="D4905" t="s">
        <v>19</v>
      </c>
    </row>
    <row r="4906" spans="1:4" x14ac:dyDescent="0.25">
      <c r="A4906">
        <v>8</v>
      </c>
      <c r="B4906" t="s">
        <v>3</v>
      </c>
      <c r="C4906">
        <v>663.71699999999998</v>
      </c>
      <c r="D4906" t="s">
        <v>19</v>
      </c>
    </row>
    <row r="4907" spans="1:4" x14ac:dyDescent="0.25">
      <c r="A4907">
        <v>8</v>
      </c>
      <c r="B4907" t="s">
        <v>3</v>
      </c>
      <c r="C4907">
        <v>661.88599999999997</v>
      </c>
      <c r="D4907" t="s">
        <v>19</v>
      </c>
    </row>
    <row r="4908" spans="1:4" x14ac:dyDescent="0.25">
      <c r="A4908">
        <v>8</v>
      </c>
      <c r="B4908" t="s">
        <v>3</v>
      </c>
      <c r="C4908">
        <v>663.71699999999998</v>
      </c>
      <c r="D4908" t="s">
        <v>19</v>
      </c>
    </row>
    <row r="4909" spans="1:4" x14ac:dyDescent="0.25">
      <c r="A4909">
        <v>8</v>
      </c>
      <c r="B4909" t="s">
        <v>3</v>
      </c>
      <c r="C4909">
        <v>668.62199999999996</v>
      </c>
      <c r="D4909" t="s">
        <v>19</v>
      </c>
    </row>
    <row r="4910" spans="1:4" x14ac:dyDescent="0.25">
      <c r="A4910">
        <v>8</v>
      </c>
      <c r="B4910" t="s">
        <v>3</v>
      </c>
      <c r="C4910">
        <v>668.99</v>
      </c>
      <c r="D4910" t="s">
        <v>19</v>
      </c>
    </row>
    <row r="4911" spans="1:4" x14ac:dyDescent="0.25">
      <c r="A4911">
        <v>8</v>
      </c>
      <c r="B4911" t="s">
        <v>3</v>
      </c>
      <c r="C4911">
        <v>664.08399999999995</v>
      </c>
      <c r="D4911" t="s">
        <v>19</v>
      </c>
    </row>
    <row r="4912" spans="1:4" x14ac:dyDescent="0.25">
      <c r="A4912">
        <v>8</v>
      </c>
      <c r="B4912" t="s">
        <v>3</v>
      </c>
      <c r="C4912">
        <v>662.79100000000005</v>
      </c>
      <c r="D4912" t="s">
        <v>19</v>
      </c>
    </row>
    <row r="4913" spans="1:4" x14ac:dyDescent="0.25">
      <c r="A4913">
        <v>8</v>
      </c>
      <c r="B4913" t="s">
        <v>3</v>
      </c>
      <c r="C4913">
        <v>662.61699999999996</v>
      </c>
      <c r="D4913" t="s">
        <v>19</v>
      </c>
    </row>
    <row r="4914" spans="1:4" x14ac:dyDescent="0.25">
      <c r="A4914">
        <v>8</v>
      </c>
      <c r="B4914" t="s">
        <v>3</v>
      </c>
      <c r="C4914">
        <v>658.19899999999996</v>
      </c>
      <c r="D4914" t="s">
        <v>19</v>
      </c>
    </row>
    <row r="4915" spans="1:4" x14ac:dyDescent="0.25">
      <c r="A4915">
        <v>8</v>
      </c>
      <c r="B4915" t="s">
        <v>3</v>
      </c>
      <c r="C4915">
        <v>660.79300000000001</v>
      </c>
      <c r="D4915" t="s">
        <v>19</v>
      </c>
    </row>
    <row r="4916" spans="1:4" x14ac:dyDescent="0.25">
      <c r="A4916">
        <v>8</v>
      </c>
      <c r="B4916" t="s">
        <v>3</v>
      </c>
      <c r="C4916">
        <v>661.52099999999996</v>
      </c>
      <c r="D4916" t="s">
        <v>19</v>
      </c>
    </row>
    <row r="4917" spans="1:4" x14ac:dyDescent="0.25">
      <c r="A4917">
        <v>8</v>
      </c>
      <c r="B4917" t="s">
        <v>3</v>
      </c>
      <c r="C4917">
        <v>667.78</v>
      </c>
      <c r="D4917" t="s">
        <v>19</v>
      </c>
    </row>
    <row r="4918" spans="1:4" x14ac:dyDescent="0.25">
      <c r="A4918">
        <v>8</v>
      </c>
      <c r="B4918" t="s">
        <v>3</v>
      </c>
      <c r="C4918">
        <v>663.35</v>
      </c>
      <c r="D4918" t="s">
        <v>19</v>
      </c>
    </row>
    <row r="4919" spans="1:4" x14ac:dyDescent="0.25">
      <c r="A4919">
        <v>8</v>
      </c>
      <c r="B4919" t="s">
        <v>3</v>
      </c>
      <c r="C4919">
        <v>664.72299999999996</v>
      </c>
      <c r="D4919" t="s">
        <v>19</v>
      </c>
    </row>
    <row r="4920" spans="1:4" x14ac:dyDescent="0.25">
      <c r="A4920">
        <v>8</v>
      </c>
      <c r="B4920" t="s">
        <v>3</v>
      </c>
      <c r="C4920">
        <v>658.61699999999996</v>
      </c>
      <c r="D4920" t="s">
        <v>19</v>
      </c>
    </row>
    <row r="4921" spans="1:4" x14ac:dyDescent="0.25">
      <c r="A4921">
        <v>8</v>
      </c>
      <c r="B4921" t="s">
        <v>3</v>
      </c>
      <c r="C4921">
        <v>658.61699999999996</v>
      </c>
      <c r="D4921" t="s">
        <v>19</v>
      </c>
    </row>
    <row r="4922" spans="1:4" x14ac:dyDescent="0.25">
      <c r="A4922">
        <v>8</v>
      </c>
      <c r="B4922" t="s">
        <v>3</v>
      </c>
      <c r="C4922">
        <v>656.45500000000004</v>
      </c>
      <c r="D4922" t="s">
        <v>19</v>
      </c>
    </row>
    <row r="4923" spans="1:4" x14ac:dyDescent="0.25">
      <c r="A4923">
        <v>8</v>
      </c>
      <c r="B4923" t="s">
        <v>3</v>
      </c>
      <c r="C4923">
        <v>656.68200000000002</v>
      </c>
      <c r="D4923" t="s">
        <v>19</v>
      </c>
    </row>
    <row r="4924" spans="1:4" x14ac:dyDescent="0.25">
      <c r="A4924">
        <v>8</v>
      </c>
      <c r="B4924" t="s">
        <v>3</v>
      </c>
      <c r="C4924">
        <v>661.15700000000004</v>
      </c>
      <c r="D4924" t="s">
        <v>19</v>
      </c>
    </row>
    <row r="4925" spans="1:4" x14ac:dyDescent="0.25">
      <c r="A4925">
        <v>8</v>
      </c>
      <c r="B4925" t="s">
        <v>3</v>
      </c>
      <c r="C4925">
        <v>660.06600000000003</v>
      </c>
      <c r="D4925" t="s">
        <v>19</v>
      </c>
    </row>
    <row r="4926" spans="1:4" x14ac:dyDescent="0.25">
      <c r="A4926">
        <v>8</v>
      </c>
      <c r="B4926" t="s">
        <v>3</v>
      </c>
      <c r="C4926">
        <v>653.95100000000002</v>
      </c>
      <c r="D4926" t="s">
        <v>19</v>
      </c>
    </row>
    <row r="4927" spans="1:4" x14ac:dyDescent="0.25">
      <c r="A4927">
        <v>8</v>
      </c>
      <c r="B4927" t="s">
        <v>3</v>
      </c>
      <c r="C4927">
        <v>656.30399999999997</v>
      </c>
      <c r="D4927" t="s">
        <v>19</v>
      </c>
    </row>
    <row r="4928" spans="1:4" x14ac:dyDescent="0.25">
      <c r="A4928">
        <v>8</v>
      </c>
      <c r="B4928" t="s">
        <v>3</v>
      </c>
      <c r="C4928">
        <v>664.08399999999995</v>
      </c>
      <c r="D4928" t="s">
        <v>19</v>
      </c>
    </row>
    <row r="4929" spans="1:4" x14ac:dyDescent="0.25">
      <c r="A4929">
        <v>8</v>
      </c>
      <c r="B4929" t="s">
        <v>3</v>
      </c>
      <c r="C4929">
        <v>651.80100000000004</v>
      </c>
      <c r="D4929" t="s">
        <v>19</v>
      </c>
    </row>
    <row r="4930" spans="1:4" x14ac:dyDescent="0.25">
      <c r="A4930">
        <v>8</v>
      </c>
      <c r="B4930" t="s">
        <v>3</v>
      </c>
      <c r="C4930">
        <v>657.53399999999999</v>
      </c>
      <c r="D4930" t="s">
        <v>19</v>
      </c>
    </row>
    <row r="4931" spans="1:4" x14ac:dyDescent="0.25">
      <c r="A4931">
        <v>8</v>
      </c>
      <c r="B4931" t="s">
        <v>3</v>
      </c>
      <c r="C4931">
        <v>658.61699999999996</v>
      </c>
      <c r="D4931" t="s">
        <v>19</v>
      </c>
    </row>
    <row r="4932" spans="1:4" x14ac:dyDescent="0.25">
      <c r="A4932">
        <v>8</v>
      </c>
      <c r="B4932" t="s">
        <v>3</v>
      </c>
      <c r="C4932">
        <v>669.01400000000001</v>
      </c>
      <c r="D4932" t="s">
        <v>19</v>
      </c>
    </row>
    <row r="4933" spans="1:4" x14ac:dyDescent="0.25">
      <c r="A4933">
        <v>8</v>
      </c>
      <c r="B4933" t="s">
        <v>3</v>
      </c>
      <c r="C4933">
        <v>670.76599999999996</v>
      </c>
      <c r="D4933" t="s">
        <v>19</v>
      </c>
    </row>
    <row r="4934" spans="1:4" x14ac:dyDescent="0.25">
      <c r="A4934">
        <v>8</v>
      </c>
      <c r="B4934" t="s">
        <v>3</v>
      </c>
      <c r="C4934">
        <v>660.42899999999997</v>
      </c>
      <c r="D4934" t="s">
        <v>19</v>
      </c>
    </row>
    <row r="4935" spans="1:4" x14ac:dyDescent="0.25">
      <c r="A4935">
        <v>8</v>
      </c>
      <c r="B4935" t="s">
        <v>3</v>
      </c>
      <c r="C4935">
        <v>666.29600000000005</v>
      </c>
      <c r="D4935" t="s">
        <v>19</v>
      </c>
    </row>
    <row r="4936" spans="1:4" x14ac:dyDescent="0.25">
      <c r="A4936">
        <v>8</v>
      </c>
      <c r="B4936" t="s">
        <v>3</v>
      </c>
      <c r="C4936">
        <v>663.35</v>
      </c>
      <c r="D4936" t="s">
        <v>19</v>
      </c>
    </row>
    <row r="4937" spans="1:4" x14ac:dyDescent="0.25">
      <c r="A4937">
        <v>8</v>
      </c>
      <c r="B4937" t="s">
        <v>3</v>
      </c>
      <c r="C4937">
        <v>669.64300000000003</v>
      </c>
      <c r="D4937" t="s">
        <v>19</v>
      </c>
    </row>
    <row r="4938" spans="1:4" x14ac:dyDescent="0.25">
      <c r="A4938">
        <v>8</v>
      </c>
      <c r="B4938" t="s">
        <v>3</v>
      </c>
      <c r="C4938">
        <v>676.05600000000004</v>
      </c>
      <c r="D4938" t="s">
        <v>19</v>
      </c>
    </row>
    <row r="4939" spans="1:4" x14ac:dyDescent="0.25">
      <c r="A4939">
        <v>8</v>
      </c>
      <c r="B4939" t="s">
        <v>3</v>
      </c>
      <c r="C4939">
        <v>674.15700000000004</v>
      </c>
      <c r="D4939" t="s">
        <v>19</v>
      </c>
    </row>
    <row r="4940" spans="1:4" x14ac:dyDescent="0.25">
      <c r="A4940">
        <v>8</v>
      </c>
      <c r="B4940" t="s">
        <v>3</v>
      </c>
      <c r="C4940">
        <v>670.01700000000005</v>
      </c>
      <c r="D4940" t="s">
        <v>19</v>
      </c>
    </row>
    <row r="4941" spans="1:4" x14ac:dyDescent="0.25">
      <c r="A4941">
        <v>8</v>
      </c>
      <c r="B4941" t="s">
        <v>3</v>
      </c>
      <c r="C4941">
        <v>669.8</v>
      </c>
      <c r="D4941" t="s">
        <v>19</v>
      </c>
    </row>
    <row r="4942" spans="1:4" x14ac:dyDescent="0.25">
      <c r="A4942">
        <v>8</v>
      </c>
      <c r="B4942" t="s">
        <v>3</v>
      </c>
      <c r="C4942">
        <v>658.57899999999995</v>
      </c>
      <c r="D4942" t="s">
        <v>19</v>
      </c>
    </row>
    <row r="4943" spans="1:4" x14ac:dyDescent="0.25">
      <c r="A4943">
        <v>8</v>
      </c>
      <c r="B4943" t="s">
        <v>3</v>
      </c>
      <c r="C4943">
        <v>666.66700000000003</v>
      </c>
      <c r="D4943" t="s">
        <v>19</v>
      </c>
    </row>
    <row r="4944" spans="1:4" x14ac:dyDescent="0.25">
      <c r="A4944">
        <v>8</v>
      </c>
      <c r="B4944" t="s">
        <v>3</v>
      </c>
      <c r="C4944">
        <v>657.89499999999998</v>
      </c>
      <c r="D4944" t="s">
        <v>19</v>
      </c>
    </row>
    <row r="4945" spans="1:4" x14ac:dyDescent="0.25">
      <c r="A4945">
        <v>8</v>
      </c>
      <c r="B4945" t="s">
        <v>3</v>
      </c>
      <c r="C4945">
        <v>658.25599999999997</v>
      </c>
      <c r="D4945" t="s">
        <v>19</v>
      </c>
    </row>
    <row r="4946" spans="1:4" x14ac:dyDescent="0.25">
      <c r="A4946">
        <v>8</v>
      </c>
      <c r="B4946" t="s">
        <v>3</v>
      </c>
      <c r="C4946">
        <v>665.18799999999999</v>
      </c>
      <c r="D4946" t="s">
        <v>19</v>
      </c>
    </row>
    <row r="4947" spans="1:4" x14ac:dyDescent="0.25">
      <c r="A4947">
        <v>8</v>
      </c>
      <c r="B4947" t="s">
        <v>3</v>
      </c>
      <c r="C4947">
        <v>665.25900000000001</v>
      </c>
      <c r="D4947" t="s">
        <v>19</v>
      </c>
    </row>
    <row r="4948" spans="1:4" x14ac:dyDescent="0.25">
      <c r="A4948">
        <v>8</v>
      </c>
      <c r="B4948" t="s">
        <v>3</v>
      </c>
      <c r="C4948">
        <v>663.71699999999998</v>
      </c>
      <c r="D4948" t="s">
        <v>19</v>
      </c>
    </row>
    <row r="4949" spans="1:4" x14ac:dyDescent="0.25">
      <c r="A4949">
        <v>8</v>
      </c>
      <c r="B4949" t="s">
        <v>3</v>
      </c>
      <c r="C4949">
        <v>664.61500000000001</v>
      </c>
      <c r="D4949" t="s">
        <v>19</v>
      </c>
    </row>
    <row r="4950" spans="1:4" x14ac:dyDescent="0.25">
      <c r="A4950">
        <v>8</v>
      </c>
      <c r="B4950" t="s">
        <v>3</v>
      </c>
      <c r="C4950">
        <v>659.34100000000001</v>
      </c>
      <c r="D4950" t="s">
        <v>19</v>
      </c>
    </row>
    <row r="4951" spans="1:4" x14ac:dyDescent="0.25">
      <c r="A4951">
        <v>8</v>
      </c>
      <c r="B4951" t="s">
        <v>3</v>
      </c>
      <c r="C4951">
        <v>660.42899999999997</v>
      </c>
      <c r="D4951" t="s">
        <v>19</v>
      </c>
    </row>
    <row r="4952" spans="1:4" x14ac:dyDescent="0.25">
      <c r="A4952">
        <v>8</v>
      </c>
      <c r="B4952" t="s">
        <v>3</v>
      </c>
      <c r="C4952">
        <v>657.17399999999998</v>
      </c>
      <c r="D4952" t="s">
        <v>19</v>
      </c>
    </row>
    <row r="4953" spans="1:4" x14ac:dyDescent="0.25">
      <c r="A4953">
        <v>8</v>
      </c>
      <c r="B4953" t="s">
        <v>3</v>
      </c>
      <c r="C4953">
        <v>664.82</v>
      </c>
      <c r="D4953" t="s">
        <v>19</v>
      </c>
    </row>
    <row r="4954" spans="1:4" x14ac:dyDescent="0.25">
      <c r="A4954">
        <v>8</v>
      </c>
      <c r="B4954" t="s">
        <v>3</v>
      </c>
      <c r="C4954">
        <v>668.85199999999998</v>
      </c>
      <c r="D4954" t="s">
        <v>19</v>
      </c>
    </row>
    <row r="4955" spans="1:4" x14ac:dyDescent="0.25">
      <c r="A4955">
        <v>8</v>
      </c>
      <c r="B4955" t="s">
        <v>3</v>
      </c>
      <c r="C4955">
        <v>664.452</v>
      </c>
      <c r="D4955" t="s">
        <v>19</v>
      </c>
    </row>
    <row r="4956" spans="1:4" x14ac:dyDescent="0.25">
      <c r="A4956">
        <v>8</v>
      </c>
      <c r="B4956" t="s">
        <v>3</v>
      </c>
      <c r="C4956">
        <v>662.25199999999995</v>
      </c>
      <c r="D4956" t="s">
        <v>19</v>
      </c>
    </row>
    <row r="4957" spans="1:4" x14ac:dyDescent="0.25">
      <c r="A4957">
        <v>8</v>
      </c>
      <c r="B4957" t="s">
        <v>3</v>
      </c>
      <c r="C4957">
        <v>657.06</v>
      </c>
      <c r="D4957" t="s">
        <v>19</v>
      </c>
    </row>
    <row r="4958" spans="1:4" x14ac:dyDescent="0.25">
      <c r="A4958">
        <v>8</v>
      </c>
      <c r="B4958" t="s">
        <v>3</v>
      </c>
      <c r="C4958">
        <v>658.61699999999996</v>
      </c>
      <c r="D4958" t="s">
        <v>19</v>
      </c>
    </row>
    <row r="4959" spans="1:4" x14ac:dyDescent="0.25">
      <c r="A4959">
        <v>8</v>
      </c>
      <c r="B4959" t="s">
        <v>3</v>
      </c>
      <c r="C4959">
        <v>657.89499999999998</v>
      </c>
      <c r="D4959" t="s">
        <v>19</v>
      </c>
    </row>
    <row r="4960" spans="1:4" x14ac:dyDescent="0.25">
      <c r="A4960">
        <v>8</v>
      </c>
      <c r="B4960" t="s">
        <v>3</v>
      </c>
      <c r="C4960">
        <v>654.66399999999999</v>
      </c>
      <c r="D4960" t="s">
        <v>19</v>
      </c>
    </row>
    <row r="4961" spans="1:4" x14ac:dyDescent="0.25">
      <c r="A4961">
        <v>8</v>
      </c>
      <c r="B4961" t="s">
        <v>3</v>
      </c>
      <c r="C4961">
        <v>656.096</v>
      </c>
      <c r="D4961" t="s">
        <v>19</v>
      </c>
    </row>
    <row r="4962" spans="1:4" x14ac:dyDescent="0.25">
      <c r="A4962">
        <v>8</v>
      </c>
      <c r="B4962" t="s">
        <v>3</v>
      </c>
      <c r="C4962">
        <v>656.45500000000004</v>
      </c>
      <c r="D4962" t="s">
        <v>19</v>
      </c>
    </row>
    <row r="4963" spans="1:4" x14ac:dyDescent="0.25">
      <c r="A4963">
        <v>8</v>
      </c>
      <c r="B4963" t="s">
        <v>3</v>
      </c>
      <c r="C4963">
        <v>659.34100000000001</v>
      </c>
      <c r="D4963" t="s">
        <v>19</v>
      </c>
    </row>
    <row r="4964" spans="1:4" x14ac:dyDescent="0.25">
      <c r="A4964">
        <v>8</v>
      </c>
      <c r="B4964" t="s">
        <v>3</v>
      </c>
      <c r="C4964">
        <v>662.25199999999995</v>
      </c>
      <c r="D4964" t="s">
        <v>19</v>
      </c>
    </row>
    <row r="4965" spans="1:4" x14ac:dyDescent="0.25">
      <c r="A4965">
        <v>8</v>
      </c>
      <c r="B4965" t="s">
        <v>3</v>
      </c>
      <c r="C4965">
        <v>662.25199999999995</v>
      </c>
      <c r="D4965" t="s">
        <v>19</v>
      </c>
    </row>
    <row r="4966" spans="1:4" x14ac:dyDescent="0.25">
      <c r="A4966">
        <v>8</v>
      </c>
      <c r="B4966" t="s">
        <v>3</v>
      </c>
      <c r="C4966">
        <v>662.25199999999995</v>
      </c>
      <c r="D4966" t="s">
        <v>19</v>
      </c>
    </row>
    <row r="4967" spans="1:4" x14ac:dyDescent="0.25">
      <c r="A4967">
        <v>8</v>
      </c>
      <c r="B4967" t="s">
        <v>3</v>
      </c>
      <c r="C4967">
        <v>653.95100000000002</v>
      </c>
      <c r="D4967" t="s">
        <v>19</v>
      </c>
    </row>
    <row r="4968" spans="1:4" x14ac:dyDescent="0.25">
      <c r="A4968">
        <v>8</v>
      </c>
      <c r="B4968" t="s">
        <v>3</v>
      </c>
      <c r="C4968">
        <v>655.38</v>
      </c>
      <c r="D4968" t="s">
        <v>19</v>
      </c>
    </row>
    <row r="4969" spans="1:4" x14ac:dyDescent="0.25">
      <c r="A4969">
        <v>8</v>
      </c>
      <c r="B4969" t="s">
        <v>3</v>
      </c>
      <c r="C4969">
        <v>657.53399999999999</v>
      </c>
      <c r="D4969" t="s">
        <v>19</v>
      </c>
    </row>
    <row r="4970" spans="1:4" x14ac:dyDescent="0.25">
      <c r="A4970">
        <v>8</v>
      </c>
      <c r="B4970" t="s">
        <v>3</v>
      </c>
      <c r="C4970">
        <v>659.34100000000001</v>
      </c>
      <c r="D4970" t="s">
        <v>19</v>
      </c>
    </row>
    <row r="4971" spans="1:4" x14ac:dyDescent="0.25">
      <c r="A4971">
        <v>8</v>
      </c>
      <c r="B4971" t="s">
        <v>3</v>
      </c>
      <c r="C4971">
        <v>655.92600000000004</v>
      </c>
      <c r="D4971" t="s">
        <v>19</v>
      </c>
    </row>
    <row r="4972" spans="1:4" x14ac:dyDescent="0.25">
      <c r="A4972">
        <v>8</v>
      </c>
      <c r="B4972" t="s">
        <v>3</v>
      </c>
      <c r="C4972">
        <v>653.69600000000003</v>
      </c>
      <c r="D4972" t="s">
        <v>19</v>
      </c>
    </row>
    <row r="4973" spans="1:4" x14ac:dyDescent="0.25">
      <c r="A4973">
        <v>8</v>
      </c>
      <c r="B4973" t="s">
        <v>3</v>
      </c>
      <c r="C4973">
        <v>656.45500000000004</v>
      </c>
      <c r="D4973" t="s">
        <v>19</v>
      </c>
    </row>
    <row r="4974" spans="1:4" x14ac:dyDescent="0.25">
      <c r="A4974">
        <v>8</v>
      </c>
      <c r="B4974" t="s">
        <v>3</v>
      </c>
      <c r="C4974">
        <v>659.34100000000001</v>
      </c>
      <c r="D4974" t="s">
        <v>19</v>
      </c>
    </row>
    <row r="4975" spans="1:4" x14ac:dyDescent="0.25">
      <c r="A4975">
        <v>8</v>
      </c>
      <c r="B4975" t="s">
        <v>3</v>
      </c>
      <c r="C4975">
        <v>659.34100000000001</v>
      </c>
      <c r="D4975" t="s">
        <v>19</v>
      </c>
    </row>
    <row r="4976" spans="1:4" x14ac:dyDescent="0.25">
      <c r="A4976">
        <v>8</v>
      </c>
      <c r="B4976" t="s">
        <v>3</v>
      </c>
      <c r="C4976">
        <v>659.34100000000001</v>
      </c>
      <c r="D4976" t="s">
        <v>19</v>
      </c>
    </row>
    <row r="4977" spans="1:4" x14ac:dyDescent="0.25">
      <c r="A4977">
        <v>8</v>
      </c>
      <c r="B4977" t="s">
        <v>3</v>
      </c>
      <c r="C4977">
        <v>652.88400000000001</v>
      </c>
      <c r="D4977" t="s">
        <v>19</v>
      </c>
    </row>
    <row r="4978" spans="1:4" x14ac:dyDescent="0.25">
      <c r="A4978">
        <v>8</v>
      </c>
      <c r="B4978" t="s">
        <v>3</v>
      </c>
      <c r="C4978">
        <v>656.096</v>
      </c>
      <c r="D4978" t="s">
        <v>19</v>
      </c>
    </row>
    <row r="4979" spans="1:4" x14ac:dyDescent="0.25">
      <c r="A4979">
        <v>8</v>
      </c>
      <c r="B4979" t="s">
        <v>3</v>
      </c>
      <c r="C4979">
        <v>659.34100000000001</v>
      </c>
      <c r="D4979" t="s">
        <v>19</v>
      </c>
    </row>
    <row r="4980" spans="1:4" x14ac:dyDescent="0.25">
      <c r="A4980">
        <v>8</v>
      </c>
      <c r="B4980" t="s">
        <v>3</v>
      </c>
      <c r="C4980">
        <v>656.30399999999997</v>
      </c>
      <c r="D4980" t="s">
        <v>19</v>
      </c>
    </row>
    <row r="4981" spans="1:4" x14ac:dyDescent="0.25">
      <c r="A4981">
        <v>8</v>
      </c>
      <c r="B4981" t="s">
        <v>3</v>
      </c>
      <c r="C4981">
        <v>657.06</v>
      </c>
      <c r="D4981" t="s">
        <v>19</v>
      </c>
    </row>
    <row r="4982" spans="1:4" x14ac:dyDescent="0.25">
      <c r="A4982">
        <v>8</v>
      </c>
      <c r="B4982" t="s">
        <v>3</v>
      </c>
      <c r="C4982">
        <v>659.34100000000001</v>
      </c>
      <c r="D4982" t="s">
        <v>19</v>
      </c>
    </row>
    <row r="4983" spans="1:4" x14ac:dyDescent="0.25">
      <c r="A4983">
        <v>8</v>
      </c>
      <c r="B4983" t="s">
        <v>3</v>
      </c>
      <c r="C4983">
        <v>663.35</v>
      </c>
      <c r="D4983" t="s">
        <v>19</v>
      </c>
    </row>
    <row r="4984" spans="1:4" x14ac:dyDescent="0.25">
      <c r="A4984">
        <v>8</v>
      </c>
      <c r="B4984" t="s">
        <v>3</v>
      </c>
      <c r="C4984">
        <v>661.63699999999994</v>
      </c>
      <c r="D4984" t="s">
        <v>19</v>
      </c>
    </row>
    <row r="4985" spans="1:4" x14ac:dyDescent="0.25">
      <c r="A4985">
        <v>8</v>
      </c>
      <c r="B4985" t="s">
        <v>3</v>
      </c>
      <c r="C4985">
        <v>654.04499999999996</v>
      </c>
      <c r="D4985" t="s">
        <v>19</v>
      </c>
    </row>
    <row r="4986" spans="1:4" x14ac:dyDescent="0.25">
      <c r="A4986">
        <v>8</v>
      </c>
      <c r="B4986" t="s">
        <v>3</v>
      </c>
      <c r="C4986">
        <v>659.34100000000001</v>
      </c>
      <c r="D4986" t="s">
        <v>19</v>
      </c>
    </row>
    <row r="4987" spans="1:4" x14ac:dyDescent="0.25">
      <c r="A4987">
        <v>8</v>
      </c>
      <c r="B4987" t="s">
        <v>3</v>
      </c>
      <c r="C4987">
        <v>659.34100000000001</v>
      </c>
      <c r="D4987" t="s">
        <v>19</v>
      </c>
    </row>
    <row r="4988" spans="1:4" x14ac:dyDescent="0.25">
      <c r="A4988">
        <v>8</v>
      </c>
      <c r="B4988" t="s">
        <v>3</v>
      </c>
      <c r="C4988">
        <v>659.34100000000001</v>
      </c>
      <c r="D4988" t="s">
        <v>19</v>
      </c>
    </row>
    <row r="4989" spans="1:4" x14ac:dyDescent="0.25">
      <c r="A4989">
        <v>8</v>
      </c>
      <c r="B4989" t="s">
        <v>3</v>
      </c>
      <c r="C4989">
        <v>662.79100000000005</v>
      </c>
      <c r="D4989" t="s">
        <v>19</v>
      </c>
    </row>
    <row r="4990" spans="1:4" x14ac:dyDescent="0.25">
      <c r="A4990">
        <v>8</v>
      </c>
      <c r="B4990" t="s">
        <v>3</v>
      </c>
      <c r="C4990">
        <v>664.82</v>
      </c>
      <c r="D4990" t="s">
        <v>19</v>
      </c>
    </row>
    <row r="4991" spans="1:4" x14ac:dyDescent="0.25">
      <c r="A4991">
        <v>8</v>
      </c>
      <c r="B4991" t="s">
        <v>3</v>
      </c>
      <c r="C4991">
        <v>664.452</v>
      </c>
      <c r="D4991" t="s">
        <v>19</v>
      </c>
    </row>
    <row r="4992" spans="1:4" x14ac:dyDescent="0.25">
      <c r="A4992">
        <v>8</v>
      </c>
      <c r="B4992" t="s">
        <v>3</v>
      </c>
      <c r="C4992">
        <v>662.98299999999995</v>
      </c>
      <c r="D4992" t="s">
        <v>19</v>
      </c>
    </row>
    <row r="4993" spans="1:4" x14ac:dyDescent="0.25">
      <c r="A4993">
        <v>8</v>
      </c>
      <c r="B4993" t="s">
        <v>3</v>
      </c>
      <c r="C4993">
        <v>660.79300000000001</v>
      </c>
      <c r="D4993" t="s">
        <v>19</v>
      </c>
    </row>
    <row r="4994" spans="1:4" x14ac:dyDescent="0.25">
      <c r="A4994">
        <v>8</v>
      </c>
      <c r="B4994" t="s">
        <v>3</v>
      </c>
      <c r="C4994">
        <v>659.34100000000001</v>
      </c>
      <c r="D4994" t="s">
        <v>19</v>
      </c>
    </row>
    <row r="4995" spans="1:4" x14ac:dyDescent="0.25">
      <c r="A4995">
        <v>8</v>
      </c>
      <c r="B4995" t="s">
        <v>3</v>
      </c>
      <c r="C4995">
        <v>642.97799999999995</v>
      </c>
      <c r="D4995" t="s">
        <v>19</v>
      </c>
    </row>
    <row r="4996" spans="1:4" x14ac:dyDescent="0.25">
      <c r="A4996">
        <v>8</v>
      </c>
      <c r="B4996" t="s">
        <v>3</v>
      </c>
      <c r="C4996">
        <v>657.53399999999999</v>
      </c>
      <c r="D4996" t="s">
        <v>19</v>
      </c>
    </row>
    <row r="4997" spans="1:4" x14ac:dyDescent="0.25">
      <c r="A4997">
        <v>8</v>
      </c>
      <c r="B4997" t="s">
        <v>3</v>
      </c>
      <c r="C4997">
        <v>675.35500000000002</v>
      </c>
      <c r="D4997" t="s">
        <v>19</v>
      </c>
    </row>
    <row r="4998" spans="1:4" x14ac:dyDescent="0.25">
      <c r="A4998">
        <v>8</v>
      </c>
      <c r="B4998" t="s">
        <v>3</v>
      </c>
      <c r="C4998">
        <v>679.11699999999996</v>
      </c>
      <c r="D4998" t="s">
        <v>19</v>
      </c>
    </row>
    <row r="4999" spans="1:4" x14ac:dyDescent="0.25">
      <c r="A4999">
        <v>8</v>
      </c>
      <c r="B4999" t="s">
        <v>3</v>
      </c>
      <c r="C4999">
        <v>676.81899999999996</v>
      </c>
      <c r="D4999" t="s">
        <v>19</v>
      </c>
    </row>
    <row r="5000" spans="1:4" x14ac:dyDescent="0.25">
      <c r="A5000">
        <v>8</v>
      </c>
      <c r="B5000" t="s">
        <v>3</v>
      </c>
      <c r="C5000">
        <v>674.15700000000004</v>
      </c>
      <c r="D5000" t="s">
        <v>19</v>
      </c>
    </row>
    <row r="5001" spans="1:4" x14ac:dyDescent="0.25">
      <c r="A5001">
        <v>8</v>
      </c>
      <c r="B5001" t="s">
        <v>3</v>
      </c>
      <c r="C5001">
        <v>669.40700000000004</v>
      </c>
      <c r="D5001" t="s">
        <v>19</v>
      </c>
    </row>
    <row r="5002" spans="1:4" x14ac:dyDescent="0.25">
      <c r="A5002">
        <v>8</v>
      </c>
      <c r="B5002" t="s">
        <v>3</v>
      </c>
      <c r="C5002">
        <v>666.66700000000003</v>
      </c>
      <c r="D5002" t="s">
        <v>19</v>
      </c>
    </row>
    <row r="5003" spans="1:4" x14ac:dyDescent="0.25">
      <c r="A5003">
        <v>8</v>
      </c>
      <c r="B5003" t="s">
        <v>3</v>
      </c>
      <c r="C5003">
        <v>670.01700000000005</v>
      </c>
      <c r="D5003" t="s">
        <v>19</v>
      </c>
    </row>
    <row r="5004" spans="1:4" x14ac:dyDescent="0.25">
      <c r="A5004">
        <v>8</v>
      </c>
      <c r="B5004" t="s">
        <v>3</v>
      </c>
      <c r="C5004">
        <v>670.21299999999997</v>
      </c>
      <c r="D5004" t="s">
        <v>19</v>
      </c>
    </row>
    <row r="5005" spans="1:4" x14ac:dyDescent="0.25">
      <c r="A5005">
        <v>8</v>
      </c>
      <c r="B5005" t="s">
        <v>3</v>
      </c>
      <c r="C5005">
        <v>674.15700000000004</v>
      </c>
      <c r="D5005" t="s">
        <v>19</v>
      </c>
    </row>
    <row r="5006" spans="1:4" x14ac:dyDescent="0.25">
      <c r="A5006">
        <v>8</v>
      </c>
      <c r="B5006" t="s">
        <v>3</v>
      </c>
      <c r="C5006">
        <v>674.15700000000004</v>
      </c>
      <c r="D5006" t="s">
        <v>19</v>
      </c>
    </row>
    <row r="5007" spans="1:4" x14ac:dyDescent="0.25">
      <c r="A5007">
        <v>8</v>
      </c>
      <c r="B5007" t="s">
        <v>3</v>
      </c>
      <c r="C5007">
        <v>674.15700000000004</v>
      </c>
      <c r="D5007" t="s">
        <v>19</v>
      </c>
    </row>
    <row r="5008" spans="1:4" x14ac:dyDescent="0.25">
      <c r="A5008">
        <v>8</v>
      </c>
      <c r="B5008" t="s">
        <v>3</v>
      </c>
      <c r="C5008">
        <v>674.15700000000004</v>
      </c>
      <c r="D5008" t="s">
        <v>19</v>
      </c>
    </row>
    <row r="5009" spans="1:4" x14ac:dyDescent="0.25">
      <c r="A5009">
        <v>8</v>
      </c>
      <c r="B5009" t="s">
        <v>3</v>
      </c>
      <c r="C5009">
        <v>674.15700000000004</v>
      </c>
      <c r="D5009" t="s">
        <v>19</v>
      </c>
    </row>
    <row r="5010" spans="1:4" x14ac:dyDescent="0.25">
      <c r="A5010">
        <v>8</v>
      </c>
      <c r="B5010" t="s">
        <v>3</v>
      </c>
      <c r="C5010">
        <v>668.524</v>
      </c>
      <c r="D5010" t="s">
        <v>19</v>
      </c>
    </row>
    <row r="5011" spans="1:4" x14ac:dyDescent="0.25">
      <c r="A5011">
        <v>8</v>
      </c>
      <c r="B5011" t="s">
        <v>3</v>
      </c>
      <c r="C5011">
        <v>672</v>
      </c>
      <c r="D5011" t="s">
        <v>19</v>
      </c>
    </row>
    <row r="5012" spans="1:4" x14ac:dyDescent="0.25">
      <c r="A5012">
        <v>8</v>
      </c>
      <c r="B5012" t="s">
        <v>3</v>
      </c>
      <c r="C5012">
        <v>674.15700000000004</v>
      </c>
      <c r="D5012" t="s">
        <v>19</v>
      </c>
    </row>
    <row r="5013" spans="1:4" x14ac:dyDescent="0.25">
      <c r="A5013">
        <v>8</v>
      </c>
      <c r="B5013" t="s">
        <v>3</v>
      </c>
      <c r="C5013">
        <v>661.76499999999999</v>
      </c>
      <c r="D5013" t="s">
        <v>19</v>
      </c>
    </row>
    <row r="5014" spans="1:4" x14ac:dyDescent="0.25">
      <c r="A5014">
        <v>8</v>
      </c>
      <c r="B5014" t="s">
        <v>3</v>
      </c>
      <c r="C5014">
        <v>674.15700000000004</v>
      </c>
      <c r="D5014" t="s">
        <v>19</v>
      </c>
    </row>
    <row r="5015" spans="1:4" x14ac:dyDescent="0.25">
      <c r="A5015">
        <v>8</v>
      </c>
      <c r="B5015" t="s">
        <v>3</v>
      </c>
      <c r="C5015">
        <v>672.64599999999996</v>
      </c>
      <c r="D5015" t="s">
        <v>19</v>
      </c>
    </row>
    <row r="5016" spans="1:4" x14ac:dyDescent="0.25">
      <c r="A5016">
        <v>8</v>
      </c>
      <c r="B5016" t="s">
        <v>3</v>
      </c>
      <c r="C5016">
        <v>671.89300000000003</v>
      </c>
      <c r="D5016" t="s">
        <v>19</v>
      </c>
    </row>
    <row r="5017" spans="1:4" x14ac:dyDescent="0.25">
      <c r="A5017">
        <v>8</v>
      </c>
      <c r="B5017" t="s">
        <v>3</v>
      </c>
      <c r="C5017">
        <v>670.92700000000002</v>
      </c>
      <c r="D5017" t="s">
        <v>19</v>
      </c>
    </row>
    <row r="5018" spans="1:4" x14ac:dyDescent="0.25">
      <c r="A5018">
        <v>8</v>
      </c>
      <c r="B5018" t="s">
        <v>3</v>
      </c>
      <c r="C5018">
        <v>674.15700000000004</v>
      </c>
      <c r="D5018" t="s">
        <v>19</v>
      </c>
    </row>
    <row r="5019" spans="1:4" x14ac:dyDescent="0.25">
      <c r="A5019">
        <v>8</v>
      </c>
      <c r="B5019" t="s">
        <v>3</v>
      </c>
      <c r="C5019">
        <v>669.01400000000001</v>
      </c>
      <c r="D5019" t="s">
        <v>19</v>
      </c>
    </row>
    <row r="5020" spans="1:4" x14ac:dyDescent="0.25">
      <c r="A5020">
        <v>8</v>
      </c>
      <c r="B5020" t="s">
        <v>3</v>
      </c>
      <c r="C5020">
        <v>674.53599999999994</v>
      </c>
      <c r="D5020" t="s">
        <v>19</v>
      </c>
    </row>
    <row r="5021" spans="1:4" x14ac:dyDescent="0.25">
      <c r="A5021">
        <v>8</v>
      </c>
      <c r="B5021" t="s">
        <v>3</v>
      </c>
      <c r="C5021">
        <v>669.64300000000003</v>
      </c>
      <c r="D5021" t="s">
        <v>19</v>
      </c>
    </row>
    <row r="5022" spans="1:4" x14ac:dyDescent="0.25">
      <c r="A5022">
        <v>8</v>
      </c>
      <c r="B5022" t="s">
        <v>3</v>
      </c>
      <c r="C5022">
        <v>672</v>
      </c>
      <c r="D5022" t="s">
        <v>19</v>
      </c>
    </row>
    <row r="5023" spans="1:4" x14ac:dyDescent="0.25">
      <c r="A5023">
        <v>8</v>
      </c>
      <c r="B5023" t="s">
        <v>3</v>
      </c>
      <c r="C5023">
        <v>670.39099999999996</v>
      </c>
      <c r="D5023" t="s">
        <v>19</v>
      </c>
    </row>
    <row r="5024" spans="1:4" x14ac:dyDescent="0.25">
      <c r="A5024">
        <v>8</v>
      </c>
      <c r="B5024" t="s">
        <v>3</v>
      </c>
      <c r="C5024">
        <v>675.29499999999996</v>
      </c>
      <c r="D5024" t="s">
        <v>19</v>
      </c>
    </row>
    <row r="5025" spans="1:4" x14ac:dyDescent="0.25">
      <c r="A5025">
        <v>8</v>
      </c>
      <c r="B5025" t="s">
        <v>3</v>
      </c>
      <c r="C5025">
        <v>670.76599999999996</v>
      </c>
      <c r="D5025" t="s">
        <v>19</v>
      </c>
    </row>
    <row r="5026" spans="1:4" x14ac:dyDescent="0.25">
      <c r="A5026">
        <v>8</v>
      </c>
      <c r="B5026" t="s">
        <v>3</v>
      </c>
      <c r="C5026">
        <v>671.14099999999996</v>
      </c>
      <c r="D5026" t="s">
        <v>19</v>
      </c>
    </row>
    <row r="5027" spans="1:4" x14ac:dyDescent="0.25">
      <c r="A5027">
        <v>8</v>
      </c>
      <c r="B5027" t="s">
        <v>3</v>
      </c>
      <c r="C5027">
        <v>668.89599999999996</v>
      </c>
      <c r="D5027" t="s">
        <v>19</v>
      </c>
    </row>
    <row r="5028" spans="1:4" x14ac:dyDescent="0.25">
      <c r="A5028">
        <v>8</v>
      </c>
      <c r="B5028" t="s">
        <v>3</v>
      </c>
      <c r="C5028">
        <v>672.64599999999996</v>
      </c>
      <c r="D5028" t="s">
        <v>19</v>
      </c>
    </row>
    <row r="5029" spans="1:4" x14ac:dyDescent="0.25">
      <c r="A5029">
        <v>8</v>
      </c>
      <c r="B5029" t="s">
        <v>3</v>
      </c>
      <c r="C5029">
        <v>675.29499999999996</v>
      </c>
      <c r="D5029" t="s">
        <v>19</v>
      </c>
    </row>
    <row r="5030" spans="1:4" x14ac:dyDescent="0.25">
      <c r="A5030">
        <v>8</v>
      </c>
      <c r="B5030" t="s">
        <v>3</v>
      </c>
      <c r="C5030">
        <v>675.96600000000001</v>
      </c>
      <c r="D5030" t="s">
        <v>19</v>
      </c>
    </row>
    <row r="5031" spans="1:4" x14ac:dyDescent="0.25">
      <c r="A5031">
        <v>8</v>
      </c>
      <c r="B5031" t="s">
        <v>3</v>
      </c>
      <c r="C5031">
        <v>671.14099999999996</v>
      </c>
      <c r="D5031" t="s">
        <v>19</v>
      </c>
    </row>
    <row r="5032" spans="1:4" x14ac:dyDescent="0.25">
      <c r="A5032">
        <v>8</v>
      </c>
      <c r="B5032" t="s">
        <v>3</v>
      </c>
      <c r="C5032">
        <v>670.92700000000002</v>
      </c>
      <c r="D5032" t="s">
        <v>19</v>
      </c>
    </row>
    <row r="5033" spans="1:4" x14ac:dyDescent="0.25">
      <c r="A5033">
        <v>8</v>
      </c>
      <c r="B5033" t="s">
        <v>3</v>
      </c>
      <c r="C5033">
        <v>674.15700000000004</v>
      </c>
      <c r="D5033" t="s">
        <v>19</v>
      </c>
    </row>
    <row r="5034" spans="1:4" x14ac:dyDescent="0.25">
      <c r="A5034">
        <v>8</v>
      </c>
      <c r="B5034" t="s">
        <v>3</v>
      </c>
      <c r="C5034">
        <v>672.17</v>
      </c>
      <c r="D5034" t="s">
        <v>19</v>
      </c>
    </row>
    <row r="5035" spans="1:4" x14ac:dyDescent="0.25">
      <c r="A5035">
        <v>8</v>
      </c>
      <c r="B5035" t="s">
        <v>3</v>
      </c>
      <c r="C5035">
        <v>658.19899999999996</v>
      </c>
      <c r="D5035" t="s">
        <v>19</v>
      </c>
    </row>
    <row r="5036" spans="1:4" x14ac:dyDescent="0.25">
      <c r="A5036">
        <v>8</v>
      </c>
      <c r="B5036" t="s">
        <v>3</v>
      </c>
      <c r="C5036">
        <v>672.26900000000001</v>
      </c>
      <c r="D5036" t="s">
        <v>19</v>
      </c>
    </row>
    <row r="5037" spans="1:4" x14ac:dyDescent="0.25">
      <c r="A5037">
        <v>8</v>
      </c>
      <c r="B5037" t="s">
        <v>3</v>
      </c>
      <c r="C5037">
        <v>673.40099999999995</v>
      </c>
      <c r="D5037" t="s">
        <v>19</v>
      </c>
    </row>
    <row r="5038" spans="1:4" x14ac:dyDescent="0.25">
      <c r="A5038">
        <v>8</v>
      </c>
      <c r="B5038" t="s">
        <v>3</v>
      </c>
      <c r="C5038">
        <v>670.56899999999996</v>
      </c>
      <c r="D5038" t="s">
        <v>19</v>
      </c>
    </row>
    <row r="5039" spans="1:4" x14ac:dyDescent="0.25">
      <c r="A5039">
        <v>8</v>
      </c>
      <c r="B5039" t="s">
        <v>3</v>
      </c>
      <c r="C5039">
        <v>669.64300000000003</v>
      </c>
      <c r="D5039" t="s">
        <v>19</v>
      </c>
    </row>
    <row r="5040" spans="1:4" x14ac:dyDescent="0.25">
      <c r="A5040">
        <v>8</v>
      </c>
      <c r="B5040" t="s">
        <v>3</v>
      </c>
      <c r="C5040">
        <v>664.72299999999996</v>
      </c>
      <c r="D5040" t="s">
        <v>19</v>
      </c>
    </row>
    <row r="5041" spans="1:4" x14ac:dyDescent="0.25">
      <c r="A5041">
        <v>8</v>
      </c>
      <c r="B5041" t="s">
        <v>3</v>
      </c>
      <c r="C5041">
        <v>666.29600000000005</v>
      </c>
      <c r="D5041" t="s">
        <v>19</v>
      </c>
    </row>
    <row r="5042" spans="1:4" x14ac:dyDescent="0.25">
      <c r="A5042">
        <v>8</v>
      </c>
      <c r="B5042" t="s">
        <v>3</v>
      </c>
      <c r="C5042">
        <v>665.18799999999999</v>
      </c>
      <c r="D5042" t="s">
        <v>19</v>
      </c>
    </row>
    <row r="5043" spans="1:4" x14ac:dyDescent="0.25">
      <c r="A5043">
        <v>8</v>
      </c>
      <c r="B5043" t="s">
        <v>3</v>
      </c>
      <c r="C5043">
        <v>664.61500000000001</v>
      </c>
      <c r="D5043" t="s">
        <v>19</v>
      </c>
    </row>
    <row r="5044" spans="1:4" x14ac:dyDescent="0.25">
      <c r="A5044">
        <v>8</v>
      </c>
      <c r="B5044" t="s">
        <v>3</v>
      </c>
      <c r="C5044">
        <v>670.01700000000005</v>
      </c>
      <c r="D5044" t="s">
        <v>19</v>
      </c>
    </row>
    <row r="5045" spans="1:4" x14ac:dyDescent="0.25">
      <c r="A5045">
        <v>8</v>
      </c>
      <c r="B5045" t="s">
        <v>3</v>
      </c>
      <c r="C5045">
        <v>662.25199999999995</v>
      </c>
      <c r="D5045" t="s">
        <v>19</v>
      </c>
    </row>
    <row r="5046" spans="1:4" x14ac:dyDescent="0.25">
      <c r="A5046">
        <v>8</v>
      </c>
      <c r="B5046" t="s">
        <v>3</v>
      </c>
      <c r="C5046">
        <v>647.35900000000004</v>
      </c>
      <c r="D5046" t="s">
        <v>19</v>
      </c>
    </row>
    <row r="5047" spans="1:4" x14ac:dyDescent="0.25">
      <c r="A5047">
        <v>8</v>
      </c>
      <c r="B5047" t="s">
        <v>3</v>
      </c>
      <c r="C5047">
        <v>663.71699999999998</v>
      </c>
      <c r="D5047" t="s">
        <v>19</v>
      </c>
    </row>
    <row r="5048" spans="1:4" x14ac:dyDescent="0.25">
      <c r="A5048">
        <v>8</v>
      </c>
      <c r="B5048" t="s">
        <v>3</v>
      </c>
      <c r="C5048">
        <v>665.43399999999997</v>
      </c>
      <c r="D5048" t="s">
        <v>19</v>
      </c>
    </row>
    <row r="5049" spans="1:4" x14ac:dyDescent="0.25">
      <c r="A5049">
        <v>8</v>
      </c>
      <c r="B5049" t="s">
        <v>3</v>
      </c>
      <c r="C5049">
        <v>658.25599999999997</v>
      </c>
      <c r="D5049" t="s">
        <v>19</v>
      </c>
    </row>
    <row r="5050" spans="1:4" x14ac:dyDescent="0.25">
      <c r="A5050">
        <v>8</v>
      </c>
      <c r="B5050" t="s">
        <v>3</v>
      </c>
      <c r="C5050">
        <v>671.14099999999996</v>
      </c>
      <c r="D5050" t="s">
        <v>19</v>
      </c>
    </row>
    <row r="5051" spans="1:4" x14ac:dyDescent="0.25">
      <c r="A5051">
        <v>8</v>
      </c>
      <c r="B5051" t="s">
        <v>3</v>
      </c>
      <c r="C5051">
        <v>674.15700000000004</v>
      </c>
      <c r="D5051" t="s">
        <v>19</v>
      </c>
    </row>
    <row r="5052" spans="1:4" x14ac:dyDescent="0.25">
      <c r="A5052">
        <v>8</v>
      </c>
      <c r="B5052" t="s">
        <v>3</v>
      </c>
      <c r="C5052">
        <v>668.524</v>
      </c>
      <c r="D5052" t="s">
        <v>19</v>
      </c>
    </row>
    <row r="5053" spans="1:4" x14ac:dyDescent="0.25">
      <c r="A5053">
        <v>8</v>
      </c>
      <c r="B5053" t="s">
        <v>3</v>
      </c>
      <c r="C5053">
        <v>671.14099999999996</v>
      </c>
      <c r="D5053" t="s">
        <v>19</v>
      </c>
    </row>
    <row r="5054" spans="1:4" x14ac:dyDescent="0.25">
      <c r="A5054">
        <v>8</v>
      </c>
      <c r="B5054" t="s">
        <v>3</v>
      </c>
      <c r="C5054">
        <v>672.35900000000004</v>
      </c>
      <c r="D5054" t="s">
        <v>19</v>
      </c>
    </row>
    <row r="5055" spans="1:4" x14ac:dyDescent="0.25">
      <c r="A5055">
        <v>8</v>
      </c>
      <c r="B5055" t="s">
        <v>3</v>
      </c>
      <c r="C5055">
        <v>674.15700000000004</v>
      </c>
      <c r="D5055" t="s">
        <v>19</v>
      </c>
    </row>
    <row r="5056" spans="1:4" x14ac:dyDescent="0.25">
      <c r="A5056">
        <v>8</v>
      </c>
      <c r="B5056" t="s">
        <v>3</v>
      </c>
      <c r="C5056">
        <v>664.36</v>
      </c>
      <c r="D5056" t="s">
        <v>19</v>
      </c>
    </row>
    <row r="5057" spans="1:4" x14ac:dyDescent="0.25">
      <c r="A5057">
        <v>8</v>
      </c>
      <c r="B5057" t="s">
        <v>3</v>
      </c>
      <c r="C5057">
        <v>670.21299999999997</v>
      </c>
      <c r="D5057" t="s">
        <v>19</v>
      </c>
    </row>
    <row r="5058" spans="1:4" x14ac:dyDescent="0.25">
      <c r="A5058">
        <v>8</v>
      </c>
      <c r="B5058" t="s">
        <v>3</v>
      </c>
      <c r="C5058">
        <v>660.42899999999997</v>
      </c>
      <c r="D5058" t="s">
        <v>19</v>
      </c>
    </row>
    <row r="5059" spans="1:4" x14ac:dyDescent="0.25">
      <c r="A5059">
        <v>8</v>
      </c>
      <c r="B5059" t="s">
        <v>3</v>
      </c>
      <c r="C5059">
        <v>663.17600000000004</v>
      </c>
      <c r="D5059" t="s">
        <v>19</v>
      </c>
    </row>
    <row r="5060" spans="1:4" x14ac:dyDescent="0.25">
      <c r="A5060">
        <v>8</v>
      </c>
      <c r="B5060" t="s">
        <v>3</v>
      </c>
      <c r="C5060">
        <v>663.17600000000004</v>
      </c>
      <c r="D5060" t="s">
        <v>19</v>
      </c>
    </row>
    <row r="5061" spans="1:4" x14ac:dyDescent="0.25">
      <c r="A5061">
        <v>8</v>
      </c>
      <c r="B5061" t="s">
        <v>3</v>
      </c>
      <c r="C5061">
        <v>665.18799999999999</v>
      </c>
      <c r="D5061" t="s">
        <v>19</v>
      </c>
    </row>
    <row r="5062" spans="1:4" x14ac:dyDescent="0.25">
      <c r="A5062">
        <v>8</v>
      </c>
      <c r="B5062" t="s">
        <v>3</v>
      </c>
      <c r="C5062">
        <v>657.89499999999998</v>
      </c>
      <c r="D5062" t="s">
        <v>19</v>
      </c>
    </row>
    <row r="5063" spans="1:4" x14ac:dyDescent="0.25">
      <c r="A5063">
        <v>8</v>
      </c>
      <c r="B5063" t="s">
        <v>3</v>
      </c>
      <c r="C5063">
        <v>656.30399999999997</v>
      </c>
      <c r="D5063" t="s">
        <v>19</v>
      </c>
    </row>
    <row r="5064" spans="1:4" x14ac:dyDescent="0.25">
      <c r="A5064">
        <v>8</v>
      </c>
      <c r="B5064" t="s">
        <v>3</v>
      </c>
      <c r="C5064">
        <v>657.43899999999996</v>
      </c>
      <c r="D5064" t="s">
        <v>19</v>
      </c>
    </row>
    <row r="5065" spans="1:4" x14ac:dyDescent="0.25">
      <c r="A5065">
        <v>8</v>
      </c>
      <c r="B5065" t="s">
        <v>3</v>
      </c>
      <c r="C5065">
        <v>661.76499999999999</v>
      </c>
      <c r="D5065" t="s">
        <v>19</v>
      </c>
    </row>
    <row r="5066" spans="1:4" x14ac:dyDescent="0.25">
      <c r="A5066">
        <v>8</v>
      </c>
      <c r="B5066" t="s">
        <v>3</v>
      </c>
      <c r="C5066">
        <v>656.45500000000004</v>
      </c>
      <c r="D5066" t="s">
        <v>19</v>
      </c>
    </row>
    <row r="5067" spans="1:4" x14ac:dyDescent="0.25">
      <c r="A5067">
        <v>8</v>
      </c>
      <c r="B5067" t="s">
        <v>3</v>
      </c>
      <c r="C5067">
        <v>651.05700000000002</v>
      </c>
      <c r="D5067" t="s">
        <v>19</v>
      </c>
    </row>
    <row r="5068" spans="1:4" x14ac:dyDescent="0.25">
      <c r="A5068">
        <v>8</v>
      </c>
      <c r="B5068" t="s">
        <v>3</v>
      </c>
      <c r="C5068">
        <v>657.53399999999999</v>
      </c>
      <c r="D5068" t="s">
        <v>19</v>
      </c>
    </row>
    <row r="5069" spans="1:4" x14ac:dyDescent="0.25">
      <c r="A5069">
        <v>8</v>
      </c>
      <c r="B5069" t="s">
        <v>3</v>
      </c>
      <c r="C5069">
        <v>661.25300000000004</v>
      </c>
      <c r="D5069" t="s">
        <v>19</v>
      </c>
    </row>
    <row r="5070" spans="1:4" x14ac:dyDescent="0.25">
      <c r="A5070">
        <v>8</v>
      </c>
      <c r="B5070" t="s">
        <v>3</v>
      </c>
      <c r="C5070">
        <v>655.02200000000005</v>
      </c>
      <c r="D5070" t="s">
        <v>19</v>
      </c>
    </row>
    <row r="5071" spans="1:4" x14ac:dyDescent="0.25">
      <c r="A5071">
        <v>8</v>
      </c>
      <c r="B5071" t="s">
        <v>3</v>
      </c>
      <c r="C5071">
        <v>658.97900000000004</v>
      </c>
      <c r="D5071" t="s">
        <v>19</v>
      </c>
    </row>
    <row r="5072" spans="1:4" x14ac:dyDescent="0.25">
      <c r="A5072">
        <v>8</v>
      </c>
      <c r="B5072" t="s">
        <v>3</v>
      </c>
      <c r="C5072">
        <v>656.68200000000002</v>
      </c>
      <c r="D5072" t="s">
        <v>19</v>
      </c>
    </row>
    <row r="5073" spans="1:4" x14ac:dyDescent="0.25">
      <c r="A5073">
        <v>8</v>
      </c>
      <c r="B5073" t="s">
        <v>3</v>
      </c>
      <c r="C5073">
        <v>659.70299999999997</v>
      </c>
      <c r="D5073" t="s">
        <v>19</v>
      </c>
    </row>
    <row r="5074" spans="1:4" x14ac:dyDescent="0.25">
      <c r="A5074">
        <v>8</v>
      </c>
      <c r="B5074" t="s">
        <v>3</v>
      </c>
      <c r="C5074">
        <v>655.38</v>
      </c>
      <c r="D5074" t="s">
        <v>19</v>
      </c>
    </row>
    <row r="5075" spans="1:4" x14ac:dyDescent="0.25">
      <c r="A5075">
        <v>8</v>
      </c>
      <c r="B5075" t="s">
        <v>3</v>
      </c>
      <c r="C5075">
        <v>642.09299999999996</v>
      </c>
      <c r="D5075" t="s">
        <v>19</v>
      </c>
    </row>
    <row r="5076" spans="1:4" x14ac:dyDescent="0.25">
      <c r="A5076">
        <v>8</v>
      </c>
      <c r="B5076" t="s">
        <v>3</v>
      </c>
      <c r="C5076">
        <v>666.66700000000003</v>
      </c>
      <c r="D5076" t="s">
        <v>19</v>
      </c>
    </row>
    <row r="5077" spans="1:4" x14ac:dyDescent="0.25">
      <c r="A5077">
        <v>8</v>
      </c>
      <c r="B5077" t="s">
        <v>3</v>
      </c>
      <c r="C5077">
        <v>663.94899999999996</v>
      </c>
      <c r="D5077" t="s">
        <v>19</v>
      </c>
    </row>
    <row r="5078" spans="1:4" x14ac:dyDescent="0.25">
      <c r="A5078">
        <v>8</v>
      </c>
      <c r="B5078" t="s">
        <v>3</v>
      </c>
      <c r="C5078">
        <v>664.82</v>
      </c>
      <c r="D5078" t="s">
        <v>19</v>
      </c>
    </row>
    <row r="5079" spans="1:4" x14ac:dyDescent="0.25">
      <c r="A5079">
        <v>8</v>
      </c>
      <c r="B5079" t="s">
        <v>3</v>
      </c>
      <c r="C5079">
        <v>655.92600000000004</v>
      </c>
      <c r="D5079" t="s">
        <v>19</v>
      </c>
    </row>
    <row r="5080" spans="1:4" x14ac:dyDescent="0.25">
      <c r="A5080">
        <v>8</v>
      </c>
      <c r="B5080" t="s">
        <v>3</v>
      </c>
      <c r="C5080">
        <v>655.34</v>
      </c>
      <c r="D5080" t="s">
        <v>19</v>
      </c>
    </row>
    <row r="5081" spans="1:4" x14ac:dyDescent="0.25">
      <c r="A5081">
        <v>8</v>
      </c>
      <c r="B5081" t="s">
        <v>3</v>
      </c>
      <c r="C5081">
        <v>668.79</v>
      </c>
      <c r="D5081" t="s">
        <v>19</v>
      </c>
    </row>
    <row r="5082" spans="1:4" x14ac:dyDescent="0.25">
      <c r="A5082">
        <v>8</v>
      </c>
      <c r="B5082" t="s">
        <v>3</v>
      </c>
      <c r="C5082">
        <v>661.05</v>
      </c>
      <c r="D5082" t="s">
        <v>19</v>
      </c>
    </row>
    <row r="5083" spans="1:4" x14ac:dyDescent="0.25">
      <c r="A5083">
        <v>8</v>
      </c>
      <c r="B5083" t="s">
        <v>3</v>
      </c>
      <c r="C5083">
        <v>664.08399999999995</v>
      </c>
      <c r="D5083" t="s">
        <v>19</v>
      </c>
    </row>
    <row r="5084" spans="1:4" x14ac:dyDescent="0.25">
      <c r="A5084">
        <v>8</v>
      </c>
      <c r="B5084" t="s">
        <v>3</v>
      </c>
      <c r="C5084">
        <v>660.48699999999997</v>
      </c>
      <c r="D5084" t="s">
        <v>19</v>
      </c>
    </row>
    <row r="5085" spans="1:4" x14ac:dyDescent="0.25">
      <c r="A5085">
        <v>8</v>
      </c>
      <c r="B5085" t="s">
        <v>3</v>
      </c>
      <c r="C5085">
        <v>660.06600000000003</v>
      </c>
      <c r="D5085" t="s">
        <v>19</v>
      </c>
    </row>
    <row r="5086" spans="1:4" x14ac:dyDescent="0.25">
      <c r="A5086">
        <v>8</v>
      </c>
      <c r="B5086" t="s">
        <v>3</v>
      </c>
      <c r="C5086">
        <v>652.92100000000005</v>
      </c>
      <c r="D5086" t="s">
        <v>19</v>
      </c>
    </row>
    <row r="5087" spans="1:4" x14ac:dyDescent="0.25">
      <c r="A5087">
        <v>8</v>
      </c>
      <c r="B5087" t="s">
        <v>3</v>
      </c>
      <c r="C5087">
        <v>655.73800000000006</v>
      </c>
      <c r="D5087" t="s">
        <v>19</v>
      </c>
    </row>
    <row r="5088" spans="1:4" x14ac:dyDescent="0.25">
      <c r="A5088">
        <v>8</v>
      </c>
      <c r="B5088" t="s">
        <v>3</v>
      </c>
      <c r="C5088">
        <v>651.80100000000004</v>
      </c>
      <c r="D5088" t="s">
        <v>19</v>
      </c>
    </row>
    <row r="5089" spans="1:4" x14ac:dyDescent="0.25">
      <c r="A5089">
        <v>8</v>
      </c>
      <c r="B5089" t="s">
        <v>3</v>
      </c>
      <c r="C5089">
        <v>653.95100000000002</v>
      </c>
      <c r="D5089" t="s">
        <v>19</v>
      </c>
    </row>
    <row r="5090" spans="1:4" x14ac:dyDescent="0.25">
      <c r="A5090">
        <v>8</v>
      </c>
      <c r="B5090" t="s">
        <v>3</v>
      </c>
      <c r="C5090">
        <v>650.096</v>
      </c>
      <c r="D5090" t="s">
        <v>19</v>
      </c>
    </row>
    <row r="5091" spans="1:4" x14ac:dyDescent="0.25">
      <c r="A5091">
        <v>8</v>
      </c>
      <c r="B5091" t="s">
        <v>3</v>
      </c>
      <c r="C5091">
        <v>661.05</v>
      </c>
      <c r="D5091" t="s">
        <v>19</v>
      </c>
    </row>
    <row r="5092" spans="1:4" x14ac:dyDescent="0.25">
      <c r="A5092">
        <v>8</v>
      </c>
      <c r="B5092" t="s">
        <v>3</v>
      </c>
      <c r="C5092">
        <v>649.702</v>
      </c>
      <c r="D5092" t="s">
        <v>19</v>
      </c>
    </row>
    <row r="5093" spans="1:4" x14ac:dyDescent="0.25">
      <c r="A5093">
        <v>8</v>
      </c>
      <c r="B5093" t="s">
        <v>3</v>
      </c>
      <c r="C5093">
        <v>657.53399999999999</v>
      </c>
      <c r="D5093" t="s">
        <v>19</v>
      </c>
    </row>
    <row r="5094" spans="1:4" x14ac:dyDescent="0.25">
      <c r="A5094">
        <v>8</v>
      </c>
      <c r="B5094" t="s">
        <v>3</v>
      </c>
      <c r="C5094">
        <v>666.29600000000005</v>
      </c>
      <c r="D5094" t="s">
        <v>19</v>
      </c>
    </row>
    <row r="5095" spans="1:4" x14ac:dyDescent="0.25">
      <c r="A5095">
        <v>8</v>
      </c>
      <c r="B5095" t="s">
        <v>3</v>
      </c>
      <c r="C5095">
        <v>656.45500000000004</v>
      </c>
      <c r="D5095" t="s">
        <v>19</v>
      </c>
    </row>
    <row r="5096" spans="1:4" x14ac:dyDescent="0.25">
      <c r="A5096">
        <v>8</v>
      </c>
      <c r="B5096" t="s">
        <v>3</v>
      </c>
      <c r="C5096">
        <v>650.40599999999995</v>
      </c>
      <c r="D5096" t="s">
        <v>19</v>
      </c>
    </row>
    <row r="5097" spans="1:4" x14ac:dyDescent="0.25">
      <c r="A5097">
        <v>8</v>
      </c>
      <c r="B5097" t="s">
        <v>3</v>
      </c>
      <c r="C5097">
        <v>656.81399999999996</v>
      </c>
      <c r="D5097" t="s">
        <v>19</v>
      </c>
    </row>
    <row r="5098" spans="1:4" x14ac:dyDescent="0.25">
      <c r="A5098">
        <v>8</v>
      </c>
      <c r="B5098" t="s">
        <v>3</v>
      </c>
      <c r="C5098">
        <v>661.88599999999997</v>
      </c>
      <c r="D5098" t="s">
        <v>19</v>
      </c>
    </row>
    <row r="5099" spans="1:4" x14ac:dyDescent="0.25">
      <c r="A5099">
        <v>8</v>
      </c>
      <c r="B5099" t="s">
        <v>3</v>
      </c>
      <c r="C5099">
        <v>652.17399999999998</v>
      </c>
      <c r="D5099" t="s">
        <v>19</v>
      </c>
    </row>
    <row r="5100" spans="1:4" x14ac:dyDescent="0.25">
      <c r="A5100">
        <v>8</v>
      </c>
      <c r="B5100" t="s">
        <v>3</v>
      </c>
      <c r="C5100">
        <v>645.50800000000004</v>
      </c>
      <c r="D5100" t="s">
        <v>19</v>
      </c>
    </row>
    <row r="5101" spans="1:4" x14ac:dyDescent="0.25">
      <c r="A5101">
        <v>8</v>
      </c>
      <c r="B5101" t="s">
        <v>3</v>
      </c>
      <c r="C5101">
        <v>649.81899999999996</v>
      </c>
      <c r="D5101" t="s">
        <v>19</v>
      </c>
    </row>
    <row r="5102" spans="1:4" x14ac:dyDescent="0.25">
      <c r="A5102">
        <v>8</v>
      </c>
      <c r="B5102" t="s">
        <v>3</v>
      </c>
      <c r="C5102">
        <v>648.09500000000003</v>
      </c>
      <c r="D5102" t="s">
        <v>19</v>
      </c>
    </row>
    <row r="5103" spans="1:4" x14ac:dyDescent="0.25">
      <c r="A5103">
        <v>8</v>
      </c>
      <c r="B5103" t="s">
        <v>3</v>
      </c>
      <c r="C5103">
        <v>657.81899999999996</v>
      </c>
      <c r="D5103" t="s">
        <v>19</v>
      </c>
    </row>
    <row r="5104" spans="1:4" x14ac:dyDescent="0.25">
      <c r="A5104">
        <v>8</v>
      </c>
      <c r="B5104" t="s">
        <v>3</v>
      </c>
      <c r="C5104">
        <v>653.66999999999996</v>
      </c>
      <c r="D5104" t="s">
        <v>19</v>
      </c>
    </row>
    <row r="5105" spans="1:4" x14ac:dyDescent="0.25">
      <c r="A5105">
        <v>8</v>
      </c>
      <c r="B5105" t="s">
        <v>3</v>
      </c>
      <c r="C5105">
        <v>656.68200000000002</v>
      </c>
      <c r="D5105" t="s">
        <v>19</v>
      </c>
    </row>
    <row r="5106" spans="1:4" x14ac:dyDescent="0.25">
      <c r="A5106">
        <v>8</v>
      </c>
      <c r="B5106" t="s">
        <v>3</v>
      </c>
      <c r="C5106">
        <v>650.60199999999998</v>
      </c>
      <c r="D5106" t="s">
        <v>19</v>
      </c>
    </row>
    <row r="5107" spans="1:4" x14ac:dyDescent="0.25">
      <c r="A5107">
        <v>8</v>
      </c>
      <c r="B5107" t="s">
        <v>3</v>
      </c>
      <c r="C5107">
        <v>657.53399999999999</v>
      </c>
      <c r="D5107" t="s">
        <v>19</v>
      </c>
    </row>
    <row r="5108" spans="1:4" x14ac:dyDescent="0.25">
      <c r="A5108">
        <v>8</v>
      </c>
      <c r="B5108" t="s">
        <v>3</v>
      </c>
      <c r="C5108">
        <v>646.99199999999996</v>
      </c>
      <c r="D5108" t="s">
        <v>19</v>
      </c>
    </row>
    <row r="5109" spans="1:4" x14ac:dyDescent="0.25">
      <c r="A5109">
        <v>8</v>
      </c>
      <c r="B5109" t="s">
        <v>3</v>
      </c>
      <c r="C5109">
        <v>656.37099999999998</v>
      </c>
      <c r="D5109" t="s">
        <v>19</v>
      </c>
    </row>
    <row r="5110" spans="1:4" x14ac:dyDescent="0.25">
      <c r="A5110">
        <v>8</v>
      </c>
      <c r="B5110" t="s">
        <v>3</v>
      </c>
      <c r="C5110">
        <v>655.52700000000004</v>
      </c>
      <c r="D5110" t="s">
        <v>19</v>
      </c>
    </row>
    <row r="5111" spans="1:4" x14ac:dyDescent="0.25">
      <c r="A5111">
        <v>8</v>
      </c>
      <c r="B5111" t="s">
        <v>3</v>
      </c>
      <c r="C5111">
        <v>655.34</v>
      </c>
      <c r="D5111" t="s">
        <v>19</v>
      </c>
    </row>
    <row r="5112" spans="1:4" x14ac:dyDescent="0.25">
      <c r="A5112">
        <v>8</v>
      </c>
      <c r="B5112" t="s">
        <v>3</v>
      </c>
      <c r="C5112">
        <v>647.94799999999998</v>
      </c>
      <c r="D5112" t="s">
        <v>19</v>
      </c>
    </row>
    <row r="5113" spans="1:4" x14ac:dyDescent="0.25">
      <c r="A5113">
        <v>8</v>
      </c>
      <c r="B5113" t="s">
        <v>3</v>
      </c>
      <c r="C5113">
        <v>652.17399999999998</v>
      </c>
      <c r="D5113" t="s">
        <v>19</v>
      </c>
    </row>
    <row r="5114" spans="1:4" x14ac:dyDescent="0.25">
      <c r="A5114">
        <v>8</v>
      </c>
      <c r="B5114" t="s">
        <v>3</v>
      </c>
      <c r="C5114">
        <v>650.31399999999996</v>
      </c>
      <c r="D5114" t="s">
        <v>19</v>
      </c>
    </row>
    <row r="5115" spans="1:4" x14ac:dyDescent="0.25">
      <c r="A5115">
        <v>8</v>
      </c>
      <c r="B5115" t="s">
        <v>3</v>
      </c>
      <c r="C5115">
        <v>648.09500000000003</v>
      </c>
      <c r="D5115" t="s">
        <v>19</v>
      </c>
    </row>
    <row r="5116" spans="1:4" x14ac:dyDescent="0.25">
      <c r="A5116">
        <v>8</v>
      </c>
      <c r="B5116" t="s">
        <v>3</v>
      </c>
      <c r="C5116">
        <v>653.59500000000003</v>
      </c>
      <c r="D5116" t="s">
        <v>19</v>
      </c>
    </row>
    <row r="5117" spans="1:4" x14ac:dyDescent="0.25">
      <c r="A5117">
        <v>8</v>
      </c>
      <c r="B5117" t="s">
        <v>3</v>
      </c>
      <c r="C5117">
        <v>654.04499999999996</v>
      </c>
      <c r="D5117" t="s">
        <v>19</v>
      </c>
    </row>
    <row r="5118" spans="1:4" x14ac:dyDescent="0.25">
      <c r="A5118">
        <v>8</v>
      </c>
      <c r="B5118" t="s">
        <v>3</v>
      </c>
      <c r="C5118">
        <v>647.94799999999998</v>
      </c>
      <c r="D5118" t="s">
        <v>19</v>
      </c>
    </row>
    <row r="5119" spans="1:4" x14ac:dyDescent="0.25">
      <c r="A5119">
        <v>8</v>
      </c>
      <c r="B5119" t="s">
        <v>3</v>
      </c>
      <c r="C5119">
        <v>643.24</v>
      </c>
      <c r="D5119" t="s">
        <v>19</v>
      </c>
    </row>
    <row r="5120" spans="1:4" x14ac:dyDescent="0.25">
      <c r="A5120">
        <v>8</v>
      </c>
      <c r="B5120" t="s">
        <v>3</v>
      </c>
      <c r="C5120">
        <v>652.92100000000005</v>
      </c>
      <c r="D5120" t="s">
        <v>19</v>
      </c>
    </row>
    <row r="5121" spans="1:4" x14ac:dyDescent="0.25">
      <c r="A5121">
        <v>8</v>
      </c>
      <c r="B5121" t="s">
        <v>3</v>
      </c>
      <c r="C5121">
        <v>645.85599999999999</v>
      </c>
      <c r="D5121" t="s">
        <v>19</v>
      </c>
    </row>
    <row r="5122" spans="1:4" x14ac:dyDescent="0.25">
      <c r="A5122">
        <v>8</v>
      </c>
      <c r="B5122" t="s">
        <v>3</v>
      </c>
      <c r="C5122">
        <v>647.35900000000004</v>
      </c>
      <c r="D5122" t="s">
        <v>19</v>
      </c>
    </row>
    <row r="5123" spans="1:4" x14ac:dyDescent="0.25">
      <c r="A5123">
        <v>8</v>
      </c>
      <c r="B5123" t="s">
        <v>3</v>
      </c>
      <c r="C5123">
        <v>652.17399999999998</v>
      </c>
      <c r="D5123" t="s">
        <v>19</v>
      </c>
    </row>
    <row r="5124" spans="1:4" x14ac:dyDescent="0.25">
      <c r="A5124">
        <v>8</v>
      </c>
      <c r="B5124" t="s">
        <v>3</v>
      </c>
      <c r="C5124">
        <v>647.94799999999998</v>
      </c>
      <c r="D5124" t="s">
        <v>19</v>
      </c>
    </row>
    <row r="5125" spans="1:4" x14ac:dyDescent="0.25">
      <c r="A5125">
        <v>8</v>
      </c>
      <c r="B5125" t="s">
        <v>3</v>
      </c>
      <c r="C5125">
        <v>645.16099999999994</v>
      </c>
      <c r="D5125" t="s">
        <v>19</v>
      </c>
    </row>
    <row r="5126" spans="1:4" x14ac:dyDescent="0.25">
      <c r="A5126">
        <v>8</v>
      </c>
      <c r="B5126" t="s">
        <v>3</v>
      </c>
      <c r="C5126">
        <v>645.16099999999994</v>
      </c>
      <c r="D5126" t="s">
        <v>19</v>
      </c>
    </row>
    <row r="5127" spans="1:4" x14ac:dyDescent="0.25">
      <c r="A5127">
        <v>8</v>
      </c>
      <c r="B5127" t="s">
        <v>3</v>
      </c>
      <c r="C5127">
        <v>650.60199999999998</v>
      </c>
      <c r="D5127" t="s">
        <v>19</v>
      </c>
    </row>
    <row r="5128" spans="1:4" x14ac:dyDescent="0.25">
      <c r="A5128">
        <v>8</v>
      </c>
      <c r="B5128" t="s">
        <v>3</v>
      </c>
      <c r="C5128">
        <v>642.97799999999995</v>
      </c>
      <c r="D5128" t="s">
        <v>19</v>
      </c>
    </row>
    <row r="5129" spans="1:4" x14ac:dyDescent="0.25">
      <c r="A5129">
        <v>8</v>
      </c>
      <c r="B5129" t="s">
        <v>3</v>
      </c>
      <c r="C5129">
        <v>648.09500000000003</v>
      </c>
      <c r="D5129" t="s">
        <v>19</v>
      </c>
    </row>
    <row r="5130" spans="1:4" x14ac:dyDescent="0.25">
      <c r="A5130">
        <v>8</v>
      </c>
      <c r="B5130" t="s">
        <v>3</v>
      </c>
      <c r="C5130">
        <v>649.20299999999997</v>
      </c>
      <c r="D5130" t="s">
        <v>19</v>
      </c>
    </row>
    <row r="5131" spans="1:4" x14ac:dyDescent="0.25">
      <c r="A5131">
        <v>8</v>
      </c>
      <c r="B5131" t="s">
        <v>3</v>
      </c>
      <c r="C5131">
        <v>646.55200000000002</v>
      </c>
      <c r="D5131" t="s">
        <v>19</v>
      </c>
    </row>
    <row r="5132" spans="1:4" x14ac:dyDescent="0.25">
      <c r="A5132">
        <v>8</v>
      </c>
      <c r="B5132" t="s">
        <v>3</v>
      </c>
      <c r="C5132">
        <v>637.94100000000003</v>
      </c>
      <c r="D5132" t="s">
        <v>19</v>
      </c>
    </row>
    <row r="5133" spans="1:4" x14ac:dyDescent="0.25">
      <c r="A5133">
        <v>8</v>
      </c>
      <c r="B5133" t="s">
        <v>3</v>
      </c>
      <c r="C5133">
        <v>628.09900000000005</v>
      </c>
      <c r="D5133" t="s">
        <v>19</v>
      </c>
    </row>
    <row r="5134" spans="1:4" x14ac:dyDescent="0.25">
      <c r="A5134">
        <v>8</v>
      </c>
      <c r="B5134" t="s">
        <v>3</v>
      </c>
      <c r="C5134">
        <v>655.38</v>
      </c>
      <c r="D5134" t="s">
        <v>19</v>
      </c>
    </row>
    <row r="5135" spans="1:4" x14ac:dyDescent="0.25">
      <c r="A5135">
        <v>8</v>
      </c>
      <c r="B5135" t="s">
        <v>3</v>
      </c>
      <c r="C5135">
        <v>659.34100000000001</v>
      </c>
      <c r="D5135" t="s">
        <v>19</v>
      </c>
    </row>
    <row r="5136" spans="1:4" x14ac:dyDescent="0.25">
      <c r="A5136">
        <v>8</v>
      </c>
      <c r="B5136" t="s">
        <v>3</v>
      </c>
      <c r="C5136">
        <v>648.21100000000001</v>
      </c>
      <c r="D5136" t="s">
        <v>19</v>
      </c>
    </row>
    <row r="5137" spans="1:4" x14ac:dyDescent="0.25">
      <c r="A5137">
        <v>8</v>
      </c>
      <c r="B5137" t="s">
        <v>3</v>
      </c>
      <c r="C5137">
        <v>655.73800000000006</v>
      </c>
      <c r="D5137" t="s">
        <v>19</v>
      </c>
    </row>
    <row r="5138" spans="1:4" x14ac:dyDescent="0.25">
      <c r="A5138">
        <v>8</v>
      </c>
      <c r="B5138" t="s">
        <v>3</v>
      </c>
      <c r="C5138">
        <v>647.59799999999996</v>
      </c>
      <c r="D5138" t="s">
        <v>19</v>
      </c>
    </row>
    <row r="5139" spans="1:4" x14ac:dyDescent="0.25">
      <c r="A5139">
        <v>8</v>
      </c>
      <c r="B5139" t="s">
        <v>3</v>
      </c>
      <c r="C5139">
        <v>647.87</v>
      </c>
      <c r="D5139" t="s">
        <v>19</v>
      </c>
    </row>
    <row r="5140" spans="1:4" x14ac:dyDescent="0.25">
      <c r="A5140">
        <v>8</v>
      </c>
      <c r="B5140" t="s">
        <v>3</v>
      </c>
      <c r="C5140">
        <v>652.529</v>
      </c>
      <c r="D5140" t="s">
        <v>19</v>
      </c>
    </row>
    <row r="5141" spans="1:4" x14ac:dyDescent="0.25">
      <c r="A5141">
        <v>8</v>
      </c>
      <c r="B5141" t="s">
        <v>3</v>
      </c>
      <c r="C5141">
        <v>649.03800000000001</v>
      </c>
      <c r="D5141" t="s">
        <v>19</v>
      </c>
    </row>
    <row r="5142" spans="1:4" x14ac:dyDescent="0.25">
      <c r="A5142">
        <v>8</v>
      </c>
      <c r="B5142" t="s">
        <v>3</v>
      </c>
      <c r="C5142">
        <v>654.94200000000001</v>
      </c>
      <c r="D5142" t="s">
        <v>19</v>
      </c>
    </row>
    <row r="5143" spans="1:4" x14ac:dyDescent="0.25">
      <c r="A5143">
        <v>8</v>
      </c>
      <c r="B5143" t="s">
        <v>3</v>
      </c>
      <c r="C5143">
        <v>654.79600000000005</v>
      </c>
      <c r="D5143" t="s">
        <v>19</v>
      </c>
    </row>
    <row r="5144" spans="1:4" x14ac:dyDescent="0.25">
      <c r="A5144">
        <v>8</v>
      </c>
      <c r="B5144" t="s">
        <v>3</v>
      </c>
      <c r="C5144">
        <v>636.87199999999996</v>
      </c>
      <c r="D5144" t="s">
        <v>19</v>
      </c>
    </row>
    <row r="5145" spans="1:4" x14ac:dyDescent="0.25">
      <c r="A5145">
        <v>8</v>
      </c>
      <c r="B5145" t="s">
        <v>3</v>
      </c>
      <c r="C5145">
        <v>659.76700000000005</v>
      </c>
      <c r="D5145" t="s">
        <v>19</v>
      </c>
    </row>
    <row r="5146" spans="1:4" x14ac:dyDescent="0.25">
      <c r="A5146">
        <v>8</v>
      </c>
      <c r="B5146" t="s">
        <v>3</v>
      </c>
      <c r="C5146">
        <v>681.81799999999998</v>
      </c>
      <c r="D5146" t="s">
        <v>19</v>
      </c>
    </row>
    <row r="5147" spans="1:4" x14ac:dyDescent="0.25">
      <c r="A5147">
        <v>8</v>
      </c>
      <c r="B5147" t="s">
        <v>3</v>
      </c>
      <c r="C5147">
        <v>556.16099999999994</v>
      </c>
      <c r="D5147" t="s">
        <v>19</v>
      </c>
    </row>
    <row r="5148" spans="1:4" x14ac:dyDescent="0.25">
      <c r="A5148">
        <v>8</v>
      </c>
      <c r="B5148" t="s">
        <v>3</v>
      </c>
      <c r="C5148">
        <v>697.67399999999998</v>
      </c>
      <c r="D5148" t="s">
        <v>19</v>
      </c>
    </row>
    <row r="5149" spans="1:4" x14ac:dyDescent="0.25">
      <c r="A5149">
        <v>8</v>
      </c>
      <c r="B5149" t="s">
        <v>3</v>
      </c>
      <c r="C5149">
        <v>695.74800000000005</v>
      </c>
      <c r="D5149" t="s">
        <v>19</v>
      </c>
    </row>
    <row r="5150" spans="1:4" x14ac:dyDescent="0.25">
      <c r="A5150">
        <v>8</v>
      </c>
      <c r="B5150" t="s">
        <v>3</v>
      </c>
      <c r="C5150">
        <v>703.125</v>
      </c>
      <c r="D5150" t="s">
        <v>19</v>
      </c>
    </row>
    <row r="5151" spans="1:4" x14ac:dyDescent="0.25">
      <c r="A5151">
        <v>8</v>
      </c>
      <c r="B5151" t="s">
        <v>3</v>
      </c>
      <c r="C5151">
        <v>698.83500000000004</v>
      </c>
      <c r="D5151" t="s">
        <v>19</v>
      </c>
    </row>
    <row r="5152" spans="1:4" x14ac:dyDescent="0.25">
      <c r="A5152">
        <v>8</v>
      </c>
      <c r="B5152" t="s">
        <v>3</v>
      </c>
      <c r="C5152">
        <v>696.24599999999998</v>
      </c>
      <c r="D5152" t="s">
        <v>19</v>
      </c>
    </row>
    <row r="5153" spans="1:4" x14ac:dyDescent="0.25">
      <c r="A5153">
        <v>8</v>
      </c>
      <c r="B5153" t="s">
        <v>3</v>
      </c>
      <c r="C5153">
        <v>686.89200000000005</v>
      </c>
      <c r="D5153" t="s">
        <v>19</v>
      </c>
    </row>
    <row r="5154" spans="1:4" x14ac:dyDescent="0.25">
      <c r="A5154">
        <v>8</v>
      </c>
      <c r="B5154" t="s">
        <v>3</v>
      </c>
      <c r="C5154">
        <v>693.00900000000001</v>
      </c>
      <c r="D5154" t="s">
        <v>19</v>
      </c>
    </row>
    <row r="5155" spans="1:4" x14ac:dyDescent="0.25">
      <c r="A5155">
        <v>8</v>
      </c>
      <c r="B5155" t="s">
        <v>3</v>
      </c>
      <c r="C5155">
        <v>693.64200000000005</v>
      </c>
      <c r="D5155" t="s">
        <v>19</v>
      </c>
    </row>
    <row r="5156" spans="1:4" x14ac:dyDescent="0.25">
      <c r="A5156">
        <v>8</v>
      </c>
      <c r="B5156" t="s">
        <v>3</v>
      </c>
      <c r="C5156">
        <v>703.125</v>
      </c>
      <c r="D5156" t="s">
        <v>19</v>
      </c>
    </row>
    <row r="5157" spans="1:4" x14ac:dyDescent="0.25">
      <c r="A5157">
        <v>8</v>
      </c>
      <c r="B5157" t="s">
        <v>3</v>
      </c>
      <c r="C5157">
        <v>710.82399999999996</v>
      </c>
      <c r="D5157" t="s">
        <v>19</v>
      </c>
    </row>
    <row r="5158" spans="1:4" x14ac:dyDescent="0.25">
      <c r="A5158">
        <v>8</v>
      </c>
      <c r="B5158" t="s">
        <v>3</v>
      </c>
      <c r="C5158">
        <v>712.26700000000005</v>
      </c>
      <c r="D5158" t="s">
        <v>19</v>
      </c>
    </row>
    <row r="5159" spans="1:4" x14ac:dyDescent="0.25">
      <c r="A5159">
        <v>8</v>
      </c>
      <c r="B5159" t="s">
        <v>3</v>
      </c>
      <c r="C5159">
        <v>711.61</v>
      </c>
      <c r="D5159" t="s">
        <v>19</v>
      </c>
    </row>
    <row r="5160" spans="1:4" x14ac:dyDescent="0.25">
      <c r="A5160">
        <v>8</v>
      </c>
      <c r="B5160" t="s">
        <v>3</v>
      </c>
      <c r="C5160">
        <v>713.01199999999994</v>
      </c>
      <c r="D5160" t="s">
        <v>19</v>
      </c>
    </row>
    <row r="5161" spans="1:4" x14ac:dyDescent="0.25">
      <c r="A5161">
        <v>8</v>
      </c>
      <c r="B5161" t="s">
        <v>3</v>
      </c>
      <c r="C5161">
        <v>717.00199999999995</v>
      </c>
      <c r="D5161" t="s">
        <v>19</v>
      </c>
    </row>
    <row r="5162" spans="1:4" x14ac:dyDescent="0.25">
      <c r="A5162">
        <v>8</v>
      </c>
      <c r="B5162" t="s">
        <v>3</v>
      </c>
      <c r="C5162">
        <v>725.19100000000003</v>
      </c>
      <c r="D5162" t="s">
        <v>19</v>
      </c>
    </row>
    <row r="5163" spans="1:4" x14ac:dyDescent="0.25">
      <c r="A5163">
        <v>8</v>
      </c>
      <c r="B5163" t="s">
        <v>3</v>
      </c>
      <c r="C5163">
        <v>722.89200000000005</v>
      </c>
      <c r="D5163" t="s">
        <v>19</v>
      </c>
    </row>
    <row r="5164" spans="1:4" x14ac:dyDescent="0.25">
      <c r="A5164">
        <v>8</v>
      </c>
      <c r="B5164" t="s">
        <v>3</v>
      </c>
      <c r="C5164">
        <v>722.89200000000005</v>
      </c>
      <c r="D5164" t="s">
        <v>19</v>
      </c>
    </row>
    <row r="5165" spans="1:4" x14ac:dyDescent="0.25">
      <c r="A5165">
        <v>8</v>
      </c>
      <c r="B5165" t="s">
        <v>3</v>
      </c>
      <c r="C5165">
        <v>722.89200000000005</v>
      </c>
      <c r="D5165" t="s">
        <v>19</v>
      </c>
    </row>
    <row r="5166" spans="1:4" x14ac:dyDescent="0.25">
      <c r="A5166">
        <v>8</v>
      </c>
      <c r="B5166" t="s">
        <v>3</v>
      </c>
      <c r="C5166">
        <v>728.59699999999998</v>
      </c>
      <c r="D5166" t="s">
        <v>19</v>
      </c>
    </row>
    <row r="5167" spans="1:4" x14ac:dyDescent="0.25">
      <c r="A5167">
        <v>8</v>
      </c>
      <c r="B5167" t="s">
        <v>3</v>
      </c>
      <c r="C5167">
        <v>729.28200000000004</v>
      </c>
      <c r="D5167" t="s">
        <v>19</v>
      </c>
    </row>
    <row r="5168" spans="1:4" x14ac:dyDescent="0.25">
      <c r="A5168">
        <v>8</v>
      </c>
      <c r="B5168" t="s">
        <v>3</v>
      </c>
      <c r="C5168">
        <v>729.23699999999997</v>
      </c>
      <c r="D5168" t="s">
        <v>19</v>
      </c>
    </row>
    <row r="5169" spans="1:4" x14ac:dyDescent="0.25">
      <c r="A5169">
        <v>8</v>
      </c>
      <c r="B5169" t="s">
        <v>3</v>
      </c>
      <c r="C5169">
        <v>730.08900000000006</v>
      </c>
      <c r="D5169" t="s">
        <v>19</v>
      </c>
    </row>
    <row r="5170" spans="1:4" x14ac:dyDescent="0.25">
      <c r="A5170">
        <v>8</v>
      </c>
      <c r="B5170" t="s">
        <v>3</v>
      </c>
      <c r="C5170">
        <v>719.178</v>
      </c>
      <c r="D5170" t="s">
        <v>19</v>
      </c>
    </row>
    <row r="5171" spans="1:4" x14ac:dyDescent="0.25">
      <c r="A5171">
        <v>8</v>
      </c>
      <c r="B5171" t="s">
        <v>3</v>
      </c>
      <c r="C5171">
        <v>722.89200000000005</v>
      </c>
      <c r="D5171" t="s">
        <v>19</v>
      </c>
    </row>
    <row r="5172" spans="1:4" x14ac:dyDescent="0.25">
      <c r="A5172">
        <v>8</v>
      </c>
      <c r="B5172" t="s">
        <v>3</v>
      </c>
      <c r="C5172">
        <v>703.67499999999995</v>
      </c>
      <c r="D5172" t="s">
        <v>19</v>
      </c>
    </row>
    <row r="5173" spans="1:4" x14ac:dyDescent="0.25">
      <c r="A5173">
        <v>8</v>
      </c>
      <c r="B5173" t="s">
        <v>3</v>
      </c>
      <c r="C5173">
        <v>722.89200000000005</v>
      </c>
      <c r="D5173" t="s">
        <v>19</v>
      </c>
    </row>
    <row r="5174" spans="1:4" x14ac:dyDescent="0.25">
      <c r="A5174">
        <v>8</v>
      </c>
      <c r="B5174" t="s">
        <v>3</v>
      </c>
      <c r="C5174">
        <v>731.70699999999999</v>
      </c>
      <c r="D5174" t="s">
        <v>19</v>
      </c>
    </row>
    <row r="5175" spans="1:4" x14ac:dyDescent="0.25">
      <c r="A5175">
        <v>8</v>
      </c>
      <c r="B5175" t="s">
        <v>3</v>
      </c>
      <c r="C5175">
        <v>730.51900000000001</v>
      </c>
      <c r="D5175" t="s">
        <v>19</v>
      </c>
    </row>
    <row r="5176" spans="1:4" x14ac:dyDescent="0.25">
      <c r="A5176">
        <v>8</v>
      </c>
      <c r="B5176" t="s">
        <v>3</v>
      </c>
      <c r="C5176">
        <v>730.01199999999994</v>
      </c>
      <c r="D5176" t="s">
        <v>19</v>
      </c>
    </row>
    <row r="5177" spans="1:4" x14ac:dyDescent="0.25">
      <c r="A5177">
        <v>8</v>
      </c>
      <c r="B5177" t="s">
        <v>3</v>
      </c>
      <c r="C5177">
        <v>707.86500000000001</v>
      </c>
      <c r="D5177" t="s">
        <v>19</v>
      </c>
    </row>
    <row r="5178" spans="1:4" x14ac:dyDescent="0.25">
      <c r="A5178">
        <v>8</v>
      </c>
      <c r="B5178" t="s">
        <v>3</v>
      </c>
      <c r="C5178">
        <v>536.01300000000003</v>
      </c>
      <c r="D5178" t="s">
        <v>19</v>
      </c>
    </row>
    <row r="5179" spans="1:4" x14ac:dyDescent="0.25">
      <c r="A5179">
        <v>8</v>
      </c>
      <c r="B5179" t="s">
        <v>3</v>
      </c>
      <c r="C5179">
        <v>412.13499999999999</v>
      </c>
      <c r="D5179" t="s">
        <v>19</v>
      </c>
    </row>
    <row r="5180" spans="1:4" x14ac:dyDescent="0.25">
      <c r="A5180">
        <v>8</v>
      </c>
      <c r="B5180" t="s">
        <v>3</v>
      </c>
      <c r="C5180">
        <v>567.61300000000006</v>
      </c>
      <c r="D5180" t="s">
        <v>19</v>
      </c>
    </row>
    <row r="5181" spans="1:4" x14ac:dyDescent="0.25">
      <c r="A5181">
        <v>8</v>
      </c>
      <c r="B5181" t="s">
        <v>3</v>
      </c>
      <c r="C5181">
        <v>731.07</v>
      </c>
      <c r="D5181" t="s">
        <v>19</v>
      </c>
    </row>
    <row r="5182" spans="1:4" x14ac:dyDescent="0.25">
      <c r="A5182">
        <v>8</v>
      </c>
      <c r="B5182" t="s">
        <v>3</v>
      </c>
      <c r="C5182">
        <v>734.39400000000001</v>
      </c>
      <c r="D5182" t="s">
        <v>19</v>
      </c>
    </row>
    <row r="5183" spans="1:4" x14ac:dyDescent="0.25">
      <c r="A5183">
        <v>8</v>
      </c>
      <c r="B5183" t="s">
        <v>3</v>
      </c>
      <c r="C5183">
        <v>735.01</v>
      </c>
      <c r="D5183" t="s">
        <v>19</v>
      </c>
    </row>
    <row r="5184" spans="1:4" x14ac:dyDescent="0.25">
      <c r="A5184">
        <v>8</v>
      </c>
      <c r="B5184" t="s">
        <v>3</v>
      </c>
      <c r="C5184">
        <v>736.69899999999996</v>
      </c>
      <c r="D5184" t="s">
        <v>19</v>
      </c>
    </row>
    <row r="5185" spans="1:4" x14ac:dyDescent="0.25">
      <c r="A5185">
        <v>8</v>
      </c>
      <c r="B5185" t="s">
        <v>3</v>
      </c>
      <c r="C5185">
        <v>735.55200000000002</v>
      </c>
      <c r="D5185" t="s">
        <v>19</v>
      </c>
    </row>
    <row r="5186" spans="1:4" x14ac:dyDescent="0.25">
      <c r="A5186">
        <v>8</v>
      </c>
      <c r="B5186" t="s">
        <v>3</v>
      </c>
      <c r="C5186">
        <v>736.19600000000003</v>
      </c>
      <c r="D5186" t="s">
        <v>19</v>
      </c>
    </row>
    <row r="5187" spans="1:4" x14ac:dyDescent="0.25">
      <c r="A5187">
        <v>8</v>
      </c>
      <c r="B5187" t="s">
        <v>3</v>
      </c>
      <c r="C5187">
        <v>733.74099999999999</v>
      </c>
      <c r="D5187" t="s">
        <v>19</v>
      </c>
    </row>
    <row r="5188" spans="1:4" x14ac:dyDescent="0.25">
      <c r="A5188">
        <v>8</v>
      </c>
      <c r="B5188" t="s">
        <v>3</v>
      </c>
      <c r="C5188">
        <v>726.577</v>
      </c>
      <c r="D5188" t="s">
        <v>19</v>
      </c>
    </row>
    <row r="5189" spans="1:4" x14ac:dyDescent="0.25">
      <c r="A5189">
        <v>8</v>
      </c>
      <c r="B5189" t="s">
        <v>3</v>
      </c>
      <c r="C5189">
        <v>722.89200000000005</v>
      </c>
      <c r="D5189" t="s">
        <v>19</v>
      </c>
    </row>
    <row r="5190" spans="1:4" x14ac:dyDescent="0.25">
      <c r="A5190">
        <v>8</v>
      </c>
      <c r="B5190" t="s">
        <v>3</v>
      </c>
      <c r="C5190">
        <v>726.07299999999998</v>
      </c>
      <c r="D5190" t="s">
        <v>19</v>
      </c>
    </row>
    <row r="5191" spans="1:4" x14ac:dyDescent="0.25">
      <c r="A5191">
        <v>8</v>
      </c>
      <c r="B5191" t="s">
        <v>3</v>
      </c>
      <c r="C5191">
        <v>726.87199999999996</v>
      </c>
      <c r="D5191" t="s">
        <v>19</v>
      </c>
    </row>
    <row r="5192" spans="1:4" x14ac:dyDescent="0.25">
      <c r="A5192">
        <v>8</v>
      </c>
      <c r="B5192" t="s">
        <v>3</v>
      </c>
      <c r="C5192">
        <v>727.27300000000002</v>
      </c>
      <c r="D5192" t="s">
        <v>19</v>
      </c>
    </row>
    <row r="5193" spans="1:4" x14ac:dyDescent="0.25">
      <c r="A5193">
        <v>8</v>
      </c>
      <c r="B5193" t="s">
        <v>3</v>
      </c>
      <c r="C5193">
        <v>727.27300000000002</v>
      </c>
      <c r="D5193" t="s">
        <v>19</v>
      </c>
    </row>
    <row r="5194" spans="1:4" x14ac:dyDescent="0.25">
      <c r="A5194">
        <v>8</v>
      </c>
      <c r="B5194" t="s">
        <v>3</v>
      </c>
      <c r="C5194">
        <v>727.27300000000002</v>
      </c>
      <c r="D5194" t="s">
        <v>19</v>
      </c>
    </row>
    <row r="5195" spans="1:4" x14ac:dyDescent="0.25">
      <c r="A5195">
        <v>8</v>
      </c>
      <c r="B5195" t="s">
        <v>3</v>
      </c>
      <c r="C5195">
        <v>726.47199999999998</v>
      </c>
      <c r="D5195" t="s">
        <v>19</v>
      </c>
    </row>
    <row r="5196" spans="1:4" x14ac:dyDescent="0.25">
      <c r="A5196">
        <v>8</v>
      </c>
      <c r="B5196" t="s">
        <v>3</v>
      </c>
      <c r="C5196">
        <v>726.87199999999996</v>
      </c>
      <c r="D5196" t="s">
        <v>19</v>
      </c>
    </row>
    <row r="5197" spans="1:4" x14ac:dyDescent="0.25">
      <c r="A5197">
        <v>8</v>
      </c>
      <c r="B5197" t="s">
        <v>3</v>
      </c>
      <c r="C5197">
        <v>725.673</v>
      </c>
      <c r="D5197" t="s">
        <v>19</v>
      </c>
    </row>
    <row r="5198" spans="1:4" x14ac:dyDescent="0.25">
      <c r="A5198">
        <v>8</v>
      </c>
      <c r="B5198" t="s">
        <v>3</v>
      </c>
      <c r="C5198">
        <v>722.89200000000005</v>
      </c>
      <c r="D5198" t="s">
        <v>19</v>
      </c>
    </row>
    <row r="5199" spans="1:4" x14ac:dyDescent="0.25">
      <c r="A5199">
        <v>8</v>
      </c>
      <c r="B5199" t="s">
        <v>3</v>
      </c>
      <c r="C5199">
        <v>724.47900000000004</v>
      </c>
      <c r="D5199" t="s">
        <v>19</v>
      </c>
    </row>
    <row r="5200" spans="1:4" x14ac:dyDescent="0.25">
      <c r="A5200">
        <v>8</v>
      </c>
      <c r="B5200" t="s">
        <v>3</v>
      </c>
      <c r="C5200">
        <v>726.87199999999996</v>
      </c>
      <c r="D5200" t="s">
        <v>19</v>
      </c>
    </row>
    <row r="5201" spans="1:4" x14ac:dyDescent="0.25">
      <c r="A5201">
        <v>8</v>
      </c>
      <c r="B5201" t="s">
        <v>3</v>
      </c>
      <c r="C5201">
        <v>722.89200000000005</v>
      </c>
      <c r="D5201" t="s">
        <v>19</v>
      </c>
    </row>
    <row r="5202" spans="1:4" x14ac:dyDescent="0.25">
      <c r="A5202">
        <v>8</v>
      </c>
      <c r="B5202" t="s">
        <v>3</v>
      </c>
      <c r="C5202">
        <v>722.89200000000005</v>
      </c>
      <c r="D5202" t="s">
        <v>19</v>
      </c>
    </row>
    <row r="5203" spans="1:4" x14ac:dyDescent="0.25">
      <c r="A5203">
        <v>8</v>
      </c>
      <c r="B5203" t="s">
        <v>3</v>
      </c>
      <c r="C5203">
        <v>720.524</v>
      </c>
      <c r="D5203" t="s">
        <v>19</v>
      </c>
    </row>
    <row r="5204" spans="1:4" x14ac:dyDescent="0.25">
      <c r="A5204">
        <v>8</v>
      </c>
      <c r="B5204" t="s">
        <v>3</v>
      </c>
      <c r="C5204">
        <v>722.89200000000005</v>
      </c>
      <c r="D5204" t="s">
        <v>19</v>
      </c>
    </row>
    <row r="5205" spans="1:4" x14ac:dyDescent="0.25">
      <c r="A5205">
        <v>8</v>
      </c>
      <c r="B5205" t="s">
        <v>3</v>
      </c>
      <c r="C5205">
        <v>722.89200000000005</v>
      </c>
      <c r="D5205" t="s">
        <v>19</v>
      </c>
    </row>
    <row r="5206" spans="1:4" x14ac:dyDescent="0.25">
      <c r="A5206">
        <v>8</v>
      </c>
      <c r="B5206" t="s">
        <v>3</v>
      </c>
      <c r="C5206">
        <v>722.89200000000005</v>
      </c>
      <c r="D5206" t="s">
        <v>19</v>
      </c>
    </row>
    <row r="5207" spans="1:4" x14ac:dyDescent="0.25">
      <c r="A5207">
        <v>8</v>
      </c>
      <c r="B5207" t="s">
        <v>3</v>
      </c>
      <c r="C5207">
        <v>720.13099999999997</v>
      </c>
      <c r="D5207" t="s">
        <v>19</v>
      </c>
    </row>
    <row r="5208" spans="1:4" x14ac:dyDescent="0.25">
      <c r="A5208">
        <v>8</v>
      </c>
      <c r="B5208" t="s">
        <v>3</v>
      </c>
      <c r="C5208">
        <v>720.524</v>
      </c>
      <c r="D5208" t="s">
        <v>19</v>
      </c>
    </row>
    <row r="5209" spans="1:4" x14ac:dyDescent="0.25">
      <c r="A5209">
        <v>8</v>
      </c>
      <c r="B5209" t="s">
        <v>3</v>
      </c>
      <c r="C5209">
        <v>717.39099999999996</v>
      </c>
      <c r="D5209" t="s">
        <v>19</v>
      </c>
    </row>
    <row r="5210" spans="1:4" x14ac:dyDescent="0.25">
      <c r="A5210">
        <v>8</v>
      </c>
      <c r="B5210" t="s">
        <v>3</v>
      </c>
      <c r="C5210">
        <v>718.56299999999999</v>
      </c>
      <c r="D5210" t="s">
        <v>19</v>
      </c>
    </row>
    <row r="5211" spans="1:4" x14ac:dyDescent="0.25">
      <c r="A5211">
        <v>8</v>
      </c>
      <c r="B5211" t="s">
        <v>3</v>
      </c>
      <c r="C5211">
        <v>720.721</v>
      </c>
      <c r="D5211" t="s">
        <v>19</v>
      </c>
    </row>
    <row r="5212" spans="1:4" x14ac:dyDescent="0.25">
      <c r="A5212">
        <v>8</v>
      </c>
      <c r="B5212" t="s">
        <v>3</v>
      </c>
      <c r="C5212">
        <v>719.346</v>
      </c>
      <c r="D5212" t="s">
        <v>19</v>
      </c>
    </row>
    <row r="5213" spans="1:4" x14ac:dyDescent="0.25">
      <c r="A5213">
        <v>8</v>
      </c>
      <c r="B5213" t="s">
        <v>3</v>
      </c>
      <c r="C5213">
        <v>718.95399999999995</v>
      </c>
      <c r="D5213" t="s">
        <v>19</v>
      </c>
    </row>
    <row r="5214" spans="1:4" x14ac:dyDescent="0.25">
      <c r="A5214">
        <v>8</v>
      </c>
      <c r="B5214" t="s">
        <v>3</v>
      </c>
      <c r="C5214">
        <v>719.73800000000006</v>
      </c>
      <c r="D5214" t="s">
        <v>19</v>
      </c>
    </row>
    <row r="5215" spans="1:4" x14ac:dyDescent="0.25">
      <c r="A5215">
        <v>8</v>
      </c>
      <c r="B5215" t="s">
        <v>3</v>
      </c>
      <c r="C5215">
        <v>719.73800000000006</v>
      </c>
      <c r="D5215" t="s">
        <v>19</v>
      </c>
    </row>
    <row r="5216" spans="1:4" x14ac:dyDescent="0.25">
      <c r="A5216">
        <v>8</v>
      </c>
      <c r="B5216" t="s">
        <v>3</v>
      </c>
      <c r="C5216">
        <v>718.95399999999995</v>
      </c>
      <c r="D5216" t="s">
        <v>19</v>
      </c>
    </row>
    <row r="5217" spans="1:4" x14ac:dyDescent="0.25">
      <c r="A5217">
        <v>8</v>
      </c>
      <c r="B5217" t="s">
        <v>3</v>
      </c>
      <c r="C5217">
        <v>719.346</v>
      </c>
      <c r="D5217" t="s">
        <v>19</v>
      </c>
    </row>
    <row r="5218" spans="1:4" x14ac:dyDescent="0.25">
      <c r="A5218">
        <v>8</v>
      </c>
      <c r="B5218" t="s">
        <v>3</v>
      </c>
      <c r="C5218">
        <v>718.35799999999995</v>
      </c>
      <c r="D5218" t="s">
        <v>19</v>
      </c>
    </row>
    <row r="5219" spans="1:4" x14ac:dyDescent="0.25">
      <c r="A5219">
        <v>8</v>
      </c>
      <c r="B5219" t="s">
        <v>3</v>
      </c>
      <c r="C5219">
        <v>719.178</v>
      </c>
      <c r="D5219" t="s">
        <v>19</v>
      </c>
    </row>
    <row r="5220" spans="1:4" x14ac:dyDescent="0.25">
      <c r="A5220">
        <v>8</v>
      </c>
      <c r="B5220" t="s">
        <v>3</v>
      </c>
      <c r="C5220">
        <v>710.05899999999997</v>
      </c>
      <c r="D5220" t="s">
        <v>19</v>
      </c>
    </row>
    <row r="5221" spans="1:4" x14ac:dyDescent="0.25">
      <c r="A5221">
        <v>8</v>
      </c>
      <c r="B5221" t="s">
        <v>3</v>
      </c>
      <c r="C5221">
        <v>719.73800000000006</v>
      </c>
      <c r="D5221" t="s">
        <v>19</v>
      </c>
    </row>
    <row r="5222" spans="1:4" x14ac:dyDescent="0.25">
      <c r="A5222">
        <v>8</v>
      </c>
      <c r="B5222" t="s">
        <v>3</v>
      </c>
      <c r="C5222">
        <v>718.95399999999995</v>
      </c>
      <c r="D5222" t="s">
        <v>19</v>
      </c>
    </row>
    <row r="5223" spans="1:4" x14ac:dyDescent="0.25">
      <c r="A5223">
        <v>8</v>
      </c>
      <c r="B5223" t="s">
        <v>3</v>
      </c>
      <c r="C5223">
        <v>720.91700000000003</v>
      </c>
      <c r="D5223" t="s">
        <v>19</v>
      </c>
    </row>
    <row r="5224" spans="1:4" x14ac:dyDescent="0.25">
      <c r="A5224">
        <v>8</v>
      </c>
      <c r="B5224" t="s">
        <v>3</v>
      </c>
      <c r="C5224">
        <v>714.28599999999994</v>
      </c>
      <c r="D5224" t="s">
        <v>19</v>
      </c>
    </row>
    <row r="5225" spans="1:4" x14ac:dyDescent="0.25">
      <c r="A5225">
        <v>8</v>
      </c>
      <c r="B5225" t="s">
        <v>3</v>
      </c>
      <c r="C5225">
        <v>720.524</v>
      </c>
      <c r="D5225" t="s">
        <v>19</v>
      </c>
    </row>
    <row r="5226" spans="1:4" x14ac:dyDescent="0.25">
      <c r="A5226">
        <v>8</v>
      </c>
      <c r="B5226" t="s">
        <v>3</v>
      </c>
      <c r="C5226">
        <v>722.89200000000005</v>
      </c>
      <c r="D5226" t="s">
        <v>19</v>
      </c>
    </row>
    <row r="5227" spans="1:4" x14ac:dyDescent="0.25">
      <c r="A5227">
        <v>8</v>
      </c>
      <c r="B5227" t="s">
        <v>3</v>
      </c>
      <c r="C5227">
        <v>720.13099999999997</v>
      </c>
      <c r="D5227" t="s">
        <v>19</v>
      </c>
    </row>
    <row r="5228" spans="1:4" x14ac:dyDescent="0.25">
      <c r="A5228">
        <v>8</v>
      </c>
      <c r="B5228" t="s">
        <v>3</v>
      </c>
      <c r="C5228">
        <v>720.13099999999997</v>
      </c>
      <c r="D5228" t="s">
        <v>19</v>
      </c>
    </row>
    <row r="5229" spans="1:4" x14ac:dyDescent="0.25">
      <c r="A5229">
        <v>8</v>
      </c>
      <c r="B5229" t="s">
        <v>3</v>
      </c>
      <c r="C5229">
        <v>720.91700000000003</v>
      </c>
      <c r="D5229" t="s">
        <v>19</v>
      </c>
    </row>
    <row r="5230" spans="1:4" x14ac:dyDescent="0.25">
      <c r="A5230">
        <v>8</v>
      </c>
      <c r="B5230" t="s">
        <v>3</v>
      </c>
      <c r="C5230">
        <v>720.13099999999997</v>
      </c>
      <c r="D5230" t="s">
        <v>19</v>
      </c>
    </row>
    <row r="5231" spans="1:4" x14ac:dyDescent="0.25">
      <c r="A5231">
        <v>8</v>
      </c>
      <c r="B5231" t="s">
        <v>3</v>
      </c>
      <c r="C5231">
        <v>717.78099999999995</v>
      </c>
      <c r="D5231" t="s">
        <v>19</v>
      </c>
    </row>
    <row r="5232" spans="1:4" x14ac:dyDescent="0.25">
      <c r="A5232">
        <v>8</v>
      </c>
      <c r="B5232" t="s">
        <v>3</v>
      </c>
      <c r="C5232">
        <v>719.73800000000006</v>
      </c>
      <c r="D5232" t="s">
        <v>19</v>
      </c>
    </row>
    <row r="5233" spans="1:4" x14ac:dyDescent="0.25">
      <c r="A5233">
        <v>8</v>
      </c>
      <c r="B5233" t="s">
        <v>3</v>
      </c>
      <c r="C5233">
        <v>722.89200000000005</v>
      </c>
      <c r="D5233" t="s">
        <v>19</v>
      </c>
    </row>
    <row r="5234" spans="1:4" x14ac:dyDescent="0.25">
      <c r="A5234">
        <v>8</v>
      </c>
      <c r="B5234" t="s">
        <v>3</v>
      </c>
      <c r="C5234">
        <v>722.89200000000005</v>
      </c>
      <c r="D5234" t="s">
        <v>19</v>
      </c>
    </row>
    <row r="5235" spans="1:4" x14ac:dyDescent="0.25">
      <c r="A5235">
        <v>8</v>
      </c>
      <c r="B5235" t="s">
        <v>3</v>
      </c>
      <c r="C5235">
        <v>718.56299999999999</v>
      </c>
      <c r="D5235" t="s">
        <v>19</v>
      </c>
    </row>
    <row r="5236" spans="1:4" x14ac:dyDescent="0.25">
      <c r="A5236">
        <v>8</v>
      </c>
      <c r="B5236" t="s">
        <v>3</v>
      </c>
      <c r="C5236">
        <v>720.524</v>
      </c>
      <c r="D5236" t="s">
        <v>19</v>
      </c>
    </row>
    <row r="5237" spans="1:4" x14ac:dyDescent="0.25">
      <c r="A5237">
        <v>8</v>
      </c>
      <c r="B5237" t="s">
        <v>3</v>
      </c>
      <c r="C5237">
        <v>718.95399999999995</v>
      </c>
      <c r="D5237" t="s">
        <v>19</v>
      </c>
    </row>
    <row r="5238" spans="1:4" x14ac:dyDescent="0.25">
      <c r="A5238">
        <v>8</v>
      </c>
      <c r="B5238" t="s">
        <v>3</v>
      </c>
      <c r="C5238">
        <v>720.91700000000003</v>
      </c>
      <c r="D5238" t="s">
        <v>19</v>
      </c>
    </row>
    <row r="5239" spans="1:4" x14ac:dyDescent="0.25">
      <c r="A5239">
        <v>8</v>
      </c>
      <c r="B5239" t="s">
        <v>3</v>
      </c>
      <c r="C5239">
        <v>720.91700000000003</v>
      </c>
      <c r="D5239" t="s">
        <v>19</v>
      </c>
    </row>
    <row r="5240" spans="1:4" x14ac:dyDescent="0.25">
      <c r="A5240">
        <v>8</v>
      </c>
      <c r="B5240" t="s">
        <v>3</v>
      </c>
      <c r="C5240">
        <v>718.17200000000003</v>
      </c>
      <c r="D5240" t="s">
        <v>19</v>
      </c>
    </row>
    <row r="5241" spans="1:4" x14ac:dyDescent="0.25">
      <c r="A5241">
        <v>8</v>
      </c>
      <c r="B5241" t="s">
        <v>3</v>
      </c>
      <c r="C5241">
        <v>720.524</v>
      </c>
      <c r="D5241" t="s">
        <v>19</v>
      </c>
    </row>
    <row r="5242" spans="1:4" x14ac:dyDescent="0.25">
      <c r="A5242">
        <v>8</v>
      </c>
      <c r="B5242" t="s">
        <v>3</v>
      </c>
      <c r="C5242">
        <v>722.89200000000005</v>
      </c>
      <c r="D5242" t="s">
        <v>19</v>
      </c>
    </row>
    <row r="5243" spans="1:4" x14ac:dyDescent="0.25">
      <c r="A5243">
        <v>8</v>
      </c>
      <c r="B5243" t="s">
        <v>3</v>
      </c>
      <c r="C5243">
        <v>718.56299999999999</v>
      </c>
      <c r="D5243" t="s">
        <v>19</v>
      </c>
    </row>
    <row r="5244" spans="1:4" x14ac:dyDescent="0.25">
      <c r="A5244">
        <v>8</v>
      </c>
      <c r="B5244" t="s">
        <v>3</v>
      </c>
      <c r="C5244">
        <v>718.95399999999995</v>
      </c>
      <c r="D5244" t="s">
        <v>19</v>
      </c>
    </row>
    <row r="5245" spans="1:4" x14ac:dyDescent="0.25">
      <c r="A5245">
        <v>8</v>
      </c>
      <c r="B5245" t="s">
        <v>3</v>
      </c>
      <c r="C5245">
        <v>718.95399999999995</v>
      </c>
      <c r="D5245" t="s">
        <v>19</v>
      </c>
    </row>
    <row r="5246" spans="1:4" x14ac:dyDescent="0.25">
      <c r="A5246">
        <v>8</v>
      </c>
      <c r="B5246" t="s">
        <v>3</v>
      </c>
      <c r="C5246">
        <v>717.78099999999995</v>
      </c>
      <c r="D5246" t="s">
        <v>19</v>
      </c>
    </row>
    <row r="5247" spans="1:4" x14ac:dyDescent="0.25">
      <c r="A5247">
        <v>8</v>
      </c>
      <c r="B5247" t="s">
        <v>3</v>
      </c>
      <c r="C5247">
        <v>714.28599999999994</v>
      </c>
      <c r="D5247" t="s">
        <v>19</v>
      </c>
    </row>
    <row r="5248" spans="1:4" x14ac:dyDescent="0.25">
      <c r="A5248">
        <v>8</v>
      </c>
      <c r="B5248" t="s">
        <v>3</v>
      </c>
      <c r="C5248">
        <v>717.00199999999995</v>
      </c>
      <c r="D5248" t="s">
        <v>19</v>
      </c>
    </row>
    <row r="5249" spans="1:4" x14ac:dyDescent="0.25">
      <c r="A5249">
        <v>8</v>
      </c>
      <c r="B5249" t="s">
        <v>3</v>
      </c>
      <c r="C5249">
        <v>720.13099999999997</v>
      </c>
      <c r="D5249" t="s">
        <v>19</v>
      </c>
    </row>
    <row r="5250" spans="1:4" x14ac:dyDescent="0.25">
      <c r="A5250">
        <v>8</v>
      </c>
      <c r="B5250" t="s">
        <v>3</v>
      </c>
      <c r="C5250">
        <v>722.89200000000005</v>
      </c>
      <c r="D5250" t="s">
        <v>19</v>
      </c>
    </row>
    <row r="5251" spans="1:4" x14ac:dyDescent="0.25">
      <c r="A5251">
        <v>8</v>
      </c>
      <c r="B5251" t="s">
        <v>3</v>
      </c>
      <c r="C5251">
        <v>722.89200000000005</v>
      </c>
      <c r="D5251" t="s">
        <v>19</v>
      </c>
    </row>
    <row r="5252" spans="1:4" x14ac:dyDescent="0.25">
      <c r="A5252">
        <v>8</v>
      </c>
      <c r="B5252" t="s">
        <v>3</v>
      </c>
      <c r="C5252">
        <v>728.37599999999998</v>
      </c>
      <c r="D5252" t="s">
        <v>19</v>
      </c>
    </row>
    <row r="5253" spans="1:4" x14ac:dyDescent="0.25">
      <c r="A5253">
        <v>8</v>
      </c>
      <c r="B5253" t="s">
        <v>3</v>
      </c>
      <c r="C5253">
        <v>728.07500000000005</v>
      </c>
      <c r="D5253" t="s">
        <v>19</v>
      </c>
    </row>
    <row r="5254" spans="1:4" x14ac:dyDescent="0.25">
      <c r="A5254">
        <v>8</v>
      </c>
      <c r="B5254" t="s">
        <v>3</v>
      </c>
      <c r="C5254">
        <v>733.74099999999999</v>
      </c>
      <c r="D5254" t="s">
        <v>19</v>
      </c>
    </row>
    <row r="5255" spans="1:4" x14ac:dyDescent="0.25">
      <c r="A5255">
        <v>8</v>
      </c>
      <c r="B5255" t="s">
        <v>3</v>
      </c>
      <c r="C5255">
        <v>734.149</v>
      </c>
      <c r="D5255" t="s">
        <v>19</v>
      </c>
    </row>
    <row r="5256" spans="1:4" x14ac:dyDescent="0.25">
      <c r="A5256">
        <v>8</v>
      </c>
      <c r="B5256" t="s">
        <v>3</v>
      </c>
      <c r="C5256">
        <v>735.29399999999998</v>
      </c>
      <c r="D5256" t="s">
        <v>19</v>
      </c>
    </row>
    <row r="5257" spans="1:4" x14ac:dyDescent="0.25">
      <c r="A5257">
        <v>8</v>
      </c>
      <c r="B5257" t="s">
        <v>3</v>
      </c>
      <c r="C5257">
        <v>735.55200000000002</v>
      </c>
      <c r="D5257" t="s">
        <v>19</v>
      </c>
    </row>
    <row r="5258" spans="1:4" x14ac:dyDescent="0.25">
      <c r="A5258">
        <v>8</v>
      </c>
      <c r="B5258" t="s">
        <v>3</v>
      </c>
      <c r="C5258">
        <v>727.27300000000002</v>
      </c>
      <c r="D5258" t="s">
        <v>19</v>
      </c>
    </row>
    <row r="5259" spans="1:4" x14ac:dyDescent="0.25">
      <c r="A5259">
        <v>8</v>
      </c>
      <c r="B5259" t="s">
        <v>3</v>
      </c>
      <c r="C5259">
        <v>731.70699999999999</v>
      </c>
      <c r="D5259" t="s">
        <v>19</v>
      </c>
    </row>
    <row r="5260" spans="1:4" x14ac:dyDescent="0.25">
      <c r="A5260">
        <v>8</v>
      </c>
      <c r="B5260" t="s">
        <v>3</v>
      </c>
      <c r="C5260">
        <v>731.70699999999999</v>
      </c>
      <c r="D5260" t="s">
        <v>19</v>
      </c>
    </row>
    <row r="5261" spans="1:4" x14ac:dyDescent="0.25">
      <c r="A5261">
        <v>8</v>
      </c>
      <c r="B5261" t="s">
        <v>3</v>
      </c>
      <c r="C5261">
        <v>731.70699999999999</v>
      </c>
      <c r="D5261" t="s">
        <v>19</v>
      </c>
    </row>
    <row r="5262" spans="1:4" x14ac:dyDescent="0.25">
      <c r="A5262">
        <v>8</v>
      </c>
      <c r="B5262" t="s">
        <v>3</v>
      </c>
      <c r="C5262">
        <v>734.06299999999999</v>
      </c>
      <c r="D5262" t="s">
        <v>19</v>
      </c>
    </row>
    <row r="5263" spans="1:4" x14ac:dyDescent="0.25">
      <c r="A5263">
        <v>8</v>
      </c>
      <c r="B5263" t="s">
        <v>3</v>
      </c>
      <c r="C5263">
        <v>572.94399999999996</v>
      </c>
      <c r="D5263" t="s">
        <v>19</v>
      </c>
    </row>
    <row r="5264" spans="1:4" x14ac:dyDescent="0.25">
      <c r="A5264">
        <v>8</v>
      </c>
      <c r="B5264" t="s">
        <v>3</v>
      </c>
      <c r="C5264">
        <v>738.78599999999994</v>
      </c>
      <c r="D5264" t="s">
        <v>19</v>
      </c>
    </row>
    <row r="5265" spans="1:4" x14ac:dyDescent="0.25">
      <c r="A5265">
        <v>8</v>
      </c>
      <c r="B5265" t="s">
        <v>3</v>
      </c>
      <c r="C5265">
        <v>742.33500000000004</v>
      </c>
      <c r="D5265" t="s">
        <v>19</v>
      </c>
    </row>
    <row r="5266" spans="1:4" x14ac:dyDescent="0.25">
      <c r="A5266">
        <v>8</v>
      </c>
      <c r="B5266" t="s">
        <v>3</v>
      </c>
      <c r="C5266">
        <v>735.29399999999998</v>
      </c>
      <c r="D5266" t="s">
        <v>19</v>
      </c>
    </row>
    <row r="5267" spans="1:4" x14ac:dyDescent="0.25">
      <c r="A5267">
        <v>8</v>
      </c>
      <c r="B5267" t="s">
        <v>3</v>
      </c>
      <c r="C5267">
        <v>740.74099999999999</v>
      </c>
      <c r="D5267" t="s">
        <v>19</v>
      </c>
    </row>
    <row r="5268" spans="1:4" x14ac:dyDescent="0.25">
      <c r="A5268">
        <v>8</v>
      </c>
      <c r="B5268" t="s">
        <v>3</v>
      </c>
      <c r="C5268">
        <v>740.30499999999995</v>
      </c>
      <c r="D5268" t="s">
        <v>19</v>
      </c>
    </row>
    <row r="5269" spans="1:4" x14ac:dyDescent="0.25">
      <c r="A5269">
        <v>8</v>
      </c>
      <c r="B5269" t="s">
        <v>3</v>
      </c>
      <c r="C5269">
        <v>452.17399999999998</v>
      </c>
      <c r="D5269" t="s">
        <v>19</v>
      </c>
    </row>
    <row r="5270" spans="1:4" x14ac:dyDescent="0.25">
      <c r="A5270">
        <v>8</v>
      </c>
      <c r="B5270" t="s">
        <v>3</v>
      </c>
      <c r="C5270">
        <v>742.779</v>
      </c>
      <c r="D5270" t="s">
        <v>19</v>
      </c>
    </row>
    <row r="5271" spans="1:4" x14ac:dyDescent="0.25">
      <c r="A5271">
        <v>8</v>
      </c>
      <c r="B5271" t="s">
        <v>3</v>
      </c>
      <c r="C5271">
        <v>738.66800000000001</v>
      </c>
      <c r="D5271" t="s">
        <v>19</v>
      </c>
    </row>
    <row r="5272" spans="1:4" x14ac:dyDescent="0.25">
      <c r="A5272">
        <v>8</v>
      </c>
      <c r="B5272" t="s">
        <v>3</v>
      </c>
      <c r="C5272">
        <v>711.97400000000005</v>
      </c>
      <c r="D5272" t="s">
        <v>19</v>
      </c>
    </row>
    <row r="5273" spans="1:4" x14ac:dyDescent="0.25">
      <c r="A5273">
        <v>8</v>
      </c>
      <c r="B5273" t="s">
        <v>3</v>
      </c>
      <c r="C5273">
        <v>715.99</v>
      </c>
      <c r="D5273" t="s">
        <v>19</v>
      </c>
    </row>
    <row r="5274" spans="1:4" x14ac:dyDescent="0.25">
      <c r="A5274">
        <v>8</v>
      </c>
      <c r="B5274" t="s">
        <v>3</v>
      </c>
      <c r="C5274">
        <v>722.31100000000004</v>
      </c>
      <c r="D5274" t="s">
        <v>19</v>
      </c>
    </row>
    <row r="5275" spans="1:4" x14ac:dyDescent="0.25">
      <c r="A5275">
        <v>8</v>
      </c>
      <c r="B5275" t="s">
        <v>3</v>
      </c>
      <c r="C5275">
        <v>736.41099999999994</v>
      </c>
      <c r="D5275" t="s">
        <v>19</v>
      </c>
    </row>
    <row r="5276" spans="1:4" x14ac:dyDescent="0.25">
      <c r="A5276">
        <v>8</v>
      </c>
      <c r="B5276" t="s">
        <v>3</v>
      </c>
      <c r="C5276">
        <v>737.01800000000003</v>
      </c>
      <c r="D5276" t="s">
        <v>19</v>
      </c>
    </row>
    <row r="5277" spans="1:4" x14ac:dyDescent="0.25">
      <c r="A5277">
        <v>8</v>
      </c>
      <c r="B5277" t="s">
        <v>3</v>
      </c>
      <c r="C5277">
        <v>734.96699999999998</v>
      </c>
      <c r="D5277" t="s">
        <v>19</v>
      </c>
    </row>
    <row r="5278" spans="1:4" x14ac:dyDescent="0.25">
      <c r="A5278">
        <v>8</v>
      </c>
      <c r="B5278" t="s">
        <v>3</v>
      </c>
      <c r="C5278">
        <v>731.70699999999999</v>
      </c>
      <c r="D5278" t="s">
        <v>19</v>
      </c>
    </row>
    <row r="5279" spans="1:4" x14ac:dyDescent="0.25">
      <c r="A5279">
        <v>8</v>
      </c>
      <c r="B5279" t="s">
        <v>3</v>
      </c>
      <c r="C5279">
        <v>731.70699999999999</v>
      </c>
      <c r="D5279" t="s">
        <v>19</v>
      </c>
    </row>
    <row r="5280" spans="1:4" x14ac:dyDescent="0.25">
      <c r="A5280">
        <v>8</v>
      </c>
      <c r="B5280" t="s">
        <v>3</v>
      </c>
      <c r="C5280">
        <v>729.77300000000002</v>
      </c>
      <c r="D5280" t="s">
        <v>19</v>
      </c>
    </row>
    <row r="5281" spans="1:4" x14ac:dyDescent="0.25">
      <c r="A5281">
        <v>8</v>
      </c>
      <c r="B5281" t="s">
        <v>3</v>
      </c>
      <c r="C5281">
        <v>734.06299999999999</v>
      </c>
      <c r="D5281" t="s">
        <v>19</v>
      </c>
    </row>
    <row r="5282" spans="1:4" x14ac:dyDescent="0.25">
      <c r="A5282">
        <v>8</v>
      </c>
      <c r="B5282" t="s">
        <v>3</v>
      </c>
      <c r="C5282">
        <v>731.70699999999999</v>
      </c>
      <c r="D5282" t="s">
        <v>19</v>
      </c>
    </row>
    <row r="5283" spans="1:4" x14ac:dyDescent="0.25">
      <c r="A5283">
        <v>8</v>
      </c>
      <c r="B5283" t="s">
        <v>3</v>
      </c>
      <c r="C5283">
        <v>731.70699999999999</v>
      </c>
      <c r="D5283" t="s">
        <v>19</v>
      </c>
    </row>
    <row r="5284" spans="1:4" x14ac:dyDescent="0.25">
      <c r="A5284">
        <v>8</v>
      </c>
      <c r="B5284" t="s">
        <v>3</v>
      </c>
      <c r="C5284">
        <v>727.67399999999998</v>
      </c>
      <c r="D5284" t="s">
        <v>19</v>
      </c>
    </row>
    <row r="5285" spans="1:4" x14ac:dyDescent="0.25">
      <c r="A5285">
        <v>8</v>
      </c>
      <c r="B5285" t="s">
        <v>3</v>
      </c>
      <c r="C5285">
        <v>727.90300000000002</v>
      </c>
      <c r="D5285" t="s">
        <v>19</v>
      </c>
    </row>
    <row r="5286" spans="1:4" x14ac:dyDescent="0.25">
      <c r="A5286">
        <v>8</v>
      </c>
      <c r="B5286" t="s">
        <v>3</v>
      </c>
      <c r="C5286">
        <v>720.41200000000003</v>
      </c>
      <c r="D5286" t="s">
        <v>19</v>
      </c>
    </row>
    <row r="5287" spans="1:4" x14ac:dyDescent="0.25">
      <c r="A5287">
        <v>8</v>
      </c>
      <c r="B5287" t="s">
        <v>3</v>
      </c>
      <c r="C5287">
        <v>722.89200000000005</v>
      </c>
      <c r="D5287" t="s">
        <v>19</v>
      </c>
    </row>
    <row r="5288" spans="1:4" x14ac:dyDescent="0.25">
      <c r="A5288">
        <v>8</v>
      </c>
      <c r="B5288" t="s">
        <v>3</v>
      </c>
      <c r="C5288">
        <v>722.89200000000005</v>
      </c>
      <c r="D5288" t="s">
        <v>19</v>
      </c>
    </row>
    <row r="5289" spans="1:4" x14ac:dyDescent="0.25">
      <c r="A5289">
        <v>8</v>
      </c>
      <c r="B5289" t="s">
        <v>3</v>
      </c>
      <c r="C5289">
        <v>725.07500000000005</v>
      </c>
      <c r="D5289" t="s">
        <v>19</v>
      </c>
    </row>
    <row r="5290" spans="1:4" x14ac:dyDescent="0.25">
      <c r="A5290">
        <v>8</v>
      </c>
      <c r="B5290" t="s">
        <v>3</v>
      </c>
      <c r="C5290">
        <v>725.95299999999997</v>
      </c>
      <c r="D5290" t="s">
        <v>19</v>
      </c>
    </row>
    <row r="5291" spans="1:4" x14ac:dyDescent="0.25">
      <c r="A5291">
        <v>8</v>
      </c>
      <c r="B5291" t="s">
        <v>3</v>
      </c>
      <c r="C5291">
        <v>729.28200000000004</v>
      </c>
      <c r="D5291" t="s">
        <v>19</v>
      </c>
    </row>
    <row r="5292" spans="1:4" x14ac:dyDescent="0.25">
      <c r="A5292">
        <v>8</v>
      </c>
      <c r="B5292" t="s">
        <v>3</v>
      </c>
      <c r="C5292">
        <v>731.70699999999999</v>
      </c>
      <c r="D5292" t="s">
        <v>19</v>
      </c>
    </row>
    <row r="5293" spans="1:4" x14ac:dyDescent="0.25">
      <c r="A5293">
        <v>8</v>
      </c>
      <c r="B5293" t="s">
        <v>3</v>
      </c>
      <c r="C5293">
        <v>722.101</v>
      </c>
      <c r="D5293" t="s">
        <v>19</v>
      </c>
    </row>
    <row r="5294" spans="1:4" x14ac:dyDescent="0.25">
      <c r="A5294">
        <v>8</v>
      </c>
      <c r="B5294" t="s">
        <v>3</v>
      </c>
      <c r="C5294">
        <v>731.70699999999999</v>
      </c>
      <c r="D5294" t="s">
        <v>19</v>
      </c>
    </row>
    <row r="5295" spans="1:4" x14ac:dyDescent="0.25">
      <c r="A5295">
        <v>8</v>
      </c>
      <c r="B5295" t="s">
        <v>3</v>
      </c>
      <c r="C5295">
        <v>726.87199999999996</v>
      </c>
      <c r="D5295" t="s">
        <v>19</v>
      </c>
    </row>
    <row r="5296" spans="1:4" x14ac:dyDescent="0.25">
      <c r="A5296">
        <v>8</v>
      </c>
      <c r="B5296" t="s">
        <v>3</v>
      </c>
      <c r="C5296">
        <v>734.149</v>
      </c>
      <c r="D5296" t="s">
        <v>19</v>
      </c>
    </row>
    <row r="5297" spans="1:4" x14ac:dyDescent="0.25">
      <c r="A5297">
        <v>8</v>
      </c>
      <c r="B5297" t="s">
        <v>3</v>
      </c>
      <c r="C5297">
        <v>734.149</v>
      </c>
      <c r="D5297" t="s">
        <v>19</v>
      </c>
    </row>
    <row r="5298" spans="1:4" x14ac:dyDescent="0.25">
      <c r="A5298">
        <v>8</v>
      </c>
      <c r="B5298" t="s">
        <v>3</v>
      </c>
      <c r="C5298">
        <v>724.63800000000003</v>
      </c>
      <c r="D5298" t="s">
        <v>19</v>
      </c>
    </row>
    <row r="5299" spans="1:4" x14ac:dyDescent="0.25">
      <c r="A5299">
        <v>8</v>
      </c>
      <c r="B5299" t="s">
        <v>3</v>
      </c>
      <c r="C5299">
        <v>728.07500000000005</v>
      </c>
      <c r="D5299" t="s">
        <v>19</v>
      </c>
    </row>
    <row r="5300" spans="1:4" x14ac:dyDescent="0.25">
      <c r="A5300">
        <v>8</v>
      </c>
      <c r="B5300" t="s">
        <v>3</v>
      </c>
      <c r="C5300">
        <v>724.2</v>
      </c>
      <c r="D5300" t="s">
        <v>19</v>
      </c>
    </row>
    <row r="5301" spans="1:4" x14ac:dyDescent="0.25">
      <c r="A5301">
        <v>8</v>
      </c>
      <c r="B5301" t="s">
        <v>3</v>
      </c>
      <c r="C5301">
        <v>730.13599999999997</v>
      </c>
      <c r="D5301" t="s">
        <v>19</v>
      </c>
    </row>
    <row r="5302" spans="1:4" x14ac:dyDescent="0.25">
      <c r="A5302">
        <v>8</v>
      </c>
      <c r="B5302" t="s">
        <v>3</v>
      </c>
      <c r="C5302">
        <v>731.70699999999999</v>
      </c>
      <c r="D5302" t="s">
        <v>19</v>
      </c>
    </row>
    <row r="5303" spans="1:4" x14ac:dyDescent="0.25">
      <c r="A5303">
        <v>8</v>
      </c>
      <c r="B5303" t="s">
        <v>3</v>
      </c>
      <c r="C5303">
        <v>735.37599999999998</v>
      </c>
      <c r="D5303" t="s">
        <v>19</v>
      </c>
    </row>
    <row r="5304" spans="1:4" x14ac:dyDescent="0.25">
      <c r="A5304">
        <v>8</v>
      </c>
      <c r="B5304" t="s">
        <v>3</v>
      </c>
      <c r="C5304">
        <v>733.69600000000003</v>
      </c>
      <c r="D5304" t="s">
        <v>19</v>
      </c>
    </row>
    <row r="5305" spans="1:4" x14ac:dyDescent="0.25">
      <c r="A5305">
        <v>8</v>
      </c>
      <c r="B5305" t="s">
        <v>3</v>
      </c>
      <c r="C5305">
        <v>736.19600000000003</v>
      </c>
      <c r="D5305" t="s">
        <v>19</v>
      </c>
    </row>
    <row r="5306" spans="1:4" x14ac:dyDescent="0.25">
      <c r="A5306">
        <v>8</v>
      </c>
      <c r="B5306" t="s">
        <v>3</v>
      </c>
      <c r="C5306">
        <v>736.39300000000003</v>
      </c>
      <c r="D5306" t="s">
        <v>19</v>
      </c>
    </row>
    <row r="5307" spans="1:4" x14ac:dyDescent="0.25">
      <c r="A5307">
        <v>8</v>
      </c>
      <c r="B5307" t="s">
        <v>3</v>
      </c>
      <c r="C5307">
        <v>724.73</v>
      </c>
      <c r="D5307" t="s">
        <v>19</v>
      </c>
    </row>
    <row r="5308" spans="1:4" x14ac:dyDescent="0.25">
      <c r="A5308">
        <v>8</v>
      </c>
      <c r="B5308" t="s">
        <v>3</v>
      </c>
      <c r="C5308">
        <v>724.13800000000003</v>
      </c>
      <c r="D5308" t="s">
        <v>19</v>
      </c>
    </row>
    <row r="5309" spans="1:4" x14ac:dyDescent="0.25">
      <c r="A5309">
        <v>8</v>
      </c>
      <c r="B5309" t="s">
        <v>3</v>
      </c>
      <c r="C5309">
        <v>726.47199999999998</v>
      </c>
      <c r="D5309" t="s">
        <v>19</v>
      </c>
    </row>
    <row r="5310" spans="1:4" x14ac:dyDescent="0.25">
      <c r="A5310">
        <v>8</v>
      </c>
      <c r="B5310" t="s">
        <v>3</v>
      </c>
      <c r="C5310">
        <v>719.346</v>
      </c>
      <c r="D5310" t="s">
        <v>19</v>
      </c>
    </row>
    <row r="5311" spans="1:4" x14ac:dyDescent="0.25">
      <c r="A5311">
        <v>8</v>
      </c>
      <c r="B5311" t="s">
        <v>3</v>
      </c>
      <c r="C5311">
        <v>726.47199999999998</v>
      </c>
      <c r="D5311" t="s">
        <v>19</v>
      </c>
    </row>
    <row r="5312" spans="1:4" x14ac:dyDescent="0.25">
      <c r="A5312">
        <v>8</v>
      </c>
      <c r="B5312" t="s">
        <v>3</v>
      </c>
      <c r="C5312">
        <v>726.29499999999996</v>
      </c>
      <c r="D5312" t="s">
        <v>19</v>
      </c>
    </row>
    <row r="5313" spans="1:4" x14ac:dyDescent="0.25">
      <c r="A5313">
        <v>8</v>
      </c>
      <c r="B5313" t="s">
        <v>3</v>
      </c>
      <c r="C5313">
        <v>726.07299999999998</v>
      </c>
      <c r="D5313" t="s">
        <v>19</v>
      </c>
    </row>
    <row r="5314" spans="1:4" x14ac:dyDescent="0.25">
      <c r="A5314">
        <v>8</v>
      </c>
      <c r="B5314" t="s">
        <v>3</v>
      </c>
      <c r="C5314">
        <v>731.70699999999999</v>
      </c>
      <c r="D5314" t="s">
        <v>19</v>
      </c>
    </row>
    <row r="5315" spans="1:4" x14ac:dyDescent="0.25">
      <c r="A5315">
        <v>8</v>
      </c>
      <c r="B5315" t="s">
        <v>3</v>
      </c>
      <c r="C5315">
        <v>725.51400000000001</v>
      </c>
      <c r="D5315" t="s">
        <v>19</v>
      </c>
    </row>
    <row r="5316" spans="1:4" x14ac:dyDescent="0.25">
      <c r="A5316">
        <v>8</v>
      </c>
      <c r="B5316" t="s">
        <v>3</v>
      </c>
      <c r="C5316">
        <v>720.721</v>
      </c>
      <c r="D5316" t="s">
        <v>19</v>
      </c>
    </row>
    <row r="5317" spans="1:4" x14ac:dyDescent="0.25">
      <c r="A5317">
        <v>8</v>
      </c>
      <c r="B5317" t="s">
        <v>3</v>
      </c>
      <c r="C5317">
        <v>722.101</v>
      </c>
      <c r="D5317" t="s">
        <v>19</v>
      </c>
    </row>
    <row r="5318" spans="1:4" x14ac:dyDescent="0.25">
      <c r="A5318">
        <v>8</v>
      </c>
      <c r="B5318" t="s">
        <v>3</v>
      </c>
      <c r="C5318">
        <v>722.89200000000005</v>
      </c>
      <c r="D5318" t="s">
        <v>19</v>
      </c>
    </row>
    <row r="5319" spans="1:4" x14ac:dyDescent="0.25">
      <c r="A5319">
        <v>8</v>
      </c>
      <c r="B5319" t="s">
        <v>3</v>
      </c>
      <c r="C5319">
        <v>728.745</v>
      </c>
      <c r="D5319" t="s">
        <v>19</v>
      </c>
    </row>
    <row r="5320" spans="1:4" x14ac:dyDescent="0.25">
      <c r="A5320">
        <v>8</v>
      </c>
      <c r="B5320" t="s">
        <v>3</v>
      </c>
      <c r="C5320">
        <v>727.27300000000002</v>
      </c>
      <c r="D5320" t="s">
        <v>19</v>
      </c>
    </row>
    <row r="5321" spans="1:4" x14ac:dyDescent="0.25">
      <c r="A5321">
        <v>8</v>
      </c>
      <c r="B5321" t="s">
        <v>3</v>
      </c>
      <c r="C5321">
        <v>714.28599999999994</v>
      </c>
      <c r="D5321" t="s">
        <v>19</v>
      </c>
    </row>
    <row r="5322" spans="1:4" x14ac:dyDescent="0.25">
      <c r="A5322">
        <v>8</v>
      </c>
      <c r="B5322" t="s">
        <v>3</v>
      </c>
      <c r="C5322">
        <v>726.07299999999998</v>
      </c>
      <c r="D5322" t="s">
        <v>19</v>
      </c>
    </row>
    <row r="5323" spans="1:4" x14ac:dyDescent="0.25">
      <c r="A5323">
        <v>8</v>
      </c>
      <c r="B5323" t="s">
        <v>3</v>
      </c>
      <c r="C5323">
        <v>731.70699999999999</v>
      </c>
      <c r="D5323" t="s">
        <v>19</v>
      </c>
    </row>
    <row r="5324" spans="1:4" x14ac:dyDescent="0.25">
      <c r="A5324">
        <v>8</v>
      </c>
      <c r="B5324" t="s">
        <v>3</v>
      </c>
      <c r="C5324">
        <v>731.70699999999999</v>
      </c>
      <c r="D5324" t="s">
        <v>19</v>
      </c>
    </row>
    <row r="5325" spans="1:4" x14ac:dyDescent="0.25">
      <c r="A5325">
        <v>8</v>
      </c>
      <c r="B5325" t="s">
        <v>3</v>
      </c>
      <c r="C5325">
        <v>731.70699999999999</v>
      </c>
      <c r="D5325" t="s">
        <v>19</v>
      </c>
    </row>
    <row r="5326" spans="1:4" x14ac:dyDescent="0.25">
      <c r="A5326">
        <v>8</v>
      </c>
      <c r="B5326" t="s">
        <v>3</v>
      </c>
      <c r="C5326">
        <v>714.28599999999994</v>
      </c>
      <c r="D5326" t="s">
        <v>19</v>
      </c>
    </row>
    <row r="5327" spans="1:4" x14ac:dyDescent="0.25">
      <c r="A5327">
        <v>8</v>
      </c>
      <c r="B5327" t="s">
        <v>3</v>
      </c>
      <c r="C5327">
        <v>724.63800000000003</v>
      </c>
      <c r="D5327" t="s">
        <v>19</v>
      </c>
    </row>
    <row r="5328" spans="1:4" x14ac:dyDescent="0.25">
      <c r="A5328">
        <v>8</v>
      </c>
      <c r="B5328" t="s">
        <v>3</v>
      </c>
      <c r="C5328">
        <v>717.78099999999995</v>
      </c>
      <c r="D5328" t="s">
        <v>19</v>
      </c>
    </row>
    <row r="5329" spans="1:4" x14ac:dyDescent="0.25">
      <c r="A5329">
        <v>8</v>
      </c>
      <c r="B5329" t="s">
        <v>3</v>
      </c>
      <c r="C5329">
        <v>722.89200000000005</v>
      </c>
      <c r="D5329" t="s">
        <v>19</v>
      </c>
    </row>
    <row r="5330" spans="1:4" x14ac:dyDescent="0.25">
      <c r="A5330">
        <v>8</v>
      </c>
      <c r="B5330" t="s">
        <v>3</v>
      </c>
      <c r="C5330">
        <v>722.27</v>
      </c>
      <c r="D5330" t="s">
        <v>19</v>
      </c>
    </row>
    <row r="5331" spans="1:4" x14ac:dyDescent="0.25">
      <c r="A5331">
        <v>8</v>
      </c>
      <c r="B5331" t="s">
        <v>3</v>
      </c>
      <c r="C5331">
        <v>731.70699999999999</v>
      </c>
      <c r="D5331" t="s">
        <v>19</v>
      </c>
    </row>
    <row r="5332" spans="1:4" x14ac:dyDescent="0.25">
      <c r="A5332">
        <v>8</v>
      </c>
      <c r="B5332" t="s">
        <v>3</v>
      </c>
      <c r="C5332">
        <v>731.70699999999999</v>
      </c>
      <c r="D5332" t="s">
        <v>19</v>
      </c>
    </row>
    <row r="5333" spans="1:4" x14ac:dyDescent="0.25">
      <c r="A5333">
        <v>8</v>
      </c>
      <c r="B5333" t="s">
        <v>3</v>
      </c>
      <c r="C5333">
        <v>718.17200000000003</v>
      </c>
      <c r="D5333" t="s">
        <v>19</v>
      </c>
    </row>
    <row r="5334" spans="1:4" x14ac:dyDescent="0.25">
      <c r="A5334">
        <v>8</v>
      </c>
      <c r="B5334" t="s">
        <v>3</v>
      </c>
      <c r="C5334">
        <v>725.673</v>
      </c>
      <c r="D5334" t="s">
        <v>19</v>
      </c>
    </row>
    <row r="5335" spans="1:4" x14ac:dyDescent="0.25">
      <c r="A5335">
        <v>8</v>
      </c>
      <c r="B5335" t="s">
        <v>3</v>
      </c>
      <c r="C5335">
        <v>729.48299999999995</v>
      </c>
      <c r="D5335" t="s">
        <v>19</v>
      </c>
    </row>
    <row r="5336" spans="1:4" x14ac:dyDescent="0.25">
      <c r="A5336">
        <v>8</v>
      </c>
      <c r="B5336" t="s">
        <v>3</v>
      </c>
      <c r="C5336">
        <v>722.89200000000005</v>
      </c>
      <c r="D5336" t="s">
        <v>19</v>
      </c>
    </row>
    <row r="5337" spans="1:4" x14ac:dyDescent="0.25">
      <c r="A5337">
        <v>8</v>
      </c>
      <c r="B5337" t="s">
        <v>3</v>
      </c>
      <c r="C5337">
        <v>709.85900000000004</v>
      </c>
      <c r="D5337" t="s">
        <v>19</v>
      </c>
    </row>
    <row r="5338" spans="1:4" x14ac:dyDescent="0.25">
      <c r="A5338">
        <v>8</v>
      </c>
      <c r="B5338" t="s">
        <v>3</v>
      </c>
      <c r="C5338">
        <v>696.90300000000002</v>
      </c>
      <c r="D5338" t="s">
        <v>19</v>
      </c>
    </row>
    <row r="5339" spans="1:4" x14ac:dyDescent="0.25">
      <c r="A5339">
        <v>8</v>
      </c>
      <c r="B5339" t="s">
        <v>3</v>
      </c>
      <c r="C5339">
        <v>695.54600000000005</v>
      </c>
      <c r="D5339" t="s">
        <v>19</v>
      </c>
    </row>
    <row r="5340" spans="1:4" x14ac:dyDescent="0.25">
      <c r="A5340">
        <v>8</v>
      </c>
      <c r="B5340" t="s">
        <v>3</v>
      </c>
      <c r="C5340">
        <v>723.327</v>
      </c>
      <c r="D5340" t="s">
        <v>19</v>
      </c>
    </row>
    <row r="5341" spans="1:4" x14ac:dyDescent="0.25">
      <c r="A5341">
        <v>8</v>
      </c>
      <c r="B5341" t="s">
        <v>3</v>
      </c>
      <c r="C5341">
        <v>727.27300000000002</v>
      </c>
      <c r="D5341" t="s">
        <v>19</v>
      </c>
    </row>
    <row r="5342" spans="1:4" x14ac:dyDescent="0.25">
      <c r="A5342">
        <v>8</v>
      </c>
      <c r="B5342" t="s">
        <v>3</v>
      </c>
      <c r="C5342">
        <v>710.44100000000003</v>
      </c>
      <c r="D5342" t="s">
        <v>19</v>
      </c>
    </row>
    <row r="5343" spans="1:4" x14ac:dyDescent="0.25">
      <c r="A5343">
        <v>8</v>
      </c>
      <c r="B5343" t="s">
        <v>3</v>
      </c>
      <c r="C5343">
        <v>721.154</v>
      </c>
      <c r="D5343" t="s">
        <v>19</v>
      </c>
    </row>
    <row r="5344" spans="1:4" x14ac:dyDescent="0.25">
      <c r="A5344">
        <v>8</v>
      </c>
      <c r="B5344" t="s">
        <v>3</v>
      </c>
      <c r="C5344">
        <v>725.51400000000001</v>
      </c>
      <c r="D5344" t="s">
        <v>19</v>
      </c>
    </row>
    <row r="5345" spans="1:4" x14ac:dyDescent="0.25">
      <c r="A5345">
        <v>8</v>
      </c>
      <c r="B5345" t="s">
        <v>3</v>
      </c>
      <c r="C5345">
        <v>701.55899999999997</v>
      </c>
      <c r="D5345" t="s">
        <v>19</v>
      </c>
    </row>
    <row r="5346" spans="1:4" x14ac:dyDescent="0.25">
      <c r="A5346">
        <v>8</v>
      </c>
      <c r="B5346" t="s">
        <v>3</v>
      </c>
      <c r="C5346">
        <v>714.28599999999994</v>
      </c>
      <c r="D5346" t="s">
        <v>19</v>
      </c>
    </row>
    <row r="5347" spans="1:4" x14ac:dyDescent="0.25">
      <c r="A5347">
        <v>8</v>
      </c>
      <c r="B5347" t="s">
        <v>3</v>
      </c>
      <c r="C5347">
        <v>715.78899999999999</v>
      </c>
      <c r="D5347" t="s">
        <v>19</v>
      </c>
    </row>
    <row r="5348" spans="1:4" x14ac:dyDescent="0.25">
      <c r="A5348">
        <v>8</v>
      </c>
      <c r="B5348" t="s">
        <v>3</v>
      </c>
      <c r="C5348">
        <v>725.38900000000001</v>
      </c>
      <c r="D5348" t="s">
        <v>19</v>
      </c>
    </row>
    <row r="5349" spans="1:4" x14ac:dyDescent="0.25">
      <c r="A5349">
        <v>8</v>
      </c>
      <c r="B5349" t="s">
        <v>3</v>
      </c>
      <c r="C5349">
        <v>731.70699999999999</v>
      </c>
      <c r="D5349" t="s">
        <v>19</v>
      </c>
    </row>
    <row r="5350" spans="1:4" x14ac:dyDescent="0.25">
      <c r="A5350">
        <v>8</v>
      </c>
      <c r="B5350" t="s">
        <v>3</v>
      </c>
      <c r="C5350">
        <v>719.73800000000006</v>
      </c>
      <c r="D5350" t="s">
        <v>19</v>
      </c>
    </row>
    <row r="5351" spans="1:4" x14ac:dyDescent="0.25">
      <c r="A5351">
        <v>8</v>
      </c>
      <c r="B5351" t="s">
        <v>3</v>
      </c>
      <c r="C5351">
        <v>714.69100000000003</v>
      </c>
      <c r="D5351" t="s">
        <v>19</v>
      </c>
    </row>
    <row r="5352" spans="1:4" x14ac:dyDescent="0.25">
      <c r="A5352">
        <v>8</v>
      </c>
      <c r="B5352" t="s">
        <v>3</v>
      </c>
      <c r="C5352">
        <v>716.65599999999995</v>
      </c>
      <c r="D5352" t="s">
        <v>19</v>
      </c>
    </row>
    <row r="5353" spans="1:4" x14ac:dyDescent="0.25">
      <c r="A5353">
        <v>8</v>
      </c>
      <c r="B5353" t="s">
        <v>3</v>
      </c>
      <c r="C5353">
        <v>717.78099999999995</v>
      </c>
      <c r="D5353" t="s">
        <v>19</v>
      </c>
    </row>
    <row r="5354" spans="1:4" x14ac:dyDescent="0.25">
      <c r="A5354">
        <v>8</v>
      </c>
      <c r="B5354" t="s">
        <v>3</v>
      </c>
      <c r="C5354">
        <v>709.22</v>
      </c>
      <c r="D5354" t="s">
        <v>19</v>
      </c>
    </row>
    <row r="5355" spans="1:4" x14ac:dyDescent="0.25">
      <c r="A5355">
        <v>8</v>
      </c>
      <c r="B5355" t="s">
        <v>3</v>
      </c>
      <c r="C5355">
        <v>720.721</v>
      </c>
      <c r="D5355" t="s">
        <v>19</v>
      </c>
    </row>
    <row r="5356" spans="1:4" x14ac:dyDescent="0.25">
      <c r="A5356">
        <v>8</v>
      </c>
      <c r="B5356" t="s">
        <v>3</v>
      </c>
      <c r="C5356">
        <v>721.154</v>
      </c>
      <c r="D5356" t="s">
        <v>19</v>
      </c>
    </row>
    <row r="5357" spans="1:4" x14ac:dyDescent="0.25">
      <c r="A5357">
        <v>8</v>
      </c>
      <c r="B5357" t="s">
        <v>3</v>
      </c>
      <c r="C5357">
        <v>722.89200000000005</v>
      </c>
      <c r="D5357" t="s">
        <v>19</v>
      </c>
    </row>
    <row r="5358" spans="1:4" x14ac:dyDescent="0.25">
      <c r="A5358">
        <v>8</v>
      </c>
      <c r="B5358" t="s">
        <v>3</v>
      </c>
      <c r="C5358">
        <v>727.27300000000002</v>
      </c>
      <c r="D5358" t="s">
        <v>19</v>
      </c>
    </row>
    <row r="5359" spans="1:4" x14ac:dyDescent="0.25">
      <c r="A5359">
        <v>8</v>
      </c>
      <c r="B5359" t="s">
        <v>3</v>
      </c>
      <c r="C5359">
        <v>725.46199999999999</v>
      </c>
      <c r="D5359" t="s">
        <v>19</v>
      </c>
    </row>
    <row r="5360" spans="1:4" x14ac:dyDescent="0.25">
      <c r="A5360">
        <v>8</v>
      </c>
      <c r="B5360" t="s">
        <v>3</v>
      </c>
      <c r="C5360">
        <v>707.86500000000001</v>
      </c>
      <c r="D5360" t="s">
        <v>19</v>
      </c>
    </row>
    <row r="5361" spans="1:4" x14ac:dyDescent="0.25">
      <c r="A5361">
        <v>8</v>
      </c>
      <c r="B5361" t="s">
        <v>3</v>
      </c>
      <c r="C5361">
        <v>691.16800000000001</v>
      </c>
      <c r="D5361" t="s">
        <v>19</v>
      </c>
    </row>
    <row r="5362" spans="1:4" x14ac:dyDescent="0.25">
      <c r="A5362">
        <v>8</v>
      </c>
      <c r="B5362" t="s">
        <v>3</v>
      </c>
      <c r="C5362">
        <v>701.53800000000001</v>
      </c>
      <c r="D5362" t="s">
        <v>19</v>
      </c>
    </row>
    <row r="5363" spans="1:4" x14ac:dyDescent="0.25">
      <c r="A5363">
        <v>8</v>
      </c>
      <c r="B5363" t="s">
        <v>3</v>
      </c>
      <c r="C5363">
        <v>715.99</v>
      </c>
      <c r="D5363" t="s">
        <v>19</v>
      </c>
    </row>
    <row r="5364" spans="1:4" x14ac:dyDescent="0.25">
      <c r="A5364">
        <v>8</v>
      </c>
      <c r="B5364" t="s">
        <v>3</v>
      </c>
      <c r="C5364">
        <v>716.31600000000003</v>
      </c>
      <c r="D5364" t="s">
        <v>19</v>
      </c>
    </row>
    <row r="5365" spans="1:4" x14ac:dyDescent="0.25">
      <c r="A5365">
        <v>8</v>
      </c>
      <c r="B5365" t="s">
        <v>3</v>
      </c>
      <c r="C5365">
        <v>715.447</v>
      </c>
      <c r="D5365" t="s">
        <v>19</v>
      </c>
    </row>
    <row r="5366" spans="1:4" x14ac:dyDescent="0.25">
      <c r="A5366">
        <v>8</v>
      </c>
      <c r="B5366" t="s">
        <v>3</v>
      </c>
      <c r="C5366">
        <v>709.22</v>
      </c>
      <c r="D5366" t="s">
        <v>19</v>
      </c>
    </row>
    <row r="5367" spans="1:4" x14ac:dyDescent="0.25">
      <c r="A5367">
        <v>8</v>
      </c>
      <c r="B5367" t="s">
        <v>3</v>
      </c>
      <c r="C5367">
        <v>716.95299999999997</v>
      </c>
      <c r="D5367" t="s">
        <v>19</v>
      </c>
    </row>
    <row r="5368" spans="1:4" x14ac:dyDescent="0.25">
      <c r="A5368">
        <v>8</v>
      </c>
      <c r="B5368" t="s">
        <v>3</v>
      </c>
      <c r="C5368">
        <v>714.28599999999994</v>
      </c>
      <c r="D5368" t="s">
        <v>19</v>
      </c>
    </row>
    <row r="5369" spans="1:4" x14ac:dyDescent="0.25">
      <c r="A5369">
        <v>8</v>
      </c>
      <c r="B5369" t="s">
        <v>3</v>
      </c>
      <c r="C5369">
        <v>700.84400000000005</v>
      </c>
      <c r="D5369" t="s">
        <v>19</v>
      </c>
    </row>
    <row r="5370" spans="1:4" x14ac:dyDescent="0.25">
      <c r="A5370">
        <v>8</v>
      </c>
      <c r="B5370" t="s">
        <v>3</v>
      </c>
      <c r="C5370">
        <v>721.31100000000004</v>
      </c>
      <c r="D5370" t="s">
        <v>19</v>
      </c>
    </row>
    <row r="5371" spans="1:4" x14ac:dyDescent="0.25">
      <c r="A5371">
        <v>8</v>
      </c>
      <c r="B5371" t="s">
        <v>3</v>
      </c>
      <c r="C5371">
        <v>722.89200000000005</v>
      </c>
      <c r="D5371" t="s">
        <v>19</v>
      </c>
    </row>
    <row r="5372" spans="1:4" x14ac:dyDescent="0.25">
      <c r="A5372">
        <v>8</v>
      </c>
      <c r="B5372" t="s">
        <v>3</v>
      </c>
      <c r="C5372">
        <v>715.06</v>
      </c>
      <c r="D5372" t="s">
        <v>19</v>
      </c>
    </row>
    <row r="5373" spans="1:4" x14ac:dyDescent="0.25">
      <c r="A5373">
        <v>8</v>
      </c>
      <c r="B5373" t="s">
        <v>3</v>
      </c>
      <c r="C5373">
        <v>717.54</v>
      </c>
      <c r="D5373" t="s">
        <v>19</v>
      </c>
    </row>
    <row r="5374" spans="1:4" x14ac:dyDescent="0.25">
      <c r="A5374">
        <v>8</v>
      </c>
      <c r="B5374" t="s">
        <v>3</v>
      </c>
      <c r="C5374">
        <v>705.09199999999998</v>
      </c>
      <c r="D5374" t="s">
        <v>19</v>
      </c>
    </row>
    <row r="5375" spans="1:4" x14ac:dyDescent="0.25">
      <c r="A5375">
        <v>8</v>
      </c>
      <c r="B5375" t="s">
        <v>3</v>
      </c>
      <c r="C5375">
        <v>696.05600000000004</v>
      </c>
      <c r="D5375" t="s">
        <v>19</v>
      </c>
    </row>
    <row r="5376" spans="1:4" x14ac:dyDescent="0.25">
      <c r="A5376">
        <v>8</v>
      </c>
      <c r="B5376" t="s">
        <v>3</v>
      </c>
      <c r="C5376">
        <v>703.91099999999994</v>
      </c>
      <c r="D5376" t="s">
        <v>19</v>
      </c>
    </row>
    <row r="5377" spans="1:4" x14ac:dyDescent="0.25">
      <c r="A5377">
        <v>8</v>
      </c>
      <c r="B5377" t="s">
        <v>3</v>
      </c>
      <c r="C5377">
        <v>722.89200000000005</v>
      </c>
      <c r="D5377" t="s">
        <v>19</v>
      </c>
    </row>
    <row r="5378" spans="1:4" x14ac:dyDescent="0.25">
      <c r="A5378">
        <v>8</v>
      </c>
      <c r="B5378" t="s">
        <v>3</v>
      </c>
      <c r="C5378">
        <v>726.87199999999996</v>
      </c>
      <c r="D5378" t="s">
        <v>19</v>
      </c>
    </row>
    <row r="5379" spans="1:4" x14ac:dyDescent="0.25">
      <c r="A5379">
        <v>8</v>
      </c>
      <c r="B5379" t="s">
        <v>3</v>
      </c>
      <c r="C5379">
        <v>725.38900000000001</v>
      </c>
      <c r="D5379" t="s">
        <v>19</v>
      </c>
    </row>
    <row r="5380" spans="1:4" x14ac:dyDescent="0.25">
      <c r="A5380">
        <v>8</v>
      </c>
      <c r="B5380" t="s">
        <v>3</v>
      </c>
      <c r="C5380">
        <v>713.51300000000003</v>
      </c>
      <c r="D5380" t="s">
        <v>19</v>
      </c>
    </row>
    <row r="5381" spans="1:4" x14ac:dyDescent="0.25">
      <c r="A5381">
        <v>8</v>
      </c>
      <c r="B5381" t="s">
        <v>3</v>
      </c>
      <c r="C5381">
        <v>721.31100000000004</v>
      </c>
      <c r="D5381" t="s">
        <v>19</v>
      </c>
    </row>
    <row r="5382" spans="1:4" x14ac:dyDescent="0.25">
      <c r="A5382">
        <v>8</v>
      </c>
      <c r="B5382" t="s">
        <v>3</v>
      </c>
      <c r="C5382">
        <v>709.45899999999995</v>
      </c>
      <c r="D5382" t="s">
        <v>19</v>
      </c>
    </row>
    <row r="5383" spans="1:4" x14ac:dyDescent="0.25">
      <c r="A5383">
        <v>8</v>
      </c>
      <c r="B5383" t="s">
        <v>3</v>
      </c>
      <c r="C5383">
        <v>705.44600000000003</v>
      </c>
      <c r="D5383" t="s">
        <v>19</v>
      </c>
    </row>
    <row r="5384" spans="1:4" x14ac:dyDescent="0.25">
      <c r="A5384">
        <v>8</v>
      </c>
      <c r="B5384" t="s">
        <v>3</v>
      </c>
      <c r="C5384">
        <v>696.721</v>
      </c>
      <c r="D5384" t="s">
        <v>19</v>
      </c>
    </row>
    <row r="5385" spans="1:4" x14ac:dyDescent="0.25">
      <c r="A5385">
        <v>8</v>
      </c>
      <c r="B5385" t="s">
        <v>3</v>
      </c>
      <c r="C5385">
        <v>697.67399999999998</v>
      </c>
      <c r="D5385" t="s">
        <v>19</v>
      </c>
    </row>
    <row r="5386" spans="1:4" x14ac:dyDescent="0.25">
      <c r="A5386">
        <v>8</v>
      </c>
      <c r="B5386" t="s">
        <v>3</v>
      </c>
      <c r="C5386">
        <v>702.98800000000006</v>
      </c>
      <c r="D5386" t="s">
        <v>19</v>
      </c>
    </row>
    <row r="5387" spans="1:4" x14ac:dyDescent="0.25">
      <c r="A5387">
        <v>8</v>
      </c>
      <c r="B5387" t="s">
        <v>3</v>
      </c>
      <c r="C5387">
        <v>707.26900000000001</v>
      </c>
      <c r="D5387" t="s">
        <v>19</v>
      </c>
    </row>
    <row r="5388" spans="1:4" x14ac:dyDescent="0.25">
      <c r="A5388">
        <v>8</v>
      </c>
      <c r="B5388" t="s">
        <v>3</v>
      </c>
      <c r="C5388">
        <v>687.67899999999997</v>
      </c>
      <c r="D5388" t="s">
        <v>19</v>
      </c>
    </row>
    <row r="5389" spans="1:4" x14ac:dyDescent="0.25">
      <c r="A5389">
        <v>8</v>
      </c>
      <c r="B5389" t="s">
        <v>3</v>
      </c>
      <c r="C5389">
        <v>701.34400000000005</v>
      </c>
      <c r="D5389" t="s">
        <v>19</v>
      </c>
    </row>
    <row r="5390" spans="1:4" x14ac:dyDescent="0.25">
      <c r="A5390">
        <v>8</v>
      </c>
      <c r="B5390" t="s">
        <v>3</v>
      </c>
      <c r="C5390">
        <v>709.45899999999995</v>
      </c>
      <c r="D5390" t="s">
        <v>19</v>
      </c>
    </row>
    <row r="5391" spans="1:4" x14ac:dyDescent="0.25">
      <c r="A5391">
        <v>8</v>
      </c>
      <c r="B5391" t="s">
        <v>3</v>
      </c>
      <c r="C5391">
        <v>700.26499999999999</v>
      </c>
      <c r="D5391" t="s">
        <v>19</v>
      </c>
    </row>
    <row r="5392" spans="1:4" x14ac:dyDescent="0.25">
      <c r="A5392">
        <v>8</v>
      </c>
      <c r="B5392" t="s">
        <v>3</v>
      </c>
      <c r="C5392">
        <v>713.78599999999994</v>
      </c>
      <c r="D5392" t="s">
        <v>19</v>
      </c>
    </row>
    <row r="5393" spans="1:4" x14ac:dyDescent="0.25">
      <c r="A5393">
        <v>8</v>
      </c>
      <c r="B5393" t="s">
        <v>3</v>
      </c>
      <c r="C5393">
        <v>711.16700000000003</v>
      </c>
      <c r="D5393" t="s">
        <v>19</v>
      </c>
    </row>
    <row r="5394" spans="1:4" x14ac:dyDescent="0.25">
      <c r="A5394">
        <v>8</v>
      </c>
      <c r="B5394" t="s">
        <v>3</v>
      </c>
      <c r="C5394">
        <v>716.41800000000001</v>
      </c>
      <c r="D5394" t="s">
        <v>19</v>
      </c>
    </row>
    <row r="5395" spans="1:4" x14ac:dyDescent="0.25">
      <c r="A5395">
        <v>8</v>
      </c>
      <c r="B5395" t="s">
        <v>3</v>
      </c>
      <c r="C5395">
        <v>700.54899999999998</v>
      </c>
      <c r="D5395" t="s">
        <v>19</v>
      </c>
    </row>
    <row r="5396" spans="1:4" x14ac:dyDescent="0.25">
      <c r="A5396">
        <v>8</v>
      </c>
      <c r="B5396" t="s">
        <v>3</v>
      </c>
      <c r="C5396">
        <v>714.28599999999994</v>
      </c>
      <c r="D5396" t="s">
        <v>19</v>
      </c>
    </row>
    <row r="5397" spans="1:4" x14ac:dyDescent="0.25">
      <c r="A5397">
        <v>8</v>
      </c>
      <c r="B5397" t="s">
        <v>3</v>
      </c>
      <c r="C5397">
        <v>489.92899999999997</v>
      </c>
      <c r="D5397" t="s">
        <v>19</v>
      </c>
    </row>
    <row r="5398" spans="1:4" x14ac:dyDescent="0.25">
      <c r="A5398">
        <v>8</v>
      </c>
      <c r="B5398" t="s">
        <v>3</v>
      </c>
      <c r="C5398">
        <v>722.89200000000005</v>
      </c>
      <c r="D5398" t="s">
        <v>19</v>
      </c>
    </row>
    <row r="5399" spans="1:4" x14ac:dyDescent="0.25">
      <c r="A5399">
        <v>8</v>
      </c>
      <c r="B5399" t="s">
        <v>3</v>
      </c>
      <c r="C5399">
        <v>713.81399999999996</v>
      </c>
      <c r="D5399" t="s">
        <v>19</v>
      </c>
    </row>
    <row r="5400" spans="1:4" x14ac:dyDescent="0.25">
      <c r="A5400">
        <v>8</v>
      </c>
      <c r="B5400" t="s">
        <v>3</v>
      </c>
      <c r="C5400">
        <v>717.00199999999995</v>
      </c>
      <c r="D5400" t="s">
        <v>19</v>
      </c>
    </row>
    <row r="5401" spans="1:4" x14ac:dyDescent="0.25">
      <c r="A5401">
        <v>8</v>
      </c>
      <c r="B5401" t="s">
        <v>3</v>
      </c>
      <c r="C5401">
        <v>718.56299999999999</v>
      </c>
      <c r="D5401" t="s">
        <v>19</v>
      </c>
    </row>
    <row r="5402" spans="1:4" x14ac:dyDescent="0.25">
      <c r="A5402">
        <v>8</v>
      </c>
      <c r="B5402" t="s">
        <v>3</v>
      </c>
      <c r="C5402">
        <v>676.81899999999996</v>
      </c>
      <c r="D5402" t="s">
        <v>19</v>
      </c>
    </row>
    <row r="5403" spans="1:4" x14ac:dyDescent="0.25">
      <c r="A5403">
        <v>8</v>
      </c>
      <c r="B5403" t="s">
        <v>3</v>
      </c>
      <c r="C5403">
        <v>638.78300000000002</v>
      </c>
      <c r="D5403" t="s">
        <v>19</v>
      </c>
    </row>
    <row r="5404" spans="1:4" x14ac:dyDescent="0.25">
      <c r="A5404">
        <v>8</v>
      </c>
      <c r="B5404" t="s">
        <v>3</v>
      </c>
      <c r="C5404">
        <v>726.72199999999998</v>
      </c>
      <c r="D5404" t="s">
        <v>19</v>
      </c>
    </row>
    <row r="5405" spans="1:4" x14ac:dyDescent="0.25">
      <c r="A5405">
        <v>8</v>
      </c>
      <c r="B5405" t="s">
        <v>3</v>
      </c>
      <c r="C5405">
        <v>732.154</v>
      </c>
      <c r="D5405" t="s">
        <v>19</v>
      </c>
    </row>
    <row r="5406" spans="1:4" x14ac:dyDescent="0.25">
      <c r="A5406">
        <v>8</v>
      </c>
      <c r="B5406" t="s">
        <v>3</v>
      </c>
      <c r="C5406">
        <v>731.70699999999999</v>
      </c>
      <c r="D5406" t="s">
        <v>19</v>
      </c>
    </row>
    <row r="5407" spans="1:4" x14ac:dyDescent="0.25">
      <c r="A5407">
        <v>8</v>
      </c>
      <c r="B5407" t="s">
        <v>3</v>
      </c>
      <c r="C5407">
        <v>735.98099999999999</v>
      </c>
      <c r="D5407" t="s">
        <v>19</v>
      </c>
    </row>
    <row r="5408" spans="1:4" x14ac:dyDescent="0.25">
      <c r="A5408">
        <v>8</v>
      </c>
      <c r="B5408" t="s">
        <v>3</v>
      </c>
      <c r="C5408">
        <v>736.19600000000003</v>
      </c>
      <c r="D5408" t="s">
        <v>19</v>
      </c>
    </row>
    <row r="5409" spans="1:4" x14ac:dyDescent="0.25">
      <c r="A5409">
        <v>8</v>
      </c>
      <c r="B5409" t="s">
        <v>3</v>
      </c>
      <c r="C5409">
        <v>705.88199999999995</v>
      </c>
      <c r="D5409" t="s">
        <v>19</v>
      </c>
    </row>
    <row r="5410" spans="1:4" x14ac:dyDescent="0.25">
      <c r="A5410">
        <v>8</v>
      </c>
      <c r="B5410" t="s">
        <v>3</v>
      </c>
      <c r="C5410">
        <v>724.2</v>
      </c>
      <c r="D5410" t="s">
        <v>19</v>
      </c>
    </row>
    <row r="5411" spans="1:4" x14ac:dyDescent="0.25">
      <c r="A5411">
        <v>8</v>
      </c>
      <c r="B5411" t="s">
        <v>3</v>
      </c>
      <c r="C5411">
        <v>721.31100000000004</v>
      </c>
      <c r="D5411" t="s">
        <v>19</v>
      </c>
    </row>
    <row r="5412" spans="1:4" x14ac:dyDescent="0.25">
      <c r="A5412">
        <v>8</v>
      </c>
      <c r="B5412" t="s">
        <v>3</v>
      </c>
      <c r="C5412">
        <v>700.24599999999998</v>
      </c>
      <c r="D5412" t="s">
        <v>19</v>
      </c>
    </row>
    <row r="5413" spans="1:4" x14ac:dyDescent="0.25">
      <c r="A5413">
        <v>8</v>
      </c>
      <c r="B5413" t="s">
        <v>3</v>
      </c>
      <c r="C5413">
        <v>704.30399999999997</v>
      </c>
      <c r="D5413" t="s">
        <v>19</v>
      </c>
    </row>
    <row r="5414" spans="1:4" x14ac:dyDescent="0.25">
      <c r="A5414">
        <v>8</v>
      </c>
      <c r="B5414" t="s">
        <v>3</v>
      </c>
      <c r="C5414">
        <v>716.72400000000005</v>
      </c>
      <c r="D5414" t="s">
        <v>19</v>
      </c>
    </row>
    <row r="5415" spans="1:4" x14ac:dyDescent="0.25">
      <c r="A5415">
        <v>8</v>
      </c>
      <c r="B5415" t="s">
        <v>3</v>
      </c>
      <c r="C5415">
        <v>714.71100000000001</v>
      </c>
      <c r="D5415" t="s">
        <v>19</v>
      </c>
    </row>
    <row r="5416" spans="1:4" x14ac:dyDescent="0.25">
      <c r="A5416">
        <v>8</v>
      </c>
      <c r="B5416" t="s">
        <v>3</v>
      </c>
      <c r="C5416">
        <v>718.17200000000003</v>
      </c>
      <c r="D5416" t="s">
        <v>19</v>
      </c>
    </row>
    <row r="5417" spans="1:4" x14ac:dyDescent="0.25">
      <c r="A5417">
        <v>8</v>
      </c>
      <c r="B5417" t="s">
        <v>3</v>
      </c>
      <c r="C5417">
        <v>722.89200000000005</v>
      </c>
      <c r="D5417" t="s">
        <v>19</v>
      </c>
    </row>
    <row r="5418" spans="1:4" x14ac:dyDescent="0.25">
      <c r="A5418">
        <v>8</v>
      </c>
      <c r="B5418" t="s">
        <v>3</v>
      </c>
      <c r="C5418">
        <v>711.86400000000003</v>
      </c>
      <c r="D5418" t="s">
        <v>19</v>
      </c>
    </row>
    <row r="5419" spans="1:4" x14ac:dyDescent="0.25">
      <c r="A5419">
        <v>8</v>
      </c>
      <c r="B5419" t="s">
        <v>3</v>
      </c>
      <c r="C5419">
        <v>714.28599999999994</v>
      </c>
      <c r="D5419" t="s">
        <v>19</v>
      </c>
    </row>
    <row r="5420" spans="1:4" x14ac:dyDescent="0.25">
      <c r="A5420">
        <v>8</v>
      </c>
      <c r="B5420" t="s">
        <v>3</v>
      </c>
      <c r="C5420">
        <v>693.06899999999996</v>
      </c>
      <c r="D5420" t="s">
        <v>19</v>
      </c>
    </row>
    <row r="5421" spans="1:4" x14ac:dyDescent="0.25">
      <c r="A5421">
        <v>8</v>
      </c>
      <c r="B5421" t="s">
        <v>3</v>
      </c>
      <c r="C5421">
        <v>704.63900000000001</v>
      </c>
      <c r="D5421" t="s">
        <v>19</v>
      </c>
    </row>
    <row r="5422" spans="1:4" x14ac:dyDescent="0.25">
      <c r="A5422">
        <v>8</v>
      </c>
      <c r="B5422" t="s">
        <v>3</v>
      </c>
      <c r="C5422">
        <v>707.07100000000003</v>
      </c>
      <c r="D5422" t="s">
        <v>19</v>
      </c>
    </row>
    <row r="5423" spans="1:4" x14ac:dyDescent="0.25">
      <c r="A5423">
        <v>8</v>
      </c>
      <c r="B5423" t="s">
        <v>3</v>
      </c>
      <c r="C5423">
        <v>710.25900000000001</v>
      </c>
      <c r="D5423" t="s">
        <v>19</v>
      </c>
    </row>
    <row r="5424" spans="1:4" x14ac:dyDescent="0.25">
      <c r="A5424">
        <v>8</v>
      </c>
      <c r="B5424" t="s">
        <v>3</v>
      </c>
      <c r="C5424">
        <v>708.82600000000002</v>
      </c>
      <c r="D5424" t="s">
        <v>19</v>
      </c>
    </row>
    <row r="5425" spans="1:4" x14ac:dyDescent="0.25">
      <c r="A5425">
        <v>8</v>
      </c>
      <c r="B5425" t="s">
        <v>3</v>
      </c>
      <c r="C5425">
        <v>716.61199999999997</v>
      </c>
      <c r="D5425" t="s">
        <v>19</v>
      </c>
    </row>
    <row r="5426" spans="1:4" x14ac:dyDescent="0.25">
      <c r="A5426">
        <v>8</v>
      </c>
      <c r="B5426" t="s">
        <v>3</v>
      </c>
      <c r="C5426">
        <v>705.88199999999995</v>
      </c>
      <c r="D5426" t="s">
        <v>19</v>
      </c>
    </row>
    <row r="5427" spans="1:4" x14ac:dyDescent="0.25">
      <c r="A5427">
        <v>8</v>
      </c>
      <c r="B5427" t="s">
        <v>3</v>
      </c>
      <c r="C5427">
        <v>702.57600000000002</v>
      </c>
      <c r="D5427" t="s">
        <v>19</v>
      </c>
    </row>
    <row r="5428" spans="1:4" x14ac:dyDescent="0.25">
      <c r="A5428">
        <v>8</v>
      </c>
      <c r="B5428" t="s">
        <v>3</v>
      </c>
      <c r="C5428">
        <v>711.59</v>
      </c>
      <c r="D5428" t="s">
        <v>19</v>
      </c>
    </row>
    <row r="5429" spans="1:4" x14ac:dyDescent="0.25">
      <c r="A5429">
        <v>8</v>
      </c>
      <c r="B5429" t="s">
        <v>3</v>
      </c>
      <c r="C5429">
        <v>718.95399999999995</v>
      </c>
      <c r="D5429" t="s">
        <v>19</v>
      </c>
    </row>
    <row r="5430" spans="1:4" x14ac:dyDescent="0.25">
      <c r="A5430">
        <v>8</v>
      </c>
      <c r="B5430" t="s">
        <v>3</v>
      </c>
      <c r="C5430">
        <v>722.89200000000005</v>
      </c>
      <c r="D5430" t="s">
        <v>19</v>
      </c>
    </row>
    <row r="5431" spans="1:4" x14ac:dyDescent="0.25">
      <c r="A5431">
        <v>8</v>
      </c>
      <c r="B5431" t="s">
        <v>3</v>
      </c>
      <c r="C5431">
        <v>725.673</v>
      </c>
      <c r="D5431" t="s">
        <v>19</v>
      </c>
    </row>
    <row r="5432" spans="1:4" x14ac:dyDescent="0.25">
      <c r="A5432">
        <v>8</v>
      </c>
      <c r="B5432" t="s">
        <v>3</v>
      </c>
      <c r="C5432">
        <v>722.89200000000005</v>
      </c>
      <c r="D5432" t="s">
        <v>19</v>
      </c>
    </row>
    <row r="5433" spans="1:4" x14ac:dyDescent="0.25">
      <c r="A5433">
        <v>8</v>
      </c>
      <c r="B5433" t="s">
        <v>3</v>
      </c>
      <c r="C5433">
        <v>709.29600000000005</v>
      </c>
      <c r="D5433" t="s">
        <v>19</v>
      </c>
    </row>
    <row r="5434" spans="1:4" x14ac:dyDescent="0.25">
      <c r="A5434">
        <v>8</v>
      </c>
      <c r="B5434" t="s">
        <v>3</v>
      </c>
      <c r="C5434">
        <v>722.89200000000005</v>
      </c>
      <c r="D5434" t="s">
        <v>19</v>
      </c>
    </row>
    <row r="5435" spans="1:4" x14ac:dyDescent="0.25">
      <c r="A5435">
        <v>8</v>
      </c>
      <c r="B5435" t="s">
        <v>3</v>
      </c>
      <c r="C5435">
        <v>721.31100000000004</v>
      </c>
      <c r="D5435" t="s">
        <v>19</v>
      </c>
    </row>
    <row r="5436" spans="1:4" x14ac:dyDescent="0.25">
      <c r="A5436">
        <v>8</v>
      </c>
      <c r="B5436" t="s">
        <v>3</v>
      </c>
      <c r="C5436">
        <v>713.51300000000003</v>
      </c>
      <c r="D5436" t="s">
        <v>19</v>
      </c>
    </row>
    <row r="5437" spans="1:4" x14ac:dyDescent="0.25">
      <c r="A5437">
        <v>8</v>
      </c>
      <c r="B5437" t="s">
        <v>3</v>
      </c>
      <c r="C5437">
        <v>702.34100000000001</v>
      </c>
      <c r="D5437" t="s">
        <v>19</v>
      </c>
    </row>
    <row r="5438" spans="1:4" x14ac:dyDescent="0.25">
      <c r="A5438">
        <v>8</v>
      </c>
      <c r="B5438" t="s">
        <v>3</v>
      </c>
      <c r="C5438">
        <v>717.78099999999995</v>
      </c>
      <c r="D5438" t="s">
        <v>19</v>
      </c>
    </row>
    <row r="5439" spans="1:4" x14ac:dyDescent="0.25">
      <c r="A5439">
        <v>8</v>
      </c>
      <c r="B5439" t="s">
        <v>3</v>
      </c>
      <c r="C5439">
        <v>719.58900000000006</v>
      </c>
      <c r="D5439" t="s">
        <v>19</v>
      </c>
    </row>
    <row r="5440" spans="1:4" x14ac:dyDescent="0.25">
      <c r="A5440">
        <v>8</v>
      </c>
      <c r="B5440" t="s">
        <v>3</v>
      </c>
      <c r="C5440">
        <v>714.28599999999994</v>
      </c>
      <c r="D5440" t="s">
        <v>19</v>
      </c>
    </row>
    <row r="5441" spans="1:4" x14ac:dyDescent="0.25">
      <c r="A5441">
        <v>8</v>
      </c>
      <c r="B5441" t="s">
        <v>3</v>
      </c>
      <c r="C5441">
        <v>717.13099999999997</v>
      </c>
      <c r="D5441" t="s">
        <v>19</v>
      </c>
    </row>
    <row r="5442" spans="1:4" x14ac:dyDescent="0.25">
      <c r="A5442">
        <v>8</v>
      </c>
      <c r="B5442" t="s">
        <v>3</v>
      </c>
      <c r="C5442">
        <v>716.65599999999995</v>
      </c>
      <c r="D5442" t="s">
        <v>19</v>
      </c>
    </row>
    <row r="5443" spans="1:4" x14ac:dyDescent="0.25">
      <c r="A5443">
        <v>8</v>
      </c>
      <c r="B5443" t="s">
        <v>3</v>
      </c>
      <c r="C5443">
        <v>712.05499999999995</v>
      </c>
      <c r="D5443" t="s">
        <v>19</v>
      </c>
    </row>
    <row r="5444" spans="1:4" x14ac:dyDescent="0.25">
      <c r="A5444">
        <v>8</v>
      </c>
      <c r="B5444" t="s">
        <v>3</v>
      </c>
      <c r="C5444">
        <v>710.44100000000003</v>
      </c>
      <c r="D5444" t="s">
        <v>19</v>
      </c>
    </row>
    <row r="5445" spans="1:4" x14ac:dyDescent="0.25">
      <c r="A5445">
        <v>8</v>
      </c>
      <c r="B5445" t="s">
        <v>3</v>
      </c>
      <c r="C5445">
        <v>697.67399999999998</v>
      </c>
      <c r="D5445" t="s">
        <v>19</v>
      </c>
    </row>
    <row r="5446" spans="1:4" x14ac:dyDescent="0.25">
      <c r="A5446">
        <v>8</v>
      </c>
      <c r="B5446" t="s">
        <v>3</v>
      </c>
      <c r="C5446">
        <v>700.26499999999999</v>
      </c>
      <c r="D5446" t="s">
        <v>19</v>
      </c>
    </row>
    <row r="5447" spans="1:4" x14ac:dyDescent="0.25">
      <c r="A5447">
        <v>8</v>
      </c>
      <c r="B5447" t="s">
        <v>3</v>
      </c>
      <c r="C5447">
        <v>702.34100000000001</v>
      </c>
      <c r="D5447" t="s">
        <v>19</v>
      </c>
    </row>
    <row r="5448" spans="1:4" x14ac:dyDescent="0.25">
      <c r="A5448">
        <v>8</v>
      </c>
      <c r="B5448" t="s">
        <v>3</v>
      </c>
      <c r="C5448">
        <v>704.30399999999997</v>
      </c>
      <c r="D5448" t="s">
        <v>19</v>
      </c>
    </row>
    <row r="5449" spans="1:4" x14ac:dyDescent="0.25">
      <c r="A5449">
        <v>8</v>
      </c>
      <c r="B5449" t="s">
        <v>3</v>
      </c>
      <c r="C5449">
        <v>703.44799999999998</v>
      </c>
      <c r="D5449" t="s">
        <v>19</v>
      </c>
    </row>
    <row r="5450" spans="1:4" x14ac:dyDescent="0.25">
      <c r="A5450">
        <v>8</v>
      </c>
      <c r="B5450" t="s">
        <v>3</v>
      </c>
      <c r="C5450">
        <v>697.28800000000001</v>
      </c>
      <c r="D5450" t="s">
        <v>19</v>
      </c>
    </row>
    <row r="5451" spans="1:4" x14ac:dyDescent="0.25">
      <c r="A5451">
        <v>8</v>
      </c>
      <c r="B5451" t="s">
        <v>3</v>
      </c>
      <c r="C5451">
        <v>698.83500000000004</v>
      </c>
      <c r="D5451" t="s">
        <v>19</v>
      </c>
    </row>
    <row r="5452" spans="1:4" x14ac:dyDescent="0.25">
      <c r="A5452">
        <v>8</v>
      </c>
      <c r="B5452" t="s">
        <v>3</v>
      </c>
      <c r="C5452">
        <v>693.45100000000002</v>
      </c>
      <c r="D5452" t="s">
        <v>19</v>
      </c>
    </row>
    <row r="5453" spans="1:4" x14ac:dyDescent="0.25">
      <c r="A5453">
        <v>8</v>
      </c>
      <c r="B5453" t="s">
        <v>3</v>
      </c>
      <c r="C5453">
        <v>694.44399999999996</v>
      </c>
      <c r="D5453" t="s">
        <v>19</v>
      </c>
    </row>
    <row r="5454" spans="1:4" x14ac:dyDescent="0.25">
      <c r="A5454">
        <v>8</v>
      </c>
      <c r="B5454" t="s">
        <v>3</v>
      </c>
      <c r="C5454">
        <v>697.28800000000001</v>
      </c>
      <c r="D5454" t="s">
        <v>19</v>
      </c>
    </row>
    <row r="5455" spans="1:4" x14ac:dyDescent="0.25">
      <c r="A5455">
        <v>8</v>
      </c>
      <c r="B5455" t="s">
        <v>3</v>
      </c>
      <c r="C5455">
        <v>702.83600000000001</v>
      </c>
      <c r="D5455" t="s">
        <v>19</v>
      </c>
    </row>
    <row r="5456" spans="1:4" x14ac:dyDescent="0.25">
      <c r="A5456">
        <v>8</v>
      </c>
      <c r="B5456" t="s">
        <v>3</v>
      </c>
      <c r="C5456">
        <v>701.95</v>
      </c>
      <c r="D5456" t="s">
        <v>19</v>
      </c>
    </row>
    <row r="5457" spans="1:4" x14ac:dyDescent="0.25">
      <c r="A5457">
        <v>8</v>
      </c>
      <c r="B5457" t="s">
        <v>3</v>
      </c>
      <c r="C5457">
        <v>675.67600000000004</v>
      </c>
      <c r="D5457" t="s">
        <v>19</v>
      </c>
    </row>
    <row r="5458" spans="1:4" x14ac:dyDescent="0.25">
      <c r="A5458">
        <v>8</v>
      </c>
      <c r="B5458" t="s">
        <v>3</v>
      </c>
      <c r="C5458">
        <v>690.846</v>
      </c>
      <c r="D5458" t="s">
        <v>19</v>
      </c>
    </row>
    <row r="5459" spans="1:4" x14ac:dyDescent="0.25">
      <c r="A5459">
        <v>8</v>
      </c>
      <c r="B5459" t="s">
        <v>3</v>
      </c>
      <c r="C5459">
        <v>684.41099999999994</v>
      </c>
      <c r="D5459" t="s">
        <v>19</v>
      </c>
    </row>
    <row r="5460" spans="1:4" x14ac:dyDescent="0.25">
      <c r="A5460">
        <v>8</v>
      </c>
      <c r="B5460" t="s">
        <v>3</v>
      </c>
      <c r="C5460">
        <v>678.14800000000002</v>
      </c>
      <c r="D5460" t="s">
        <v>19</v>
      </c>
    </row>
    <row r="5461" spans="1:4" x14ac:dyDescent="0.25">
      <c r="A5461">
        <v>8</v>
      </c>
      <c r="B5461" t="s">
        <v>3</v>
      </c>
      <c r="C5461">
        <v>691.92700000000002</v>
      </c>
      <c r="D5461" t="s">
        <v>19</v>
      </c>
    </row>
    <row r="5462" spans="1:4" x14ac:dyDescent="0.25">
      <c r="A5462">
        <v>8</v>
      </c>
      <c r="B5462" t="s">
        <v>3</v>
      </c>
      <c r="C5462">
        <v>695.74800000000005</v>
      </c>
      <c r="D5462" t="s">
        <v>19</v>
      </c>
    </row>
    <row r="5463" spans="1:4" x14ac:dyDescent="0.25">
      <c r="A5463">
        <v>8</v>
      </c>
      <c r="B5463" t="s">
        <v>3</v>
      </c>
      <c r="C5463">
        <v>702.875</v>
      </c>
      <c r="D5463" t="s">
        <v>19</v>
      </c>
    </row>
    <row r="5464" spans="1:4" x14ac:dyDescent="0.25">
      <c r="A5464">
        <v>8</v>
      </c>
      <c r="B5464" t="s">
        <v>3</v>
      </c>
      <c r="C5464">
        <v>703.81200000000001</v>
      </c>
      <c r="D5464" t="s">
        <v>19</v>
      </c>
    </row>
    <row r="5465" spans="1:4" x14ac:dyDescent="0.25">
      <c r="A5465">
        <v>8</v>
      </c>
      <c r="B5465" t="s">
        <v>3</v>
      </c>
      <c r="C5465">
        <v>707.39499999999998</v>
      </c>
      <c r="D5465" t="s">
        <v>19</v>
      </c>
    </row>
    <row r="5466" spans="1:4" x14ac:dyDescent="0.25">
      <c r="A5466">
        <v>8</v>
      </c>
      <c r="B5466" t="s">
        <v>3</v>
      </c>
      <c r="C5466">
        <v>704.32899999999995</v>
      </c>
      <c r="D5466" t="s">
        <v>19</v>
      </c>
    </row>
    <row r="5467" spans="1:4" x14ac:dyDescent="0.25">
      <c r="A5467">
        <v>8</v>
      </c>
      <c r="B5467" t="s">
        <v>3</v>
      </c>
      <c r="C5467">
        <v>691.64300000000003</v>
      </c>
      <c r="D5467" t="s">
        <v>19</v>
      </c>
    </row>
    <row r="5468" spans="1:4" x14ac:dyDescent="0.25">
      <c r="A5468">
        <v>8</v>
      </c>
      <c r="B5468" t="s">
        <v>3</v>
      </c>
      <c r="C5468">
        <v>689.04600000000005</v>
      </c>
      <c r="D5468" t="s">
        <v>19</v>
      </c>
    </row>
    <row r="5469" spans="1:4" x14ac:dyDescent="0.25">
      <c r="A5469">
        <v>8</v>
      </c>
      <c r="B5469" t="s">
        <v>3</v>
      </c>
      <c r="C5469">
        <v>683.61099999999999</v>
      </c>
      <c r="D5469" t="s">
        <v>19</v>
      </c>
    </row>
    <row r="5470" spans="1:4" x14ac:dyDescent="0.25">
      <c r="A5470">
        <v>8</v>
      </c>
      <c r="B5470" t="s">
        <v>3</v>
      </c>
      <c r="C5470">
        <v>705.88199999999995</v>
      </c>
      <c r="D5470" t="s">
        <v>19</v>
      </c>
    </row>
    <row r="5471" spans="1:4" x14ac:dyDescent="0.25">
      <c r="A5471">
        <v>8</v>
      </c>
      <c r="B5471" t="s">
        <v>3</v>
      </c>
      <c r="C5471">
        <v>700</v>
      </c>
      <c r="D5471" t="s">
        <v>19</v>
      </c>
    </row>
    <row r="5472" spans="1:4" x14ac:dyDescent="0.25">
      <c r="A5472">
        <v>8</v>
      </c>
      <c r="B5472" t="s">
        <v>3</v>
      </c>
      <c r="C5472" s="5">
        <v>679.02049999999997</v>
      </c>
      <c r="D5472" t="s">
        <v>7</v>
      </c>
    </row>
    <row r="5473" spans="1:4" x14ac:dyDescent="0.25">
      <c r="A5473">
        <v>8</v>
      </c>
      <c r="B5473" t="s">
        <v>3</v>
      </c>
      <c r="C5473" s="5">
        <v>605.02030000000002</v>
      </c>
      <c r="D5473" t="s">
        <v>7</v>
      </c>
    </row>
    <row r="5474" spans="1:4" x14ac:dyDescent="0.25">
      <c r="A5474">
        <v>8</v>
      </c>
      <c r="B5474" t="s">
        <v>3</v>
      </c>
      <c r="C5474" s="5">
        <v>685.8048</v>
      </c>
      <c r="D5474" t="s">
        <v>7</v>
      </c>
    </row>
    <row r="5475" spans="1:4" x14ac:dyDescent="0.25">
      <c r="A5475">
        <v>8</v>
      </c>
      <c r="B5475" t="s">
        <v>3</v>
      </c>
      <c r="C5475" s="5">
        <v>735.05489999999998</v>
      </c>
      <c r="D5475" t="s">
        <v>7</v>
      </c>
    </row>
    <row r="5476" spans="1:4" x14ac:dyDescent="0.25">
      <c r="A5476">
        <v>8</v>
      </c>
      <c r="B5476" t="s">
        <v>3</v>
      </c>
      <c r="C5476" s="5">
        <v>745.04539999999997</v>
      </c>
      <c r="D5476" t="s">
        <v>7</v>
      </c>
    </row>
    <row r="5477" spans="1:4" x14ac:dyDescent="0.25">
      <c r="A5477">
        <v>8</v>
      </c>
      <c r="B5477" t="s">
        <v>3</v>
      </c>
      <c r="C5477" s="5">
        <v>745.55510000000004</v>
      </c>
      <c r="D5477" t="s">
        <v>7</v>
      </c>
    </row>
    <row r="5478" spans="1:4" x14ac:dyDescent="0.25">
      <c r="A5478">
        <v>8</v>
      </c>
      <c r="B5478" t="s">
        <v>3</v>
      </c>
      <c r="C5478" s="5">
        <v>749.77279999999996</v>
      </c>
      <c r="D5478" t="s">
        <v>7</v>
      </c>
    </row>
    <row r="5479" spans="1:4" x14ac:dyDescent="0.25">
      <c r="A5479">
        <v>8</v>
      </c>
      <c r="B5479" t="s">
        <v>3</v>
      </c>
      <c r="C5479" s="5">
        <v>743.2577</v>
      </c>
      <c r="D5479" t="s">
        <v>7</v>
      </c>
    </row>
    <row r="5480" spans="1:4" x14ac:dyDescent="0.25">
      <c r="A5480">
        <v>8</v>
      </c>
      <c r="B5480" t="s">
        <v>3</v>
      </c>
      <c r="C5480" s="5">
        <v>670.55359999999996</v>
      </c>
      <c r="D5480" t="s">
        <v>7</v>
      </c>
    </row>
    <row r="5481" spans="1:4" x14ac:dyDescent="0.25">
      <c r="A5481">
        <v>8</v>
      </c>
      <c r="B5481" t="s">
        <v>3</v>
      </c>
      <c r="C5481" s="5">
        <v>738.02189999999996</v>
      </c>
      <c r="D5481" t="s">
        <v>7</v>
      </c>
    </row>
    <row r="5482" spans="1:4" x14ac:dyDescent="0.25">
      <c r="A5482">
        <v>8</v>
      </c>
      <c r="B5482" t="s">
        <v>3</v>
      </c>
      <c r="C5482" s="5">
        <v>740.47519999999997</v>
      </c>
      <c r="D5482" t="s">
        <v>7</v>
      </c>
    </row>
    <row r="5483" spans="1:4" x14ac:dyDescent="0.25">
      <c r="A5483">
        <v>8</v>
      </c>
      <c r="B5483" t="s">
        <v>3</v>
      </c>
      <c r="C5483" s="5">
        <v>742.96119999999996</v>
      </c>
      <c r="D5483" t="s">
        <v>7</v>
      </c>
    </row>
    <row r="5484" spans="1:4" x14ac:dyDescent="0.25">
      <c r="A5484">
        <v>8</v>
      </c>
      <c r="B5484" t="s">
        <v>3</v>
      </c>
      <c r="C5484" s="5">
        <v>751.58399999999995</v>
      </c>
      <c r="D5484" t="s">
        <v>7</v>
      </c>
    </row>
    <row r="5485" spans="1:4" x14ac:dyDescent="0.25">
      <c r="A5485">
        <v>8</v>
      </c>
      <c r="B5485" t="s">
        <v>3</v>
      </c>
      <c r="C5485" s="5">
        <v>754.22410000000002</v>
      </c>
      <c r="D5485" t="s">
        <v>7</v>
      </c>
    </row>
    <row r="5486" spans="1:4" x14ac:dyDescent="0.25">
      <c r="A5486">
        <v>8</v>
      </c>
      <c r="B5486" t="s">
        <v>3</v>
      </c>
      <c r="C5486" s="5">
        <v>722.23130000000003</v>
      </c>
      <c r="D5486" t="s">
        <v>7</v>
      </c>
    </row>
    <row r="5487" spans="1:4" x14ac:dyDescent="0.25">
      <c r="A5487">
        <v>8</v>
      </c>
      <c r="B5487" t="s">
        <v>3</v>
      </c>
      <c r="C5487" s="5">
        <v>745.99429999999995</v>
      </c>
      <c r="D5487" t="s">
        <v>7</v>
      </c>
    </row>
    <row r="5488" spans="1:4" x14ac:dyDescent="0.25">
      <c r="A5488">
        <v>8</v>
      </c>
      <c r="B5488" t="s">
        <v>3</v>
      </c>
      <c r="C5488" s="5">
        <v>717.31529999999998</v>
      </c>
      <c r="D5488" t="s">
        <v>7</v>
      </c>
    </row>
    <row r="5489" spans="1:4" x14ac:dyDescent="0.25">
      <c r="A5489">
        <v>8</v>
      </c>
      <c r="B5489" t="s">
        <v>3</v>
      </c>
      <c r="C5489" s="5">
        <v>691.32719999999995</v>
      </c>
      <c r="D5489" t="s">
        <v>7</v>
      </c>
    </row>
    <row r="5490" spans="1:4" x14ac:dyDescent="0.25">
      <c r="A5490">
        <v>8</v>
      </c>
      <c r="B5490" t="s">
        <v>3</v>
      </c>
      <c r="C5490" s="5">
        <v>731.50019999999995</v>
      </c>
      <c r="D5490" t="s">
        <v>7</v>
      </c>
    </row>
    <row r="5491" spans="1:4" x14ac:dyDescent="0.25">
      <c r="A5491">
        <v>8</v>
      </c>
      <c r="B5491" t="s">
        <v>3</v>
      </c>
      <c r="C5491" s="5">
        <v>706.0539</v>
      </c>
      <c r="D5491" t="s">
        <v>7</v>
      </c>
    </row>
    <row r="5492" spans="1:4" x14ac:dyDescent="0.25">
      <c r="A5492">
        <v>9</v>
      </c>
      <c r="B5492" t="s">
        <v>4</v>
      </c>
      <c r="C5492">
        <v>440.88200000000001</v>
      </c>
      <c r="D5492" t="s">
        <v>19</v>
      </c>
    </row>
    <row r="5493" spans="1:4" x14ac:dyDescent="0.25">
      <c r="A5493">
        <v>9</v>
      </c>
      <c r="B5493" t="s">
        <v>4</v>
      </c>
      <c r="C5493">
        <v>467.90600000000001</v>
      </c>
      <c r="D5493" t="s">
        <v>19</v>
      </c>
    </row>
    <row r="5494" spans="1:4" x14ac:dyDescent="0.25">
      <c r="A5494">
        <v>9</v>
      </c>
      <c r="B5494" t="s">
        <v>4</v>
      </c>
      <c r="C5494">
        <v>439.29199999999997</v>
      </c>
      <c r="D5494" t="s">
        <v>19</v>
      </c>
    </row>
    <row r="5495" spans="1:4" x14ac:dyDescent="0.25">
      <c r="A5495">
        <v>9</v>
      </c>
      <c r="B5495" t="s">
        <v>4</v>
      </c>
      <c r="C5495">
        <v>500.55599999999998</v>
      </c>
      <c r="D5495" t="s">
        <v>19</v>
      </c>
    </row>
    <row r="5496" spans="1:4" x14ac:dyDescent="0.25">
      <c r="A5496">
        <v>9</v>
      </c>
      <c r="B5496" t="s">
        <v>4</v>
      </c>
      <c r="C5496">
        <v>462.90800000000002</v>
      </c>
      <c r="D5496" t="s">
        <v>19</v>
      </c>
    </row>
    <row r="5497" spans="1:4" x14ac:dyDescent="0.25">
      <c r="A5497">
        <v>9</v>
      </c>
      <c r="B5497" t="s">
        <v>4</v>
      </c>
      <c r="C5497">
        <v>461.53800000000001</v>
      </c>
      <c r="D5497" t="s">
        <v>19</v>
      </c>
    </row>
    <row r="5498" spans="1:4" x14ac:dyDescent="0.25">
      <c r="A5498">
        <v>9</v>
      </c>
      <c r="B5498" t="s">
        <v>4</v>
      </c>
      <c r="C5498">
        <v>501.39299999999997</v>
      </c>
      <c r="D5498" t="s">
        <v>19</v>
      </c>
    </row>
    <row r="5499" spans="1:4" x14ac:dyDescent="0.25">
      <c r="A5499">
        <v>9</v>
      </c>
      <c r="B5499" t="s">
        <v>4</v>
      </c>
      <c r="C5499">
        <v>480.274</v>
      </c>
      <c r="D5499" t="s">
        <v>19</v>
      </c>
    </row>
    <row r="5500" spans="1:4" x14ac:dyDescent="0.25">
      <c r="A5500">
        <v>9</v>
      </c>
      <c r="B5500" t="s">
        <v>4</v>
      </c>
      <c r="C5500">
        <v>506.63400000000001</v>
      </c>
      <c r="D5500" t="s">
        <v>19</v>
      </c>
    </row>
    <row r="5501" spans="1:4" x14ac:dyDescent="0.25">
      <c r="A5501">
        <v>9</v>
      </c>
      <c r="B5501" t="s">
        <v>4</v>
      </c>
      <c r="C5501">
        <v>484.988</v>
      </c>
      <c r="D5501" t="s">
        <v>19</v>
      </c>
    </row>
    <row r="5502" spans="1:4" x14ac:dyDescent="0.25">
      <c r="A5502">
        <v>9</v>
      </c>
      <c r="B5502" t="s">
        <v>4</v>
      </c>
      <c r="C5502">
        <v>702.92899999999997</v>
      </c>
      <c r="D5502" t="s">
        <v>19</v>
      </c>
    </row>
    <row r="5503" spans="1:4" x14ac:dyDescent="0.25">
      <c r="A5503">
        <v>9</v>
      </c>
      <c r="B5503" t="s">
        <v>4</v>
      </c>
      <c r="C5503">
        <v>438.44900000000001</v>
      </c>
      <c r="D5503" t="s">
        <v>19</v>
      </c>
    </row>
    <row r="5504" spans="1:4" x14ac:dyDescent="0.25">
      <c r="A5504">
        <v>9</v>
      </c>
      <c r="B5504" t="s">
        <v>4</v>
      </c>
      <c r="C5504">
        <v>492.95800000000003</v>
      </c>
      <c r="D5504" t="s">
        <v>19</v>
      </c>
    </row>
    <row r="5505" spans="1:4" x14ac:dyDescent="0.25">
      <c r="A5505">
        <v>9</v>
      </c>
      <c r="B5505" t="s">
        <v>4</v>
      </c>
      <c r="C5505">
        <v>406.90499999999997</v>
      </c>
      <c r="D5505" t="s">
        <v>19</v>
      </c>
    </row>
    <row r="5506" spans="1:4" x14ac:dyDescent="0.25">
      <c r="A5506">
        <v>9</v>
      </c>
      <c r="B5506" t="s">
        <v>4</v>
      </c>
      <c r="C5506">
        <v>638.75099999999998</v>
      </c>
      <c r="D5506" t="s">
        <v>19</v>
      </c>
    </row>
    <row r="5507" spans="1:4" x14ac:dyDescent="0.25">
      <c r="A5507">
        <v>9</v>
      </c>
      <c r="B5507" t="s">
        <v>4</v>
      </c>
      <c r="C5507">
        <v>579.495</v>
      </c>
      <c r="D5507" t="s">
        <v>19</v>
      </c>
    </row>
    <row r="5508" spans="1:4" x14ac:dyDescent="0.25">
      <c r="A5508">
        <v>9</v>
      </c>
      <c r="B5508" t="s">
        <v>4</v>
      </c>
      <c r="C5508">
        <v>487.01299999999998</v>
      </c>
      <c r="D5508" t="s">
        <v>19</v>
      </c>
    </row>
    <row r="5509" spans="1:4" x14ac:dyDescent="0.25">
      <c r="A5509">
        <v>9</v>
      </c>
      <c r="B5509" t="s">
        <v>4</v>
      </c>
      <c r="C5509">
        <v>493.35899999999998</v>
      </c>
      <c r="D5509" t="s">
        <v>19</v>
      </c>
    </row>
    <row r="5510" spans="1:4" x14ac:dyDescent="0.25">
      <c r="A5510">
        <v>9</v>
      </c>
      <c r="B5510" t="s">
        <v>4</v>
      </c>
      <c r="C5510">
        <v>559.62699999999995</v>
      </c>
      <c r="D5510" t="s">
        <v>19</v>
      </c>
    </row>
    <row r="5511" spans="1:4" x14ac:dyDescent="0.25">
      <c r="A5511">
        <v>9</v>
      </c>
      <c r="B5511" t="s">
        <v>4</v>
      </c>
      <c r="C5511">
        <v>659.34100000000001</v>
      </c>
      <c r="D5511" t="s">
        <v>19</v>
      </c>
    </row>
    <row r="5512" spans="1:4" x14ac:dyDescent="0.25">
      <c r="A5512">
        <v>9</v>
      </c>
      <c r="B5512" t="s">
        <v>4</v>
      </c>
      <c r="C5512">
        <v>678.60500000000002</v>
      </c>
      <c r="D5512" t="s">
        <v>19</v>
      </c>
    </row>
    <row r="5513" spans="1:4" x14ac:dyDescent="0.25">
      <c r="A5513">
        <v>9</v>
      </c>
      <c r="B5513" t="s">
        <v>4</v>
      </c>
      <c r="C5513">
        <v>643.43200000000002</v>
      </c>
      <c r="D5513" t="s">
        <v>19</v>
      </c>
    </row>
    <row r="5514" spans="1:4" x14ac:dyDescent="0.25">
      <c r="A5514">
        <v>9</v>
      </c>
      <c r="B5514" t="s">
        <v>4</v>
      </c>
      <c r="C5514">
        <v>528.16899999999998</v>
      </c>
      <c r="D5514" t="s">
        <v>19</v>
      </c>
    </row>
    <row r="5515" spans="1:4" x14ac:dyDescent="0.25">
      <c r="A5515">
        <v>9</v>
      </c>
      <c r="B5515" t="s">
        <v>4</v>
      </c>
      <c r="C5515">
        <v>694.21500000000003</v>
      </c>
      <c r="D5515" t="s">
        <v>19</v>
      </c>
    </row>
    <row r="5516" spans="1:4" x14ac:dyDescent="0.25">
      <c r="A5516">
        <v>9</v>
      </c>
      <c r="B5516" t="s">
        <v>4</v>
      </c>
      <c r="C5516">
        <v>485.83</v>
      </c>
      <c r="D5516" t="s">
        <v>19</v>
      </c>
    </row>
    <row r="5517" spans="1:4" x14ac:dyDescent="0.25">
      <c r="A5517">
        <v>9</v>
      </c>
      <c r="B5517" t="s">
        <v>4</v>
      </c>
      <c r="C5517">
        <v>637.02700000000004</v>
      </c>
      <c r="D5517" t="s">
        <v>19</v>
      </c>
    </row>
    <row r="5518" spans="1:4" x14ac:dyDescent="0.25">
      <c r="A5518">
        <v>9</v>
      </c>
      <c r="B5518" t="s">
        <v>4</v>
      </c>
      <c r="C5518">
        <v>502.51299999999998</v>
      </c>
      <c r="D5518" t="s">
        <v>19</v>
      </c>
    </row>
    <row r="5519" spans="1:4" x14ac:dyDescent="0.25">
      <c r="A5519">
        <v>9</v>
      </c>
      <c r="B5519" t="s">
        <v>4</v>
      </c>
      <c r="C5519">
        <v>382.97899999999998</v>
      </c>
      <c r="D5519" t="s">
        <v>19</v>
      </c>
    </row>
    <row r="5520" spans="1:4" x14ac:dyDescent="0.25">
      <c r="A5520">
        <v>9</v>
      </c>
      <c r="B5520" t="s">
        <v>4</v>
      </c>
      <c r="C5520">
        <v>690.97900000000004</v>
      </c>
      <c r="D5520" t="s">
        <v>19</v>
      </c>
    </row>
    <row r="5521" spans="1:4" x14ac:dyDescent="0.25">
      <c r="A5521">
        <v>9</v>
      </c>
      <c r="B5521" t="s">
        <v>4</v>
      </c>
      <c r="C5521">
        <v>682.78800000000001</v>
      </c>
      <c r="D5521" t="s">
        <v>19</v>
      </c>
    </row>
    <row r="5522" spans="1:4" x14ac:dyDescent="0.25">
      <c r="A5522">
        <v>9</v>
      </c>
      <c r="B5522" t="s">
        <v>4</v>
      </c>
      <c r="C5522">
        <v>661.76499999999999</v>
      </c>
      <c r="D5522" t="s">
        <v>19</v>
      </c>
    </row>
    <row r="5523" spans="1:4" x14ac:dyDescent="0.25">
      <c r="A5523">
        <v>9</v>
      </c>
      <c r="B5523" t="s">
        <v>4</v>
      </c>
      <c r="C5523">
        <v>641.447</v>
      </c>
      <c r="D5523" t="s">
        <v>19</v>
      </c>
    </row>
    <row r="5524" spans="1:4" x14ac:dyDescent="0.25">
      <c r="A5524">
        <v>9</v>
      </c>
      <c r="B5524" t="s">
        <v>4</v>
      </c>
      <c r="C5524">
        <v>645.59500000000003</v>
      </c>
      <c r="D5524" t="s">
        <v>19</v>
      </c>
    </row>
    <row r="5525" spans="1:4" x14ac:dyDescent="0.25">
      <c r="A5525">
        <v>9</v>
      </c>
      <c r="B5525" t="s">
        <v>4</v>
      </c>
      <c r="C5525">
        <v>644.72799999999995</v>
      </c>
      <c r="D5525" t="s">
        <v>19</v>
      </c>
    </row>
    <row r="5526" spans="1:4" x14ac:dyDescent="0.25">
      <c r="A5526">
        <v>9</v>
      </c>
      <c r="B5526" t="s">
        <v>4</v>
      </c>
      <c r="C5526">
        <v>592.95899999999995</v>
      </c>
      <c r="D5526" t="s">
        <v>19</v>
      </c>
    </row>
    <row r="5527" spans="1:4" x14ac:dyDescent="0.25">
      <c r="A5527">
        <v>9</v>
      </c>
      <c r="B5527" t="s">
        <v>4</v>
      </c>
      <c r="C5527">
        <v>619.90200000000004</v>
      </c>
      <c r="D5527" t="s">
        <v>19</v>
      </c>
    </row>
    <row r="5528" spans="1:4" x14ac:dyDescent="0.25">
      <c r="A5528">
        <v>9</v>
      </c>
      <c r="B5528" t="s">
        <v>4</v>
      </c>
      <c r="C5528">
        <v>652.17399999999998</v>
      </c>
      <c r="D5528" t="s">
        <v>19</v>
      </c>
    </row>
    <row r="5529" spans="1:4" x14ac:dyDescent="0.25">
      <c r="A5529">
        <v>9</v>
      </c>
      <c r="B5529" t="s">
        <v>4</v>
      </c>
      <c r="C5529">
        <v>661.47900000000004</v>
      </c>
      <c r="D5529" t="s">
        <v>19</v>
      </c>
    </row>
    <row r="5530" spans="1:4" x14ac:dyDescent="0.25">
      <c r="A5530">
        <v>9</v>
      </c>
      <c r="B5530" t="s">
        <v>4</v>
      </c>
      <c r="C5530">
        <v>493.42099999999999</v>
      </c>
      <c r="D5530" t="s">
        <v>19</v>
      </c>
    </row>
    <row r="5531" spans="1:4" x14ac:dyDescent="0.25">
      <c r="A5531">
        <v>9</v>
      </c>
      <c r="B5531" t="s">
        <v>4</v>
      </c>
      <c r="C5531">
        <v>645.16099999999994</v>
      </c>
      <c r="D5531" t="s">
        <v>19</v>
      </c>
    </row>
    <row r="5532" spans="1:4" x14ac:dyDescent="0.25">
      <c r="A5532">
        <v>9</v>
      </c>
      <c r="B5532" t="s">
        <v>4</v>
      </c>
      <c r="C5532">
        <v>522.30700000000002</v>
      </c>
      <c r="D5532" t="s">
        <v>19</v>
      </c>
    </row>
    <row r="5533" spans="1:4" x14ac:dyDescent="0.25">
      <c r="A5533">
        <v>9</v>
      </c>
      <c r="B5533" t="s">
        <v>4</v>
      </c>
      <c r="C5533">
        <v>472.44099999999997</v>
      </c>
      <c r="D5533" t="s">
        <v>19</v>
      </c>
    </row>
    <row r="5534" spans="1:4" x14ac:dyDescent="0.25">
      <c r="A5534">
        <v>9</v>
      </c>
      <c r="B5534" t="s">
        <v>4</v>
      </c>
      <c r="C5534">
        <v>489.13</v>
      </c>
      <c r="D5534" t="s">
        <v>19</v>
      </c>
    </row>
    <row r="5535" spans="1:4" x14ac:dyDescent="0.25">
      <c r="A5535">
        <v>9</v>
      </c>
      <c r="B5535" t="s">
        <v>4</v>
      </c>
      <c r="C5535">
        <v>392.37099999999998</v>
      </c>
      <c r="D5535" t="s">
        <v>19</v>
      </c>
    </row>
    <row r="5536" spans="1:4" x14ac:dyDescent="0.25">
      <c r="A5536">
        <v>9</v>
      </c>
      <c r="B5536" t="s">
        <v>4</v>
      </c>
      <c r="C5536">
        <v>653.18799999999999</v>
      </c>
      <c r="D5536" t="s">
        <v>19</v>
      </c>
    </row>
    <row r="5537" spans="1:4" x14ac:dyDescent="0.25">
      <c r="A5537">
        <v>9</v>
      </c>
      <c r="B5537" t="s">
        <v>4</v>
      </c>
      <c r="C5537">
        <v>488.334</v>
      </c>
      <c r="D5537" t="s">
        <v>19</v>
      </c>
    </row>
    <row r="5538" spans="1:4" x14ac:dyDescent="0.25">
      <c r="A5538">
        <v>9</v>
      </c>
      <c r="B5538" t="s">
        <v>4</v>
      </c>
      <c r="C5538">
        <v>510.49299999999999</v>
      </c>
      <c r="D5538" t="s">
        <v>19</v>
      </c>
    </row>
    <row r="5539" spans="1:4" x14ac:dyDescent="0.25">
      <c r="A5539">
        <v>9</v>
      </c>
      <c r="B5539" t="s">
        <v>4</v>
      </c>
      <c r="C5539">
        <v>463.57600000000002</v>
      </c>
      <c r="D5539" t="s">
        <v>19</v>
      </c>
    </row>
    <row r="5540" spans="1:4" x14ac:dyDescent="0.25">
      <c r="A5540">
        <v>9</v>
      </c>
      <c r="B5540" t="s">
        <v>4</v>
      </c>
      <c r="C5540">
        <v>419.58</v>
      </c>
      <c r="D5540" t="s">
        <v>19</v>
      </c>
    </row>
    <row r="5541" spans="1:4" x14ac:dyDescent="0.25">
      <c r="A5541">
        <v>9</v>
      </c>
      <c r="B5541" t="s">
        <v>4</v>
      </c>
      <c r="C5541">
        <v>523.16099999999994</v>
      </c>
      <c r="D5541" t="s">
        <v>19</v>
      </c>
    </row>
    <row r="5542" spans="1:4" x14ac:dyDescent="0.25">
      <c r="A5542">
        <v>9</v>
      </c>
      <c r="B5542" t="s">
        <v>4</v>
      </c>
      <c r="C5542">
        <v>644.17200000000003</v>
      </c>
      <c r="D5542" t="s">
        <v>19</v>
      </c>
    </row>
    <row r="5543" spans="1:4" x14ac:dyDescent="0.25">
      <c r="A5543">
        <v>9</v>
      </c>
      <c r="B5543" t="s">
        <v>4</v>
      </c>
      <c r="C5543">
        <v>444.19099999999997</v>
      </c>
      <c r="D5543" t="s">
        <v>19</v>
      </c>
    </row>
    <row r="5544" spans="1:4" x14ac:dyDescent="0.25">
      <c r="A5544">
        <v>9</v>
      </c>
      <c r="B5544" t="s">
        <v>4</v>
      </c>
      <c r="C5544">
        <v>511.07299999999998</v>
      </c>
      <c r="D5544" t="s">
        <v>19</v>
      </c>
    </row>
    <row r="5545" spans="1:4" x14ac:dyDescent="0.25">
      <c r="A5545">
        <v>9</v>
      </c>
      <c r="B5545" t="s">
        <v>4</v>
      </c>
      <c r="C5545">
        <v>529.50900000000001</v>
      </c>
      <c r="D5545" t="s">
        <v>19</v>
      </c>
    </row>
    <row r="5546" spans="1:4" x14ac:dyDescent="0.25">
      <c r="A5546">
        <v>9</v>
      </c>
      <c r="B5546" t="s">
        <v>4</v>
      </c>
      <c r="C5546">
        <v>470.58800000000002</v>
      </c>
      <c r="D5546" t="s">
        <v>19</v>
      </c>
    </row>
    <row r="5547" spans="1:4" x14ac:dyDescent="0.25">
      <c r="A5547">
        <v>9</v>
      </c>
      <c r="B5547" t="s">
        <v>4</v>
      </c>
      <c r="C5547">
        <v>543.29399999999998</v>
      </c>
      <c r="D5547" t="s">
        <v>19</v>
      </c>
    </row>
    <row r="5548" spans="1:4" x14ac:dyDescent="0.25">
      <c r="A5548">
        <v>9</v>
      </c>
      <c r="B5548" t="s">
        <v>4</v>
      </c>
      <c r="C5548">
        <v>495.322</v>
      </c>
      <c r="D5548" t="s">
        <v>19</v>
      </c>
    </row>
    <row r="5549" spans="1:4" x14ac:dyDescent="0.25">
      <c r="A5549">
        <v>9</v>
      </c>
      <c r="B5549" t="s">
        <v>4</v>
      </c>
      <c r="C5549">
        <v>443.93799999999999</v>
      </c>
      <c r="D5549" t="s">
        <v>19</v>
      </c>
    </row>
    <row r="5550" spans="1:4" x14ac:dyDescent="0.25">
      <c r="A5550">
        <v>9</v>
      </c>
      <c r="B5550" t="s">
        <v>4</v>
      </c>
      <c r="C5550">
        <v>513.55200000000002</v>
      </c>
      <c r="D5550" t="s">
        <v>19</v>
      </c>
    </row>
    <row r="5551" spans="1:4" x14ac:dyDescent="0.25">
      <c r="A5551">
        <v>9</v>
      </c>
      <c r="B5551" t="s">
        <v>4</v>
      </c>
      <c r="C5551">
        <v>694.21500000000003</v>
      </c>
      <c r="D5551" t="s">
        <v>19</v>
      </c>
    </row>
    <row r="5552" spans="1:4" x14ac:dyDescent="0.25">
      <c r="A5552">
        <v>9</v>
      </c>
      <c r="B5552" t="s">
        <v>4</v>
      </c>
      <c r="C5552">
        <v>676.32799999999997</v>
      </c>
      <c r="D5552" t="s">
        <v>19</v>
      </c>
    </row>
    <row r="5553" spans="1:4" x14ac:dyDescent="0.25">
      <c r="A5553">
        <v>9</v>
      </c>
      <c r="B5553" t="s">
        <v>4</v>
      </c>
      <c r="C5553">
        <v>434.25799999999998</v>
      </c>
      <c r="D5553" t="s">
        <v>19</v>
      </c>
    </row>
    <row r="5554" spans="1:4" x14ac:dyDescent="0.25">
      <c r="A5554">
        <v>9</v>
      </c>
      <c r="B5554" t="s">
        <v>4</v>
      </c>
      <c r="C5554">
        <v>494.11799999999999</v>
      </c>
      <c r="D5554" t="s">
        <v>19</v>
      </c>
    </row>
    <row r="5555" spans="1:4" x14ac:dyDescent="0.25">
      <c r="A5555">
        <v>9</v>
      </c>
      <c r="B5555" t="s">
        <v>4</v>
      </c>
      <c r="C5555">
        <v>570.34199999999998</v>
      </c>
      <c r="D5555" t="s">
        <v>19</v>
      </c>
    </row>
    <row r="5556" spans="1:4" x14ac:dyDescent="0.25">
      <c r="A5556">
        <v>9</v>
      </c>
      <c r="B5556" t="s">
        <v>4</v>
      </c>
      <c r="C5556">
        <v>464.34500000000003</v>
      </c>
      <c r="D5556" t="s">
        <v>19</v>
      </c>
    </row>
    <row r="5557" spans="1:4" x14ac:dyDescent="0.25">
      <c r="A5557">
        <v>9</v>
      </c>
      <c r="B5557" t="s">
        <v>4</v>
      </c>
      <c r="C5557">
        <v>455.87400000000002</v>
      </c>
      <c r="D5557" t="s">
        <v>19</v>
      </c>
    </row>
    <row r="5558" spans="1:4" x14ac:dyDescent="0.25">
      <c r="A5558">
        <v>9</v>
      </c>
      <c r="B5558" t="s">
        <v>4</v>
      </c>
      <c r="C5558">
        <v>656.01300000000003</v>
      </c>
      <c r="D5558" t="s">
        <v>19</v>
      </c>
    </row>
    <row r="5559" spans="1:4" x14ac:dyDescent="0.25">
      <c r="A5559">
        <v>9</v>
      </c>
      <c r="B5559" t="s">
        <v>4</v>
      </c>
      <c r="C5559">
        <v>496.14100000000002</v>
      </c>
      <c r="D5559" t="s">
        <v>19</v>
      </c>
    </row>
    <row r="5560" spans="1:4" x14ac:dyDescent="0.25">
      <c r="A5560">
        <v>9</v>
      </c>
      <c r="B5560" t="s">
        <v>4</v>
      </c>
      <c r="C5560">
        <v>493.15100000000001</v>
      </c>
      <c r="D5560" t="s">
        <v>19</v>
      </c>
    </row>
    <row r="5561" spans="1:4" x14ac:dyDescent="0.25">
      <c r="A5561">
        <v>9</v>
      </c>
      <c r="B5561" t="s">
        <v>4</v>
      </c>
      <c r="C5561">
        <v>666.66700000000003</v>
      </c>
      <c r="D5561" t="s">
        <v>19</v>
      </c>
    </row>
    <row r="5562" spans="1:4" x14ac:dyDescent="0.25">
      <c r="A5562">
        <v>9</v>
      </c>
      <c r="B5562" t="s">
        <v>4</v>
      </c>
      <c r="C5562">
        <v>523.44600000000003</v>
      </c>
      <c r="D5562" t="s">
        <v>19</v>
      </c>
    </row>
    <row r="5563" spans="1:4" x14ac:dyDescent="0.25">
      <c r="A5563">
        <v>9</v>
      </c>
      <c r="B5563" t="s">
        <v>4</v>
      </c>
      <c r="C5563">
        <v>480</v>
      </c>
      <c r="D5563" t="s">
        <v>19</v>
      </c>
    </row>
    <row r="5564" spans="1:4" x14ac:dyDescent="0.25">
      <c r="A5564">
        <v>9</v>
      </c>
      <c r="B5564" t="s">
        <v>4</v>
      </c>
      <c r="C5564">
        <v>477.54399999999998</v>
      </c>
      <c r="D5564" t="s">
        <v>19</v>
      </c>
    </row>
    <row r="5565" spans="1:4" x14ac:dyDescent="0.25">
      <c r="A5565">
        <v>9</v>
      </c>
      <c r="B5565" t="s">
        <v>4</v>
      </c>
      <c r="C5565">
        <v>664.20699999999999</v>
      </c>
      <c r="D5565" t="s">
        <v>19</v>
      </c>
    </row>
    <row r="5566" spans="1:4" x14ac:dyDescent="0.25">
      <c r="A5566">
        <v>9</v>
      </c>
      <c r="B5566" t="s">
        <v>4</v>
      </c>
      <c r="C5566">
        <v>669.76700000000005</v>
      </c>
      <c r="D5566" t="s">
        <v>19</v>
      </c>
    </row>
    <row r="5567" spans="1:4" x14ac:dyDescent="0.25">
      <c r="A5567">
        <v>9</v>
      </c>
      <c r="B5567" t="s">
        <v>4</v>
      </c>
      <c r="C5567">
        <v>485.26900000000001</v>
      </c>
      <c r="D5567" t="s">
        <v>19</v>
      </c>
    </row>
    <row r="5568" spans="1:4" x14ac:dyDescent="0.25">
      <c r="A5568">
        <v>9</v>
      </c>
      <c r="B5568" t="s">
        <v>4</v>
      </c>
      <c r="C5568">
        <v>496.68900000000002</v>
      </c>
      <c r="D5568" t="s">
        <v>19</v>
      </c>
    </row>
    <row r="5569" spans="1:4" x14ac:dyDescent="0.25">
      <c r="A5569">
        <v>9</v>
      </c>
      <c r="B5569" t="s">
        <v>4</v>
      </c>
      <c r="C5569">
        <v>652.59100000000001</v>
      </c>
      <c r="D5569" t="s">
        <v>19</v>
      </c>
    </row>
    <row r="5570" spans="1:4" x14ac:dyDescent="0.25">
      <c r="A5570">
        <v>9</v>
      </c>
      <c r="B5570" t="s">
        <v>4</v>
      </c>
      <c r="C5570">
        <v>526.60400000000004</v>
      </c>
      <c r="D5570" t="s">
        <v>19</v>
      </c>
    </row>
    <row r="5571" spans="1:4" x14ac:dyDescent="0.25">
      <c r="A5571">
        <v>9</v>
      </c>
      <c r="B5571" t="s">
        <v>4</v>
      </c>
      <c r="C5571">
        <v>483.351</v>
      </c>
      <c r="D5571" t="s">
        <v>19</v>
      </c>
    </row>
    <row r="5572" spans="1:4" x14ac:dyDescent="0.25">
      <c r="A5572">
        <v>9</v>
      </c>
      <c r="B5572" t="s">
        <v>4</v>
      </c>
      <c r="C5572">
        <v>649.81899999999996</v>
      </c>
      <c r="D5572" t="s">
        <v>19</v>
      </c>
    </row>
    <row r="5573" spans="1:4" x14ac:dyDescent="0.25">
      <c r="A5573">
        <v>9</v>
      </c>
      <c r="B5573" t="s">
        <v>4</v>
      </c>
      <c r="C5573">
        <v>460.274</v>
      </c>
      <c r="D5573" t="s">
        <v>19</v>
      </c>
    </row>
    <row r="5574" spans="1:4" x14ac:dyDescent="0.25">
      <c r="A5574">
        <v>9</v>
      </c>
      <c r="B5574" t="s">
        <v>4</v>
      </c>
      <c r="C5574">
        <v>648.21100000000001</v>
      </c>
      <c r="D5574" t="s">
        <v>19</v>
      </c>
    </row>
    <row r="5575" spans="1:4" x14ac:dyDescent="0.25">
      <c r="A5575">
        <v>9</v>
      </c>
      <c r="B5575" t="s">
        <v>4</v>
      </c>
      <c r="C5575">
        <v>502.23200000000003</v>
      </c>
      <c r="D5575" t="s">
        <v>19</v>
      </c>
    </row>
    <row r="5576" spans="1:4" x14ac:dyDescent="0.25">
      <c r="A5576">
        <v>9</v>
      </c>
      <c r="B5576" t="s">
        <v>4</v>
      </c>
      <c r="C5576">
        <v>648.03</v>
      </c>
      <c r="D5576" t="s">
        <v>19</v>
      </c>
    </row>
    <row r="5577" spans="1:4" x14ac:dyDescent="0.25">
      <c r="A5577">
        <v>9</v>
      </c>
      <c r="B5577" t="s">
        <v>4</v>
      </c>
      <c r="C5577">
        <v>658.30700000000002</v>
      </c>
      <c r="D5577" t="s">
        <v>19</v>
      </c>
    </row>
    <row r="5578" spans="1:4" x14ac:dyDescent="0.25">
      <c r="A5578">
        <v>9</v>
      </c>
      <c r="B5578" t="s">
        <v>4</v>
      </c>
      <c r="C5578">
        <v>584.55100000000004</v>
      </c>
      <c r="D5578" t="s">
        <v>19</v>
      </c>
    </row>
    <row r="5579" spans="1:4" x14ac:dyDescent="0.25">
      <c r="A5579">
        <v>9</v>
      </c>
      <c r="B5579" t="s">
        <v>4</v>
      </c>
      <c r="C5579">
        <v>495.04899999999998</v>
      </c>
      <c r="D5579" t="s">
        <v>19</v>
      </c>
    </row>
    <row r="5580" spans="1:4" x14ac:dyDescent="0.25">
      <c r="A5580">
        <v>9</v>
      </c>
      <c r="B5580" t="s">
        <v>4</v>
      </c>
      <c r="C5580">
        <v>427.63200000000001</v>
      </c>
      <c r="D5580" t="s">
        <v>19</v>
      </c>
    </row>
    <row r="5581" spans="1:4" x14ac:dyDescent="0.25">
      <c r="A5581">
        <v>9</v>
      </c>
      <c r="B5581" t="s">
        <v>4</v>
      </c>
      <c r="C5581">
        <v>524.899</v>
      </c>
      <c r="D5581" t="s">
        <v>19</v>
      </c>
    </row>
    <row r="5582" spans="1:4" x14ac:dyDescent="0.25">
      <c r="A5582">
        <v>9</v>
      </c>
      <c r="B5582" t="s">
        <v>4</v>
      </c>
      <c r="C5582">
        <v>526.976</v>
      </c>
      <c r="D5582" t="s">
        <v>19</v>
      </c>
    </row>
    <row r="5583" spans="1:4" x14ac:dyDescent="0.25">
      <c r="A5583">
        <v>9</v>
      </c>
      <c r="B5583" t="s">
        <v>4</v>
      </c>
      <c r="C5583">
        <v>584.29700000000003</v>
      </c>
      <c r="D5583" t="s">
        <v>19</v>
      </c>
    </row>
    <row r="5584" spans="1:4" x14ac:dyDescent="0.25">
      <c r="A5584">
        <v>9</v>
      </c>
      <c r="B5584" t="s">
        <v>4</v>
      </c>
      <c r="C5584">
        <v>586.46600000000001</v>
      </c>
      <c r="D5584" t="s">
        <v>19</v>
      </c>
    </row>
    <row r="5585" spans="1:4" x14ac:dyDescent="0.25">
      <c r="A5585">
        <v>9</v>
      </c>
      <c r="B5585" t="s">
        <v>4</v>
      </c>
      <c r="C5585">
        <v>604.154</v>
      </c>
      <c r="D5585" t="s">
        <v>19</v>
      </c>
    </row>
    <row r="5586" spans="1:4" x14ac:dyDescent="0.25">
      <c r="A5586">
        <v>9</v>
      </c>
      <c r="B5586" t="s">
        <v>4</v>
      </c>
      <c r="C5586">
        <v>595.90300000000002</v>
      </c>
      <c r="D5586" t="s">
        <v>19</v>
      </c>
    </row>
    <row r="5587" spans="1:4" x14ac:dyDescent="0.25">
      <c r="A5587">
        <v>9</v>
      </c>
      <c r="B5587" t="s">
        <v>4</v>
      </c>
      <c r="C5587">
        <v>595.69799999999998</v>
      </c>
      <c r="D5587" t="s">
        <v>19</v>
      </c>
    </row>
    <row r="5588" spans="1:4" x14ac:dyDescent="0.25">
      <c r="A5588">
        <v>9</v>
      </c>
      <c r="B5588" t="s">
        <v>4</v>
      </c>
      <c r="C5588">
        <v>581.77099999999996</v>
      </c>
      <c r="D5588" t="s">
        <v>19</v>
      </c>
    </row>
    <row r="5589" spans="1:4" x14ac:dyDescent="0.25">
      <c r="A5589">
        <v>9</v>
      </c>
      <c r="B5589" t="s">
        <v>4</v>
      </c>
      <c r="C5589">
        <v>497.512</v>
      </c>
      <c r="D5589" t="s">
        <v>19</v>
      </c>
    </row>
    <row r="5590" spans="1:4" x14ac:dyDescent="0.25">
      <c r="A5590">
        <v>9</v>
      </c>
      <c r="B5590" t="s">
        <v>4</v>
      </c>
      <c r="C5590">
        <v>479.726</v>
      </c>
      <c r="D5590" t="s">
        <v>19</v>
      </c>
    </row>
    <row r="5591" spans="1:4" x14ac:dyDescent="0.25">
      <c r="A5591">
        <v>9</v>
      </c>
      <c r="B5591" t="s">
        <v>4</v>
      </c>
      <c r="C5591">
        <v>450.346</v>
      </c>
      <c r="D5591" t="s">
        <v>19</v>
      </c>
    </row>
    <row r="5592" spans="1:4" x14ac:dyDescent="0.25">
      <c r="A5592">
        <v>9</v>
      </c>
      <c r="B5592" t="s">
        <v>4</v>
      </c>
      <c r="C5592">
        <v>393.32499999999999</v>
      </c>
      <c r="D5592" t="s">
        <v>19</v>
      </c>
    </row>
    <row r="5593" spans="1:4" x14ac:dyDescent="0.25">
      <c r="A5593">
        <v>9</v>
      </c>
      <c r="B5593" t="s">
        <v>4</v>
      </c>
      <c r="C5593">
        <v>619.40800000000002</v>
      </c>
      <c r="D5593" t="s">
        <v>19</v>
      </c>
    </row>
    <row r="5594" spans="1:4" x14ac:dyDescent="0.25">
      <c r="A5594">
        <v>9</v>
      </c>
      <c r="B5594" t="s">
        <v>4</v>
      </c>
      <c r="C5594">
        <v>498.221</v>
      </c>
      <c r="D5594" t="s">
        <v>19</v>
      </c>
    </row>
    <row r="5595" spans="1:4" x14ac:dyDescent="0.25">
      <c r="A5595">
        <v>9</v>
      </c>
      <c r="B5595" t="s">
        <v>4</v>
      </c>
      <c r="C5595">
        <v>454.54500000000002</v>
      </c>
      <c r="D5595" t="s">
        <v>19</v>
      </c>
    </row>
    <row r="5596" spans="1:4" x14ac:dyDescent="0.25">
      <c r="A5596">
        <v>9</v>
      </c>
      <c r="B5596" t="s">
        <v>4</v>
      </c>
      <c r="C5596">
        <v>503.35599999999999</v>
      </c>
      <c r="D5596" t="s">
        <v>19</v>
      </c>
    </row>
    <row r="5597" spans="1:4" x14ac:dyDescent="0.25">
      <c r="A5597">
        <v>9</v>
      </c>
      <c r="B5597" t="s">
        <v>4</v>
      </c>
      <c r="C5597">
        <v>486.95699999999999</v>
      </c>
      <c r="D5597" t="s">
        <v>19</v>
      </c>
    </row>
    <row r="5598" spans="1:4" x14ac:dyDescent="0.25">
      <c r="A5598">
        <v>9</v>
      </c>
      <c r="B5598" t="s">
        <v>4</v>
      </c>
      <c r="C5598">
        <v>464.08800000000002</v>
      </c>
      <c r="D5598" t="s">
        <v>19</v>
      </c>
    </row>
    <row r="5599" spans="1:4" x14ac:dyDescent="0.25">
      <c r="A5599">
        <v>9</v>
      </c>
      <c r="B5599" t="s">
        <v>4</v>
      </c>
      <c r="C5599">
        <v>493.15100000000001</v>
      </c>
      <c r="D5599" t="s">
        <v>19</v>
      </c>
    </row>
    <row r="5600" spans="1:4" x14ac:dyDescent="0.25">
      <c r="A5600">
        <v>9</v>
      </c>
      <c r="B5600" t="s">
        <v>4</v>
      </c>
      <c r="C5600">
        <v>625</v>
      </c>
      <c r="D5600" t="s">
        <v>19</v>
      </c>
    </row>
    <row r="5601" spans="1:4" x14ac:dyDescent="0.25">
      <c r="A5601">
        <v>9</v>
      </c>
      <c r="B5601" t="s">
        <v>4</v>
      </c>
      <c r="C5601">
        <v>470.28100000000001</v>
      </c>
      <c r="D5601" t="s">
        <v>19</v>
      </c>
    </row>
    <row r="5602" spans="1:4" x14ac:dyDescent="0.25">
      <c r="A5602">
        <v>9</v>
      </c>
      <c r="B5602" t="s">
        <v>4</v>
      </c>
      <c r="C5602">
        <v>572.88300000000004</v>
      </c>
      <c r="D5602" t="s">
        <v>19</v>
      </c>
    </row>
    <row r="5603" spans="1:4" x14ac:dyDescent="0.25">
      <c r="A5603">
        <v>9</v>
      </c>
      <c r="B5603" t="s">
        <v>4</v>
      </c>
      <c r="C5603">
        <v>674.63099999999997</v>
      </c>
      <c r="D5603" t="s">
        <v>19</v>
      </c>
    </row>
    <row r="5604" spans="1:4" x14ac:dyDescent="0.25">
      <c r="A5604">
        <v>9</v>
      </c>
      <c r="B5604" t="s">
        <v>4</v>
      </c>
      <c r="C5604">
        <v>661.93799999999999</v>
      </c>
      <c r="D5604" t="s">
        <v>19</v>
      </c>
    </row>
    <row r="5605" spans="1:4" x14ac:dyDescent="0.25">
      <c r="A5605">
        <v>9</v>
      </c>
      <c r="B5605" t="s">
        <v>4</v>
      </c>
      <c r="C5605">
        <v>528.34299999999996</v>
      </c>
      <c r="D5605" t="s">
        <v>19</v>
      </c>
    </row>
    <row r="5606" spans="1:4" x14ac:dyDescent="0.25">
      <c r="A5606">
        <v>9</v>
      </c>
      <c r="B5606" t="s">
        <v>4</v>
      </c>
      <c r="C5606">
        <v>478.72300000000001</v>
      </c>
      <c r="D5606" t="s">
        <v>19</v>
      </c>
    </row>
    <row r="5607" spans="1:4" x14ac:dyDescent="0.25">
      <c r="A5607">
        <v>9</v>
      </c>
      <c r="B5607" t="s">
        <v>4</v>
      </c>
      <c r="C5607">
        <v>538.80700000000002</v>
      </c>
      <c r="D5607" t="s">
        <v>19</v>
      </c>
    </row>
    <row r="5608" spans="1:4" x14ac:dyDescent="0.25">
      <c r="A5608">
        <v>9</v>
      </c>
      <c r="B5608" t="s">
        <v>4</v>
      </c>
      <c r="C5608">
        <v>422.76400000000001</v>
      </c>
      <c r="D5608" t="s">
        <v>19</v>
      </c>
    </row>
    <row r="5609" spans="1:4" x14ac:dyDescent="0.25">
      <c r="A5609">
        <v>9</v>
      </c>
      <c r="B5609" t="s">
        <v>4</v>
      </c>
      <c r="C5609">
        <v>658.85799999999995</v>
      </c>
      <c r="D5609" t="s">
        <v>19</v>
      </c>
    </row>
    <row r="5610" spans="1:4" x14ac:dyDescent="0.25">
      <c r="A5610">
        <v>9</v>
      </c>
      <c r="B5610" t="s">
        <v>4</v>
      </c>
      <c r="C5610">
        <v>627.69200000000001</v>
      </c>
      <c r="D5610" t="s">
        <v>19</v>
      </c>
    </row>
    <row r="5611" spans="1:4" x14ac:dyDescent="0.25">
      <c r="A5611">
        <v>9</v>
      </c>
      <c r="B5611" t="s">
        <v>4</v>
      </c>
      <c r="C5611">
        <v>607.00400000000002</v>
      </c>
      <c r="D5611" t="s">
        <v>19</v>
      </c>
    </row>
    <row r="5612" spans="1:4" x14ac:dyDescent="0.25">
      <c r="A5612">
        <v>9</v>
      </c>
      <c r="B5612" t="s">
        <v>4</v>
      </c>
      <c r="C5612">
        <v>607.50400000000002</v>
      </c>
      <c r="D5612" t="s">
        <v>19</v>
      </c>
    </row>
    <row r="5613" spans="1:4" x14ac:dyDescent="0.25">
      <c r="A5613">
        <v>9</v>
      </c>
      <c r="B5613" t="s">
        <v>4</v>
      </c>
      <c r="C5613">
        <v>582.928</v>
      </c>
      <c r="D5613" t="s">
        <v>19</v>
      </c>
    </row>
    <row r="5614" spans="1:4" x14ac:dyDescent="0.25">
      <c r="A5614">
        <v>9</v>
      </c>
      <c r="B5614" t="s">
        <v>4</v>
      </c>
      <c r="C5614">
        <v>479.726</v>
      </c>
      <c r="D5614" t="s">
        <v>19</v>
      </c>
    </row>
    <row r="5615" spans="1:4" x14ac:dyDescent="0.25">
      <c r="A5615">
        <v>9</v>
      </c>
      <c r="B5615" t="s">
        <v>4</v>
      </c>
      <c r="C5615">
        <v>489.66300000000001</v>
      </c>
      <c r="D5615" t="s">
        <v>19</v>
      </c>
    </row>
    <row r="5616" spans="1:4" x14ac:dyDescent="0.25">
      <c r="A5616">
        <v>9</v>
      </c>
      <c r="B5616" t="s">
        <v>4</v>
      </c>
      <c r="C5616">
        <v>637.255</v>
      </c>
      <c r="D5616" t="s">
        <v>19</v>
      </c>
    </row>
    <row r="5617" spans="1:4" x14ac:dyDescent="0.25">
      <c r="A5617">
        <v>9</v>
      </c>
      <c r="B5617" t="s">
        <v>4</v>
      </c>
      <c r="C5617">
        <v>654.91200000000003</v>
      </c>
      <c r="D5617" t="s">
        <v>19</v>
      </c>
    </row>
    <row r="5618" spans="1:4" x14ac:dyDescent="0.25">
      <c r="A5618">
        <v>9</v>
      </c>
      <c r="B5618" t="s">
        <v>4</v>
      </c>
      <c r="C5618">
        <v>515.46400000000006</v>
      </c>
      <c r="D5618" t="s">
        <v>19</v>
      </c>
    </row>
    <row r="5619" spans="1:4" x14ac:dyDescent="0.25">
      <c r="A5619">
        <v>9</v>
      </c>
      <c r="B5619" t="s">
        <v>4</v>
      </c>
      <c r="C5619">
        <v>511.654</v>
      </c>
      <c r="D5619" t="s">
        <v>19</v>
      </c>
    </row>
    <row r="5620" spans="1:4" x14ac:dyDescent="0.25">
      <c r="A5620">
        <v>9</v>
      </c>
      <c r="B5620" t="s">
        <v>4</v>
      </c>
      <c r="C5620">
        <v>658.37599999999998</v>
      </c>
      <c r="D5620" t="s">
        <v>19</v>
      </c>
    </row>
    <row r="5621" spans="1:4" x14ac:dyDescent="0.25">
      <c r="A5621">
        <v>9</v>
      </c>
      <c r="B5621" t="s">
        <v>4</v>
      </c>
      <c r="C5621">
        <v>650.15499999999997</v>
      </c>
      <c r="D5621" t="s">
        <v>19</v>
      </c>
    </row>
    <row r="5622" spans="1:4" x14ac:dyDescent="0.25">
      <c r="A5622">
        <v>9</v>
      </c>
      <c r="B5622" t="s">
        <v>4</v>
      </c>
      <c r="C5622">
        <v>638.86400000000003</v>
      </c>
      <c r="D5622" t="s">
        <v>19</v>
      </c>
    </row>
    <row r="5623" spans="1:4" x14ac:dyDescent="0.25">
      <c r="A5623">
        <v>9</v>
      </c>
      <c r="B5623" t="s">
        <v>4</v>
      </c>
      <c r="C5623">
        <v>524.399</v>
      </c>
      <c r="D5623" t="s">
        <v>19</v>
      </c>
    </row>
    <row r="5624" spans="1:4" x14ac:dyDescent="0.25">
      <c r="A5624">
        <v>9</v>
      </c>
      <c r="B5624" t="s">
        <v>4</v>
      </c>
      <c r="C5624">
        <v>659.85900000000004</v>
      </c>
      <c r="D5624" t="s">
        <v>19</v>
      </c>
    </row>
    <row r="5625" spans="1:4" x14ac:dyDescent="0.25">
      <c r="A5625">
        <v>9</v>
      </c>
      <c r="B5625" t="s">
        <v>4</v>
      </c>
      <c r="C5625">
        <v>498.06299999999999</v>
      </c>
      <c r="D5625" t="s">
        <v>19</v>
      </c>
    </row>
    <row r="5626" spans="1:4" x14ac:dyDescent="0.25">
      <c r="A5626">
        <v>9</v>
      </c>
      <c r="B5626" t="s">
        <v>4</v>
      </c>
      <c r="C5626">
        <v>535.41499999999996</v>
      </c>
      <c r="D5626" t="s">
        <v>19</v>
      </c>
    </row>
    <row r="5627" spans="1:4" x14ac:dyDescent="0.25">
      <c r="A5627">
        <v>9</v>
      </c>
      <c r="B5627" t="s">
        <v>4</v>
      </c>
      <c r="C5627">
        <v>655.97699999999998</v>
      </c>
      <c r="D5627" t="s">
        <v>19</v>
      </c>
    </row>
    <row r="5628" spans="1:4" x14ac:dyDescent="0.25">
      <c r="A5628">
        <v>9</v>
      </c>
      <c r="B5628" t="s">
        <v>4</v>
      </c>
      <c r="C5628">
        <v>480</v>
      </c>
      <c r="D5628" t="s">
        <v>19</v>
      </c>
    </row>
    <row r="5629" spans="1:4" x14ac:dyDescent="0.25">
      <c r="A5629">
        <v>9</v>
      </c>
      <c r="B5629" t="s">
        <v>4</v>
      </c>
      <c r="C5629">
        <v>504.80799999999999</v>
      </c>
      <c r="D5629" t="s">
        <v>19</v>
      </c>
    </row>
    <row r="5630" spans="1:4" x14ac:dyDescent="0.25">
      <c r="A5630">
        <v>9</v>
      </c>
      <c r="B5630" t="s">
        <v>4</v>
      </c>
      <c r="C5630">
        <v>392.58499999999998</v>
      </c>
      <c r="D5630" t="s">
        <v>19</v>
      </c>
    </row>
    <row r="5631" spans="1:4" x14ac:dyDescent="0.25">
      <c r="A5631">
        <v>9</v>
      </c>
      <c r="B5631" t="s">
        <v>4</v>
      </c>
      <c r="C5631">
        <v>434.54</v>
      </c>
      <c r="D5631" t="s">
        <v>19</v>
      </c>
    </row>
    <row r="5632" spans="1:4" x14ac:dyDescent="0.25">
      <c r="A5632">
        <v>9</v>
      </c>
      <c r="B5632" t="s">
        <v>4</v>
      </c>
      <c r="C5632">
        <v>662.37300000000005</v>
      </c>
      <c r="D5632" t="s">
        <v>19</v>
      </c>
    </row>
    <row r="5633" spans="1:4" x14ac:dyDescent="0.25">
      <c r="A5633">
        <v>9</v>
      </c>
      <c r="B5633" t="s">
        <v>4</v>
      </c>
      <c r="C5633">
        <v>540.84500000000003</v>
      </c>
      <c r="D5633" t="s">
        <v>19</v>
      </c>
    </row>
    <row r="5634" spans="1:4" x14ac:dyDescent="0.25">
      <c r="A5634">
        <v>9</v>
      </c>
      <c r="B5634" t="s">
        <v>4</v>
      </c>
      <c r="C5634">
        <v>497.63</v>
      </c>
      <c r="D5634" t="s">
        <v>19</v>
      </c>
    </row>
    <row r="5635" spans="1:4" x14ac:dyDescent="0.25">
      <c r="A5635">
        <v>9</v>
      </c>
      <c r="B5635" t="s">
        <v>4</v>
      </c>
      <c r="C5635">
        <v>465.39400000000001</v>
      </c>
      <c r="D5635" t="s">
        <v>19</v>
      </c>
    </row>
    <row r="5636" spans="1:4" x14ac:dyDescent="0.25">
      <c r="A5636">
        <v>9</v>
      </c>
      <c r="B5636" t="s">
        <v>4</v>
      </c>
      <c r="C5636">
        <v>505.90199999999999</v>
      </c>
      <c r="D5636" t="s">
        <v>19</v>
      </c>
    </row>
    <row r="5637" spans="1:4" x14ac:dyDescent="0.25">
      <c r="A5637">
        <v>9</v>
      </c>
      <c r="B5637" t="s">
        <v>4</v>
      </c>
      <c r="C5637">
        <v>645.16099999999994</v>
      </c>
      <c r="D5637" t="s">
        <v>19</v>
      </c>
    </row>
    <row r="5638" spans="1:4" x14ac:dyDescent="0.25">
      <c r="A5638">
        <v>9</v>
      </c>
      <c r="B5638" t="s">
        <v>4</v>
      </c>
      <c r="C5638">
        <v>675.78399999999999</v>
      </c>
      <c r="D5638" t="s">
        <v>19</v>
      </c>
    </row>
    <row r="5639" spans="1:4" x14ac:dyDescent="0.25">
      <c r="A5639">
        <v>9</v>
      </c>
      <c r="B5639" t="s">
        <v>4</v>
      </c>
      <c r="C5639">
        <v>493.96300000000002</v>
      </c>
      <c r="D5639" t="s">
        <v>19</v>
      </c>
    </row>
    <row r="5640" spans="1:4" x14ac:dyDescent="0.25">
      <c r="A5640">
        <v>9</v>
      </c>
      <c r="B5640" t="s">
        <v>4</v>
      </c>
      <c r="C5640">
        <v>539.32600000000002</v>
      </c>
      <c r="D5640" t="s">
        <v>19</v>
      </c>
    </row>
    <row r="5641" spans="1:4" x14ac:dyDescent="0.25">
      <c r="A5641">
        <v>9</v>
      </c>
      <c r="B5641" t="s">
        <v>4</v>
      </c>
      <c r="C5641">
        <v>549.27300000000002</v>
      </c>
      <c r="D5641" t="s">
        <v>19</v>
      </c>
    </row>
    <row r="5642" spans="1:4" x14ac:dyDescent="0.25">
      <c r="A5642">
        <v>9</v>
      </c>
      <c r="B5642" t="s">
        <v>4</v>
      </c>
      <c r="C5642">
        <v>514.58000000000004</v>
      </c>
      <c r="D5642" t="s">
        <v>19</v>
      </c>
    </row>
    <row r="5643" spans="1:4" x14ac:dyDescent="0.25">
      <c r="A5643">
        <v>9</v>
      </c>
      <c r="B5643" t="s">
        <v>4</v>
      </c>
      <c r="C5643">
        <v>483.036</v>
      </c>
      <c r="D5643" t="s">
        <v>19</v>
      </c>
    </row>
    <row r="5644" spans="1:4" x14ac:dyDescent="0.25">
      <c r="A5644">
        <v>9</v>
      </c>
      <c r="B5644" t="s">
        <v>4</v>
      </c>
      <c r="C5644">
        <v>546.38599999999997</v>
      </c>
      <c r="D5644" t="s">
        <v>19</v>
      </c>
    </row>
    <row r="5645" spans="1:4" x14ac:dyDescent="0.25">
      <c r="A5645">
        <v>9</v>
      </c>
      <c r="B5645" t="s">
        <v>4</v>
      </c>
      <c r="C5645">
        <v>483.59199999999998</v>
      </c>
      <c r="D5645" t="s">
        <v>19</v>
      </c>
    </row>
    <row r="5646" spans="1:4" x14ac:dyDescent="0.25">
      <c r="A5646">
        <v>9</v>
      </c>
      <c r="B5646" t="s">
        <v>4</v>
      </c>
      <c r="C5646">
        <v>563.53599999999994</v>
      </c>
      <c r="D5646" t="s">
        <v>19</v>
      </c>
    </row>
    <row r="5647" spans="1:4" x14ac:dyDescent="0.25">
      <c r="A5647">
        <v>9</v>
      </c>
      <c r="B5647" t="s">
        <v>4</v>
      </c>
      <c r="C5647">
        <v>435.04500000000002</v>
      </c>
      <c r="D5647" t="s">
        <v>19</v>
      </c>
    </row>
    <row r="5648" spans="1:4" x14ac:dyDescent="0.25">
      <c r="A5648">
        <v>9</v>
      </c>
      <c r="B5648" t="s">
        <v>4</v>
      </c>
      <c r="C5648">
        <v>696.51700000000005</v>
      </c>
      <c r="D5648" t="s">
        <v>19</v>
      </c>
    </row>
    <row r="5649" spans="1:4" x14ac:dyDescent="0.25">
      <c r="A5649">
        <v>9</v>
      </c>
      <c r="B5649" t="s">
        <v>4</v>
      </c>
      <c r="C5649">
        <v>526.02700000000004</v>
      </c>
      <c r="D5649" t="s">
        <v>19</v>
      </c>
    </row>
    <row r="5650" spans="1:4" x14ac:dyDescent="0.25">
      <c r="A5650">
        <v>9</v>
      </c>
      <c r="B5650" t="s">
        <v>4</v>
      </c>
      <c r="C5650">
        <v>687.96100000000001</v>
      </c>
      <c r="D5650" t="s">
        <v>19</v>
      </c>
    </row>
    <row r="5651" spans="1:4" x14ac:dyDescent="0.25">
      <c r="A5651">
        <v>9</v>
      </c>
      <c r="B5651" t="s">
        <v>4</v>
      </c>
      <c r="C5651">
        <v>678.92499999999995</v>
      </c>
      <c r="D5651" t="s">
        <v>19</v>
      </c>
    </row>
    <row r="5652" spans="1:4" x14ac:dyDescent="0.25">
      <c r="A5652">
        <v>9</v>
      </c>
      <c r="B5652" t="s">
        <v>4</v>
      </c>
      <c r="C5652">
        <v>679.61199999999997</v>
      </c>
      <c r="D5652" t="s">
        <v>19</v>
      </c>
    </row>
    <row r="5653" spans="1:4" x14ac:dyDescent="0.25">
      <c r="A5653">
        <v>9</v>
      </c>
      <c r="B5653" t="s">
        <v>4</v>
      </c>
      <c r="C5653">
        <v>661.41700000000003</v>
      </c>
      <c r="D5653" t="s">
        <v>19</v>
      </c>
    </row>
    <row r="5654" spans="1:4" x14ac:dyDescent="0.25">
      <c r="A5654">
        <v>9</v>
      </c>
      <c r="B5654" t="s">
        <v>4</v>
      </c>
      <c r="C5654">
        <v>596.14300000000003</v>
      </c>
      <c r="D5654" t="s">
        <v>19</v>
      </c>
    </row>
    <row r="5655" spans="1:4" x14ac:dyDescent="0.25">
      <c r="A5655">
        <v>9</v>
      </c>
      <c r="B5655" t="s">
        <v>4</v>
      </c>
      <c r="C5655">
        <v>631.57899999999995</v>
      </c>
      <c r="D5655" t="s">
        <v>19</v>
      </c>
    </row>
    <row r="5656" spans="1:4" x14ac:dyDescent="0.25">
      <c r="A5656">
        <v>9</v>
      </c>
      <c r="B5656" t="s">
        <v>4</v>
      </c>
      <c r="C5656">
        <v>645.16099999999994</v>
      </c>
      <c r="D5656" t="s">
        <v>19</v>
      </c>
    </row>
    <row r="5657" spans="1:4" x14ac:dyDescent="0.25">
      <c r="A5657">
        <v>9</v>
      </c>
      <c r="B5657" t="s">
        <v>4</v>
      </c>
      <c r="C5657">
        <v>622.68299999999999</v>
      </c>
      <c r="D5657" t="s">
        <v>19</v>
      </c>
    </row>
    <row r="5658" spans="1:4" x14ac:dyDescent="0.25">
      <c r="A5658">
        <v>9</v>
      </c>
      <c r="B5658" t="s">
        <v>4</v>
      </c>
      <c r="C5658">
        <v>639.14800000000002</v>
      </c>
      <c r="D5658" t="s">
        <v>19</v>
      </c>
    </row>
    <row r="5659" spans="1:4" x14ac:dyDescent="0.25">
      <c r="A5659">
        <v>9</v>
      </c>
      <c r="B5659" t="s">
        <v>4</v>
      </c>
      <c r="C5659">
        <v>647.48199999999997</v>
      </c>
      <c r="D5659" t="s">
        <v>19</v>
      </c>
    </row>
    <row r="5660" spans="1:4" x14ac:dyDescent="0.25">
      <c r="A5660">
        <v>9</v>
      </c>
      <c r="B5660" t="s">
        <v>4</v>
      </c>
      <c r="C5660">
        <v>668.79</v>
      </c>
      <c r="D5660" t="s">
        <v>19</v>
      </c>
    </row>
    <row r="5661" spans="1:4" x14ac:dyDescent="0.25">
      <c r="A5661">
        <v>9</v>
      </c>
      <c r="B5661" t="s">
        <v>4</v>
      </c>
      <c r="C5661">
        <v>666.13800000000003</v>
      </c>
      <c r="D5661" t="s">
        <v>19</v>
      </c>
    </row>
    <row r="5662" spans="1:4" x14ac:dyDescent="0.25">
      <c r="A5662">
        <v>9</v>
      </c>
      <c r="B5662" t="s">
        <v>4</v>
      </c>
      <c r="C5662">
        <v>530.66</v>
      </c>
      <c r="D5662" t="s">
        <v>19</v>
      </c>
    </row>
    <row r="5663" spans="1:4" x14ac:dyDescent="0.25">
      <c r="A5663">
        <v>9</v>
      </c>
      <c r="B5663" t="s">
        <v>4</v>
      </c>
      <c r="C5663">
        <v>530.66</v>
      </c>
      <c r="D5663" t="s">
        <v>19</v>
      </c>
    </row>
    <row r="5664" spans="1:4" x14ac:dyDescent="0.25">
      <c r="A5664">
        <v>9</v>
      </c>
      <c r="B5664" t="s">
        <v>4</v>
      </c>
      <c r="C5664">
        <v>653.69600000000003</v>
      </c>
      <c r="D5664" t="s">
        <v>19</v>
      </c>
    </row>
    <row r="5665" spans="1:4" x14ac:dyDescent="0.25">
      <c r="A5665">
        <v>9</v>
      </c>
      <c r="B5665" t="s">
        <v>4</v>
      </c>
      <c r="C5665">
        <v>481.928</v>
      </c>
      <c r="D5665" t="s">
        <v>19</v>
      </c>
    </row>
    <row r="5666" spans="1:4" x14ac:dyDescent="0.25">
      <c r="A5666">
        <v>9</v>
      </c>
      <c r="B5666" t="s">
        <v>4</v>
      </c>
      <c r="C5666">
        <v>648.91800000000001</v>
      </c>
      <c r="D5666" t="s">
        <v>19</v>
      </c>
    </row>
    <row r="5667" spans="1:4" x14ac:dyDescent="0.25">
      <c r="A5667">
        <v>9</v>
      </c>
      <c r="B5667" t="s">
        <v>4</v>
      </c>
      <c r="C5667">
        <v>498.61500000000001</v>
      </c>
      <c r="D5667" t="s">
        <v>19</v>
      </c>
    </row>
    <row r="5668" spans="1:4" x14ac:dyDescent="0.25">
      <c r="A5668">
        <v>9</v>
      </c>
      <c r="B5668" t="s">
        <v>4</v>
      </c>
      <c r="C5668">
        <v>664.03200000000004</v>
      </c>
      <c r="D5668" t="s">
        <v>19</v>
      </c>
    </row>
    <row r="5669" spans="1:4" x14ac:dyDescent="0.25">
      <c r="A5669">
        <v>9</v>
      </c>
      <c r="B5669" t="s">
        <v>4</v>
      </c>
      <c r="C5669">
        <v>678.26099999999997</v>
      </c>
      <c r="D5669" t="s">
        <v>19</v>
      </c>
    </row>
    <row r="5670" spans="1:4" x14ac:dyDescent="0.25">
      <c r="A5670">
        <v>9</v>
      </c>
      <c r="B5670" t="s">
        <v>4</v>
      </c>
      <c r="C5670">
        <v>508.47500000000002</v>
      </c>
      <c r="D5670" t="s">
        <v>19</v>
      </c>
    </row>
    <row r="5671" spans="1:4" x14ac:dyDescent="0.25">
      <c r="A5671">
        <v>9</v>
      </c>
      <c r="B5671" t="s">
        <v>4</v>
      </c>
      <c r="C5671">
        <v>543.29399999999998</v>
      </c>
      <c r="D5671" t="s">
        <v>19</v>
      </c>
    </row>
    <row r="5672" spans="1:4" x14ac:dyDescent="0.25">
      <c r="A5672">
        <v>9</v>
      </c>
      <c r="B5672" t="s">
        <v>4</v>
      </c>
      <c r="C5672">
        <v>458.82400000000001</v>
      </c>
      <c r="D5672" t="s">
        <v>19</v>
      </c>
    </row>
    <row r="5673" spans="1:4" x14ac:dyDescent="0.25">
      <c r="A5673">
        <v>9</v>
      </c>
      <c r="B5673" t="s">
        <v>4</v>
      </c>
      <c r="C5673">
        <v>670.39099999999996</v>
      </c>
      <c r="D5673" t="s">
        <v>19</v>
      </c>
    </row>
    <row r="5674" spans="1:4" x14ac:dyDescent="0.25">
      <c r="A5674">
        <v>9</v>
      </c>
      <c r="B5674" t="s">
        <v>4</v>
      </c>
      <c r="C5674">
        <v>499.16800000000001</v>
      </c>
      <c r="D5674" t="s">
        <v>19</v>
      </c>
    </row>
    <row r="5675" spans="1:4" x14ac:dyDescent="0.25">
      <c r="A5675">
        <v>9</v>
      </c>
      <c r="B5675" t="s">
        <v>4</v>
      </c>
      <c r="C5675">
        <v>517.52</v>
      </c>
      <c r="D5675" t="s">
        <v>19</v>
      </c>
    </row>
    <row r="5676" spans="1:4" x14ac:dyDescent="0.25">
      <c r="A5676">
        <v>9</v>
      </c>
      <c r="B5676" t="s">
        <v>4</v>
      </c>
      <c r="C5676">
        <v>520.60699999999997</v>
      </c>
      <c r="D5676" t="s">
        <v>19</v>
      </c>
    </row>
    <row r="5677" spans="1:4" x14ac:dyDescent="0.25">
      <c r="A5677">
        <v>9</v>
      </c>
      <c r="B5677" t="s">
        <v>4</v>
      </c>
      <c r="C5677">
        <v>508.47500000000002</v>
      </c>
      <c r="D5677" t="s">
        <v>19</v>
      </c>
    </row>
    <row r="5678" spans="1:4" x14ac:dyDescent="0.25">
      <c r="A5678">
        <v>9</v>
      </c>
      <c r="B5678" t="s">
        <v>4</v>
      </c>
      <c r="C5678">
        <v>475.113</v>
      </c>
      <c r="D5678" t="s">
        <v>19</v>
      </c>
    </row>
    <row r="5679" spans="1:4" x14ac:dyDescent="0.25">
      <c r="A5679">
        <v>9</v>
      </c>
      <c r="B5679" t="s">
        <v>4</v>
      </c>
      <c r="C5679">
        <v>460.721</v>
      </c>
      <c r="D5679" t="s">
        <v>19</v>
      </c>
    </row>
    <row r="5680" spans="1:4" x14ac:dyDescent="0.25">
      <c r="A5680">
        <v>9</v>
      </c>
      <c r="B5680" t="s">
        <v>4</v>
      </c>
      <c r="C5680">
        <v>438.69499999999999</v>
      </c>
      <c r="D5680" t="s">
        <v>19</v>
      </c>
    </row>
    <row r="5681" spans="1:4" x14ac:dyDescent="0.25">
      <c r="A5681">
        <v>9</v>
      </c>
      <c r="B5681" t="s">
        <v>4</v>
      </c>
      <c r="C5681">
        <v>496.74700000000001</v>
      </c>
      <c r="D5681" t="s">
        <v>19</v>
      </c>
    </row>
    <row r="5682" spans="1:4" x14ac:dyDescent="0.25">
      <c r="A5682">
        <v>9</v>
      </c>
      <c r="B5682" t="s">
        <v>4</v>
      </c>
      <c r="C5682">
        <v>448.23899999999998</v>
      </c>
      <c r="D5682" t="s">
        <v>19</v>
      </c>
    </row>
    <row r="5683" spans="1:4" x14ac:dyDescent="0.25">
      <c r="A5683">
        <v>9</v>
      </c>
      <c r="B5683" t="s">
        <v>4</v>
      </c>
      <c r="C5683">
        <v>530.97299999999996</v>
      </c>
      <c r="D5683" t="s">
        <v>19</v>
      </c>
    </row>
    <row r="5684" spans="1:4" x14ac:dyDescent="0.25">
      <c r="A5684">
        <v>9</v>
      </c>
      <c r="B5684" t="s">
        <v>4</v>
      </c>
      <c r="C5684">
        <v>503.91899999999998</v>
      </c>
      <c r="D5684" t="s">
        <v>19</v>
      </c>
    </row>
    <row r="5685" spans="1:4" x14ac:dyDescent="0.25">
      <c r="A5685">
        <v>9</v>
      </c>
      <c r="B5685" t="s">
        <v>4</v>
      </c>
      <c r="C5685">
        <v>434.78300000000002</v>
      </c>
      <c r="D5685" t="s">
        <v>19</v>
      </c>
    </row>
    <row r="5686" spans="1:4" x14ac:dyDescent="0.25">
      <c r="A5686">
        <v>9</v>
      </c>
      <c r="B5686" t="s">
        <v>4</v>
      </c>
      <c r="C5686">
        <v>421.29899999999998</v>
      </c>
      <c r="D5686" t="s">
        <v>19</v>
      </c>
    </row>
    <row r="5687" spans="1:4" x14ac:dyDescent="0.25">
      <c r="A5687">
        <v>9</v>
      </c>
      <c r="B5687" t="s">
        <v>4</v>
      </c>
      <c r="C5687">
        <v>493.96300000000002</v>
      </c>
      <c r="D5687" t="s">
        <v>19</v>
      </c>
    </row>
    <row r="5688" spans="1:4" x14ac:dyDescent="0.25">
      <c r="A5688">
        <v>9</v>
      </c>
      <c r="B5688" t="s">
        <v>4</v>
      </c>
      <c r="C5688">
        <v>467.44600000000003</v>
      </c>
      <c r="D5688" t="s">
        <v>19</v>
      </c>
    </row>
    <row r="5689" spans="1:4" x14ac:dyDescent="0.25">
      <c r="A5689">
        <v>9</v>
      </c>
      <c r="B5689" t="s">
        <v>4</v>
      </c>
      <c r="C5689">
        <v>435.26799999999997</v>
      </c>
      <c r="D5689" t="s">
        <v>19</v>
      </c>
    </row>
    <row r="5690" spans="1:4" x14ac:dyDescent="0.25">
      <c r="A5690">
        <v>9</v>
      </c>
      <c r="B5690" t="s">
        <v>4</v>
      </c>
      <c r="C5690">
        <v>477.81599999999997</v>
      </c>
      <c r="D5690" t="s">
        <v>19</v>
      </c>
    </row>
    <row r="5691" spans="1:4" x14ac:dyDescent="0.25">
      <c r="A5691">
        <v>9</v>
      </c>
      <c r="B5691" t="s">
        <v>4</v>
      </c>
      <c r="C5691">
        <v>483.09199999999998</v>
      </c>
      <c r="D5691" t="s">
        <v>19</v>
      </c>
    </row>
    <row r="5692" spans="1:4" x14ac:dyDescent="0.25">
      <c r="A5692">
        <v>9</v>
      </c>
      <c r="B5692" t="s">
        <v>4</v>
      </c>
      <c r="C5692">
        <v>448.27600000000001</v>
      </c>
      <c r="D5692" t="s">
        <v>19</v>
      </c>
    </row>
    <row r="5693" spans="1:4" x14ac:dyDescent="0.25">
      <c r="A5693">
        <v>9</v>
      </c>
      <c r="B5693" t="s">
        <v>4</v>
      </c>
      <c r="C5693">
        <v>530.67999999999995</v>
      </c>
      <c r="D5693" t="s">
        <v>19</v>
      </c>
    </row>
    <row r="5694" spans="1:4" x14ac:dyDescent="0.25">
      <c r="A5694">
        <v>9</v>
      </c>
      <c r="B5694" t="s">
        <v>4</v>
      </c>
      <c r="C5694">
        <v>492.61099999999999</v>
      </c>
      <c r="D5694" t="s">
        <v>19</v>
      </c>
    </row>
    <row r="5695" spans="1:4" x14ac:dyDescent="0.25">
      <c r="A5695">
        <v>9</v>
      </c>
      <c r="B5695" t="s">
        <v>4</v>
      </c>
      <c r="C5695">
        <v>638.86400000000003</v>
      </c>
      <c r="D5695" t="s">
        <v>19</v>
      </c>
    </row>
    <row r="5696" spans="1:4" x14ac:dyDescent="0.25">
      <c r="A5696">
        <v>9</v>
      </c>
      <c r="B5696" t="s">
        <v>4</v>
      </c>
      <c r="C5696">
        <v>498.89100000000002</v>
      </c>
      <c r="D5696" t="s">
        <v>19</v>
      </c>
    </row>
    <row r="5697" spans="1:4" x14ac:dyDescent="0.25">
      <c r="A5697">
        <v>9</v>
      </c>
      <c r="B5697" t="s">
        <v>4</v>
      </c>
      <c r="C5697">
        <v>668.15099999999995</v>
      </c>
      <c r="D5697" t="s">
        <v>19</v>
      </c>
    </row>
    <row r="5698" spans="1:4" x14ac:dyDescent="0.25">
      <c r="A5698">
        <v>9</v>
      </c>
      <c r="B5698" t="s">
        <v>4</v>
      </c>
      <c r="C5698">
        <v>546.03899999999999</v>
      </c>
      <c r="D5698" t="s">
        <v>19</v>
      </c>
    </row>
    <row r="5699" spans="1:4" x14ac:dyDescent="0.25">
      <c r="A5699">
        <v>9</v>
      </c>
      <c r="B5699" t="s">
        <v>4</v>
      </c>
      <c r="C5699">
        <v>525.39400000000001</v>
      </c>
      <c r="D5699" t="s">
        <v>19</v>
      </c>
    </row>
    <row r="5700" spans="1:4" x14ac:dyDescent="0.25">
      <c r="A5700">
        <v>9</v>
      </c>
      <c r="B5700" t="s">
        <v>4</v>
      </c>
      <c r="C5700">
        <v>647.48199999999997</v>
      </c>
      <c r="D5700" t="s">
        <v>19</v>
      </c>
    </row>
    <row r="5701" spans="1:4" x14ac:dyDescent="0.25">
      <c r="A5701">
        <v>9</v>
      </c>
      <c r="B5701" t="s">
        <v>4</v>
      </c>
      <c r="C5701">
        <v>514.46900000000005</v>
      </c>
      <c r="D5701" t="s">
        <v>19</v>
      </c>
    </row>
    <row r="5702" spans="1:4" x14ac:dyDescent="0.25">
      <c r="A5702">
        <v>9</v>
      </c>
      <c r="B5702" t="s">
        <v>4</v>
      </c>
      <c r="C5702">
        <v>641.97500000000002</v>
      </c>
      <c r="D5702" t="s">
        <v>19</v>
      </c>
    </row>
    <row r="5703" spans="1:4" x14ac:dyDescent="0.25">
      <c r="A5703">
        <v>9</v>
      </c>
      <c r="B5703" t="s">
        <v>4</v>
      </c>
      <c r="C5703">
        <v>640.39400000000001</v>
      </c>
      <c r="D5703" t="s">
        <v>19</v>
      </c>
    </row>
    <row r="5704" spans="1:4" x14ac:dyDescent="0.25">
      <c r="A5704">
        <v>9</v>
      </c>
      <c r="B5704" t="s">
        <v>4</v>
      </c>
      <c r="C5704">
        <v>491.26600000000002</v>
      </c>
      <c r="D5704" t="s">
        <v>19</v>
      </c>
    </row>
    <row r="5705" spans="1:4" x14ac:dyDescent="0.25">
      <c r="A5705">
        <v>9</v>
      </c>
      <c r="B5705" t="s">
        <v>4</v>
      </c>
      <c r="C5705">
        <v>646.65099999999995</v>
      </c>
      <c r="D5705" t="s">
        <v>19</v>
      </c>
    </row>
    <row r="5706" spans="1:4" x14ac:dyDescent="0.25">
      <c r="A5706">
        <v>9</v>
      </c>
      <c r="B5706" t="s">
        <v>4</v>
      </c>
      <c r="C5706">
        <v>624</v>
      </c>
      <c r="D5706" t="s">
        <v>19</v>
      </c>
    </row>
    <row r="5707" spans="1:4" x14ac:dyDescent="0.25">
      <c r="A5707">
        <v>9</v>
      </c>
      <c r="B5707" t="s">
        <v>4</v>
      </c>
      <c r="C5707">
        <v>527.47299999999996</v>
      </c>
      <c r="D5707" t="s">
        <v>19</v>
      </c>
    </row>
    <row r="5708" spans="1:4" x14ac:dyDescent="0.25">
      <c r="A5708">
        <v>9</v>
      </c>
      <c r="B5708" t="s">
        <v>4</v>
      </c>
      <c r="C5708">
        <v>511.07299999999998</v>
      </c>
      <c r="D5708" t="s">
        <v>19</v>
      </c>
    </row>
    <row r="5709" spans="1:4" x14ac:dyDescent="0.25">
      <c r="A5709">
        <v>9</v>
      </c>
      <c r="B5709" t="s">
        <v>4</v>
      </c>
      <c r="C5709">
        <v>652.17399999999998</v>
      </c>
      <c r="D5709" t="s">
        <v>19</v>
      </c>
    </row>
    <row r="5710" spans="1:4" x14ac:dyDescent="0.25">
      <c r="A5710">
        <v>9</v>
      </c>
      <c r="B5710" t="s">
        <v>4</v>
      </c>
      <c r="C5710">
        <v>496.45400000000001</v>
      </c>
      <c r="D5710" t="s">
        <v>19</v>
      </c>
    </row>
    <row r="5711" spans="1:4" x14ac:dyDescent="0.25">
      <c r="A5711">
        <v>9</v>
      </c>
      <c r="B5711" t="s">
        <v>4</v>
      </c>
      <c r="C5711">
        <v>434.54</v>
      </c>
      <c r="D5711" t="s">
        <v>19</v>
      </c>
    </row>
    <row r="5712" spans="1:4" x14ac:dyDescent="0.25">
      <c r="A5712">
        <v>9</v>
      </c>
      <c r="B5712" t="s">
        <v>4</v>
      </c>
      <c r="C5712">
        <v>686.274</v>
      </c>
      <c r="D5712" t="s">
        <v>19</v>
      </c>
    </row>
    <row r="5713" spans="1:4" x14ac:dyDescent="0.25">
      <c r="A5713">
        <v>9</v>
      </c>
      <c r="B5713" t="s">
        <v>4</v>
      </c>
      <c r="C5713">
        <v>556.58600000000001</v>
      </c>
      <c r="D5713" t="s">
        <v>19</v>
      </c>
    </row>
    <row r="5714" spans="1:4" x14ac:dyDescent="0.25">
      <c r="A5714">
        <v>9</v>
      </c>
      <c r="B5714" t="s">
        <v>4</v>
      </c>
      <c r="C5714">
        <v>665.61</v>
      </c>
      <c r="D5714" t="s">
        <v>19</v>
      </c>
    </row>
    <row r="5715" spans="1:4" x14ac:dyDescent="0.25">
      <c r="A5715">
        <v>9</v>
      </c>
      <c r="B5715" t="s">
        <v>4</v>
      </c>
      <c r="C5715">
        <v>530.67999999999995</v>
      </c>
      <c r="D5715" t="s">
        <v>19</v>
      </c>
    </row>
    <row r="5716" spans="1:4" x14ac:dyDescent="0.25">
      <c r="A5716">
        <v>9</v>
      </c>
      <c r="B5716" t="s">
        <v>4</v>
      </c>
      <c r="C5716">
        <v>458.76600000000002</v>
      </c>
      <c r="D5716" t="s">
        <v>19</v>
      </c>
    </row>
    <row r="5717" spans="1:4" x14ac:dyDescent="0.25">
      <c r="A5717">
        <v>9</v>
      </c>
      <c r="B5717" t="s">
        <v>4</v>
      </c>
      <c r="C5717">
        <v>474.041</v>
      </c>
      <c r="D5717" t="s">
        <v>19</v>
      </c>
    </row>
    <row r="5718" spans="1:4" x14ac:dyDescent="0.25">
      <c r="A5718">
        <v>9</v>
      </c>
      <c r="B5718" t="s">
        <v>4</v>
      </c>
      <c r="C5718">
        <v>631.13599999999997</v>
      </c>
      <c r="D5718" t="s">
        <v>19</v>
      </c>
    </row>
    <row r="5719" spans="1:4" x14ac:dyDescent="0.25">
      <c r="A5719">
        <v>9</v>
      </c>
      <c r="B5719" t="s">
        <v>4</v>
      </c>
      <c r="C5719">
        <v>518.73199999999997</v>
      </c>
      <c r="D5719" t="s">
        <v>19</v>
      </c>
    </row>
    <row r="5720" spans="1:4" x14ac:dyDescent="0.25">
      <c r="A5720">
        <v>9</v>
      </c>
      <c r="B5720" t="s">
        <v>4</v>
      </c>
      <c r="C5720">
        <v>495.04899999999998</v>
      </c>
      <c r="D5720" t="s">
        <v>19</v>
      </c>
    </row>
    <row r="5721" spans="1:4" x14ac:dyDescent="0.25">
      <c r="A5721">
        <v>9</v>
      </c>
      <c r="B5721" t="s">
        <v>4</v>
      </c>
      <c r="C5721">
        <v>665.61</v>
      </c>
      <c r="D5721" t="s">
        <v>19</v>
      </c>
    </row>
    <row r="5722" spans="1:4" x14ac:dyDescent="0.25">
      <c r="A5722">
        <v>9</v>
      </c>
      <c r="B5722" t="s">
        <v>4</v>
      </c>
      <c r="C5722">
        <v>488.37200000000001</v>
      </c>
      <c r="D5722" t="s">
        <v>19</v>
      </c>
    </row>
    <row r="5723" spans="1:4" x14ac:dyDescent="0.25">
      <c r="A5723">
        <v>9</v>
      </c>
      <c r="B5723" t="s">
        <v>4</v>
      </c>
      <c r="C5723">
        <v>506.75700000000001</v>
      </c>
      <c r="D5723" t="s">
        <v>19</v>
      </c>
    </row>
    <row r="5724" spans="1:4" x14ac:dyDescent="0.25">
      <c r="A5724">
        <v>9</v>
      </c>
      <c r="B5724" t="s">
        <v>4</v>
      </c>
      <c r="C5724">
        <v>644.77599999999995</v>
      </c>
      <c r="D5724" t="s">
        <v>19</v>
      </c>
    </row>
    <row r="5725" spans="1:4" x14ac:dyDescent="0.25">
      <c r="A5725">
        <v>9</v>
      </c>
      <c r="B5725" t="s">
        <v>4</v>
      </c>
      <c r="C5725">
        <v>680.16200000000003</v>
      </c>
      <c r="D5725" t="s">
        <v>19</v>
      </c>
    </row>
    <row r="5726" spans="1:4" x14ac:dyDescent="0.25">
      <c r="A5726">
        <v>9</v>
      </c>
      <c r="B5726" t="s">
        <v>4</v>
      </c>
      <c r="C5726">
        <v>524.59</v>
      </c>
      <c r="D5726" t="s">
        <v>19</v>
      </c>
    </row>
    <row r="5727" spans="1:4" x14ac:dyDescent="0.25">
      <c r="A5727">
        <v>9</v>
      </c>
      <c r="B5727" t="s">
        <v>4</v>
      </c>
      <c r="C5727">
        <v>455.03800000000001</v>
      </c>
      <c r="D5727" t="s">
        <v>19</v>
      </c>
    </row>
    <row r="5728" spans="1:4" x14ac:dyDescent="0.25">
      <c r="A5728">
        <v>9</v>
      </c>
      <c r="B5728" t="s">
        <v>4</v>
      </c>
      <c r="C5728">
        <v>401.11399999999998</v>
      </c>
      <c r="D5728" t="s">
        <v>19</v>
      </c>
    </row>
    <row r="5729" spans="1:4" x14ac:dyDescent="0.25">
      <c r="A5729">
        <v>9</v>
      </c>
      <c r="B5729" t="s">
        <v>4</v>
      </c>
      <c r="C5729">
        <v>661.15700000000004</v>
      </c>
      <c r="D5729" t="s">
        <v>19</v>
      </c>
    </row>
    <row r="5730" spans="1:4" x14ac:dyDescent="0.25">
      <c r="A5730">
        <v>9</v>
      </c>
      <c r="B5730" t="s">
        <v>4</v>
      </c>
      <c r="C5730">
        <v>643.56399999999996</v>
      </c>
      <c r="D5730" t="s">
        <v>19</v>
      </c>
    </row>
    <row r="5731" spans="1:4" x14ac:dyDescent="0.25">
      <c r="A5731">
        <v>9</v>
      </c>
      <c r="B5731" t="s">
        <v>4</v>
      </c>
      <c r="C5731">
        <v>616.28800000000001</v>
      </c>
      <c r="D5731" t="s">
        <v>19</v>
      </c>
    </row>
    <row r="5732" spans="1:4" x14ac:dyDescent="0.25">
      <c r="A5732">
        <v>9</v>
      </c>
      <c r="B5732" t="s">
        <v>4</v>
      </c>
      <c r="C5732">
        <v>498.339</v>
      </c>
      <c r="D5732" t="s">
        <v>19</v>
      </c>
    </row>
    <row r="5733" spans="1:4" x14ac:dyDescent="0.25">
      <c r="A5733">
        <v>9</v>
      </c>
      <c r="B5733" t="s">
        <v>4</v>
      </c>
      <c r="C5733">
        <v>637.84500000000003</v>
      </c>
      <c r="D5733" t="s">
        <v>19</v>
      </c>
    </row>
    <row r="5734" spans="1:4" x14ac:dyDescent="0.25">
      <c r="A5734">
        <v>9</v>
      </c>
      <c r="B5734" t="s">
        <v>4</v>
      </c>
      <c r="C5734">
        <v>585.72299999999996</v>
      </c>
      <c r="D5734" t="s">
        <v>19</v>
      </c>
    </row>
    <row r="5735" spans="1:4" x14ac:dyDescent="0.25">
      <c r="A5735">
        <v>9</v>
      </c>
      <c r="B5735" t="s">
        <v>4</v>
      </c>
      <c r="C5735">
        <v>521.173</v>
      </c>
      <c r="D5735" t="s">
        <v>19</v>
      </c>
    </row>
    <row r="5736" spans="1:4" x14ac:dyDescent="0.25">
      <c r="A5736">
        <v>9</v>
      </c>
      <c r="B5736" t="s">
        <v>4</v>
      </c>
      <c r="C5736">
        <v>603.44799999999998</v>
      </c>
      <c r="D5736" t="s">
        <v>19</v>
      </c>
    </row>
    <row r="5737" spans="1:4" x14ac:dyDescent="0.25">
      <c r="A5737">
        <v>9</v>
      </c>
      <c r="B5737" t="s">
        <v>4</v>
      </c>
      <c r="C5737">
        <v>571.06600000000003</v>
      </c>
      <c r="D5737" t="s">
        <v>19</v>
      </c>
    </row>
    <row r="5738" spans="1:4" x14ac:dyDescent="0.25">
      <c r="A5738">
        <v>9</v>
      </c>
      <c r="B5738" t="s">
        <v>4</v>
      </c>
      <c r="C5738">
        <v>677.67200000000003</v>
      </c>
      <c r="D5738" t="s">
        <v>19</v>
      </c>
    </row>
    <row r="5739" spans="1:4" x14ac:dyDescent="0.25">
      <c r="A5739">
        <v>9</v>
      </c>
      <c r="B5739" t="s">
        <v>4</v>
      </c>
      <c r="C5739">
        <v>356.75700000000001</v>
      </c>
      <c r="D5739" t="s">
        <v>19</v>
      </c>
    </row>
    <row r="5740" spans="1:4" x14ac:dyDescent="0.25">
      <c r="A5740">
        <v>9</v>
      </c>
      <c r="B5740" t="s">
        <v>4</v>
      </c>
      <c r="C5740">
        <v>495.86799999999999</v>
      </c>
      <c r="D5740" t="s">
        <v>19</v>
      </c>
    </row>
    <row r="5741" spans="1:4" x14ac:dyDescent="0.25">
      <c r="A5741">
        <v>9</v>
      </c>
      <c r="B5741" t="s">
        <v>4</v>
      </c>
      <c r="C5741">
        <v>200.55699999999999</v>
      </c>
      <c r="D5741" t="s">
        <v>19</v>
      </c>
    </row>
    <row r="5742" spans="1:4" x14ac:dyDescent="0.25">
      <c r="A5742">
        <v>9</v>
      </c>
      <c r="B5742" t="s">
        <v>4</v>
      </c>
      <c r="C5742">
        <v>417.53699999999998</v>
      </c>
      <c r="D5742" t="s">
        <v>19</v>
      </c>
    </row>
    <row r="5743" spans="1:4" x14ac:dyDescent="0.25">
      <c r="A5743">
        <v>9</v>
      </c>
      <c r="B5743" t="s">
        <v>4</v>
      </c>
      <c r="C5743">
        <v>270.06799999999998</v>
      </c>
      <c r="D5743" t="s">
        <v>19</v>
      </c>
    </row>
    <row r="5744" spans="1:4" x14ac:dyDescent="0.25">
      <c r="A5744">
        <v>9</v>
      </c>
      <c r="B5744" t="s">
        <v>4</v>
      </c>
      <c r="C5744">
        <v>278.81</v>
      </c>
      <c r="D5744" t="s">
        <v>19</v>
      </c>
    </row>
    <row r="5745" spans="1:4" x14ac:dyDescent="0.25">
      <c r="A5745">
        <v>9</v>
      </c>
      <c r="B5745" t="s">
        <v>4</v>
      </c>
      <c r="C5745">
        <v>398.40600000000001</v>
      </c>
      <c r="D5745" t="s">
        <v>19</v>
      </c>
    </row>
    <row r="5746" spans="1:4" x14ac:dyDescent="0.25">
      <c r="A5746">
        <v>9</v>
      </c>
      <c r="B5746" t="s">
        <v>4</v>
      </c>
      <c r="C5746">
        <v>337.83800000000002</v>
      </c>
      <c r="D5746" t="s">
        <v>19</v>
      </c>
    </row>
    <row r="5747" spans="1:4" x14ac:dyDescent="0.25">
      <c r="A5747">
        <v>9</v>
      </c>
      <c r="B5747" t="s">
        <v>4</v>
      </c>
      <c r="C5747">
        <v>451.613</v>
      </c>
      <c r="D5747" t="s">
        <v>19</v>
      </c>
    </row>
    <row r="5748" spans="1:4" x14ac:dyDescent="0.25">
      <c r="A5748">
        <v>9</v>
      </c>
      <c r="B5748" t="s">
        <v>4</v>
      </c>
      <c r="C5748">
        <v>433.60399999999998</v>
      </c>
      <c r="D5748" t="s">
        <v>19</v>
      </c>
    </row>
    <row r="5749" spans="1:4" x14ac:dyDescent="0.25">
      <c r="A5749">
        <v>9</v>
      </c>
      <c r="B5749" t="s">
        <v>4</v>
      </c>
      <c r="C5749">
        <v>631.57899999999995</v>
      </c>
      <c r="D5749" t="s">
        <v>19</v>
      </c>
    </row>
    <row r="5750" spans="1:4" x14ac:dyDescent="0.25">
      <c r="A5750">
        <v>9</v>
      </c>
      <c r="B5750" t="s">
        <v>4</v>
      </c>
      <c r="C5750">
        <v>472.90600000000001</v>
      </c>
      <c r="D5750" t="s">
        <v>19</v>
      </c>
    </row>
    <row r="5751" spans="1:4" x14ac:dyDescent="0.25">
      <c r="A5751">
        <v>9</v>
      </c>
      <c r="B5751" t="s">
        <v>4</v>
      </c>
      <c r="C5751">
        <v>206.77799999999999</v>
      </c>
      <c r="D5751" t="s">
        <v>19</v>
      </c>
    </row>
    <row r="5752" spans="1:4" x14ac:dyDescent="0.25">
      <c r="A5752">
        <v>9</v>
      </c>
      <c r="B5752" t="s">
        <v>4</v>
      </c>
      <c r="C5752">
        <v>335.404</v>
      </c>
      <c r="D5752" t="s">
        <v>19</v>
      </c>
    </row>
    <row r="5753" spans="1:4" x14ac:dyDescent="0.25">
      <c r="A5753">
        <v>9</v>
      </c>
      <c r="B5753" t="s">
        <v>4</v>
      </c>
      <c r="C5753">
        <v>343.24900000000002</v>
      </c>
      <c r="D5753" t="s">
        <v>19</v>
      </c>
    </row>
    <row r="5754" spans="1:4" x14ac:dyDescent="0.25">
      <c r="A5754">
        <v>9</v>
      </c>
      <c r="B5754" t="s">
        <v>4</v>
      </c>
      <c r="C5754">
        <v>297.84899999999999</v>
      </c>
      <c r="D5754" t="s">
        <v>19</v>
      </c>
    </row>
    <row r="5755" spans="1:4" x14ac:dyDescent="0.25">
      <c r="A5755">
        <v>9</v>
      </c>
      <c r="B5755" t="s">
        <v>4</v>
      </c>
      <c r="C5755">
        <v>458.71600000000001</v>
      </c>
      <c r="D5755" t="s">
        <v>19</v>
      </c>
    </row>
    <row r="5756" spans="1:4" x14ac:dyDescent="0.25">
      <c r="A5756">
        <v>9</v>
      </c>
      <c r="B5756" t="s">
        <v>4</v>
      </c>
      <c r="C5756">
        <v>613.38300000000004</v>
      </c>
      <c r="D5756" t="s">
        <v>19</v>
      </c>
    </row>
    <row r="5757" spans="1:4" x14ac:dyDescent="0.25">
      <c r="A5757">
        <v>9</v>
      </c>
      <c r="B5757" t="s">
        <v>4</v>
      </c>
      <c r="C5757">
        <v>426.87700000000001</v>
      </c>
      <c r="D5757" t="s">
        <v>19</v>
      </c>
    </row>
    <row r="5758" spans="1:4" x14ac:dyDescent="0.25">
      <c r="A5758">
        <v>9</v>
      </c>
      <c r="B5758" t="s">
        <v>4</v>
      </c>
      <c r="C5758">
        <v>354.82</v>
      </c>
      <c r="D5758" t="s">
        <v>19</v>
      </c>
    </row>
    <row r="5759" spans="1:4" x14ac:dyDescent="0.25">
      <c r="A5759">
        <v>9</v>
      </c>
      <c r="B5759" t="s">
        <v>4</v>
      </c>
      <c r="C5759">
        <v>318.584</v>
      </c>
      <c r="D5759" t="s">
        <v>19</v>
      </c>
    </row>
    <row r="5760" spans="1:4" x14ac:dyDescent="0.25">
      <c r="A5760">
        <v>9</v>
      </c>
      <c r="B5760" t="s">
        <v>4</v>
      </c>
      <c r="C5760">
        <v>301.255</v>
      </c>
      <c r="D5760" t="s">
        <v>19</v>
      </c>
    </row>
    <row r="5761" spans="1:4" x14ac:dyDescent="0.25">
      <c r="A5761">
        <v>9</v>
      </c>
      <c r="B5761" t="s">
        <v>4</v>
      </c>
      <c r="C5761">
        <v>400</v>
      </c>
      <c r="D5761" t="s">
        <v>19</v>
      </c>
    </row>
    <row r="5762" spans="1:4" x14ac:dyDescent="0.25">
      <c r="A5762">
        <v>9</v>
      </c>
      <c r="B5762" t="s">
        <v>4</v>
      </c>
      <c r="C5762">
        <v>313.80700000000002</v>
      </c>
      <c r="D5762" t="s">
        <v>19</v>
      </c>
    </row>
    <row r="5763" spans="1:4" x14ac:dyDescent="0.25">
      <c r="A5763">
        <v>9</v>
      </c>
      <c r="B5763" t="s">
        <v>4</v>
      </c>
      <c r="C5763">
        <v>396.767</v>
      </c>
      <c r="D5763" t="s">
        <v>19</v>
      </c>
    </row>
    <row r="5764" spans="1:4" x14ac:dyDescent="0.25">
      <c r="A5764">
        <v>9</v>
      </c>
      <c r="B5764" t="s">
        <v>4</v>
      </c>
      <c r="C5764">
        <v>374.74</v>
      </c>
      <c r="D5764" t="s">
        <v>19</v>
      </c>
    </row>
    <row r="5765" spans="1:4" x14ac:dyDescent="0.25">
      <c r="A5765">
        <v>9</v>
      </c>
      <c r="B5765" t="s">
        <v>4</v>
      </c>
      <c r="C5765">
        <v>627.37599999999998</v>
      </c>
      <c r="D5765" t="s">
        <v>19</v>
      </c>
    </row>
    <row r="5766" spans="1:4" x14ac:dyDescent="0.25">
      <c r="A5766">
        <v>9</v>
      </c>
      <c r="B5766" t="s">
        <v>4</v>
      </c>
      <c r="C5766">
        <v>577.428</v>
      </c>
      <c r="D5766" t="s">
        <v>19</v>
      </c>
    </row>
    <row r="5767" spans="1:4" x14ac:dyDescent="0.25">
      <c r="A5767">
        <v>9</v>
      </c>
      <c r="B5767" t="s">
        <v>4</v>
      </c>
      <c r="C5767">
        <v>461.14400000000001</v>
      </c>
      <c r="D5767" t="s">
        <v>19</v>
      </c>
    </row>
    <row r="5768" spans="1:4" x14ac:dyDescent="0.25">
      <c r="A5768">
        <v>9</v>
      </c>
      <c r="B5768" t="s">
        <v>4</v>
      </c>
      <c r="C5768">
        <v>424.19499999999999</v>
      </c>
      <c r="D5768" t="s">
        <v>19</v>
      </c>
    </row>
    <row r="5769" spans="1:4" x14ac:dyDescent="0.25">
      <c r="A5769">
        <v>9</v>
      </c>
      <c r="B5769" t="s">
        <v>4</v>
      </c>
      <c r="C5769">
        <v>425.53199999999998</v>
      </c>
      <c r="D5769" t="s">
        <v>19</v>
      </c>
    </row>
    <row r="5770" spans="1:4" x14ac:dyDescent="0.25">
      <c r="A5770">
        <v>9</v>
      </c>
      <c r="B5770" t="s">
        <v>4</v>
      </c>
      <c r="C5770">
        <v>327.86900000000003</v>
      </c>
      <c r="D5770" t="s">
        <v>19</v>
      </c>
    </row>
    <row r="5771" spans="1:4" x14ac:dyDescent="0.25">
      <c r="A5771">
        <v>9</v>
      </c>
      <c r="B5771" t="s">
        <v>4</v>
      </c>
      <c r="C5771">
        <v>346.82100000000003</v>
      </c>
      <c r="D5771" t="s">
        <v>19</v>
      </c>
    </row>
    <row r="5772" spans="1:4" x14ac:dyDescent="0.25">
      <c r="A5772">
        <v>9</v>
      </c>
      <c r="B5772" t="s">
        <v>4</v>
      </c>
      <c r="C5772">
        <v>361.44600000000003</v>
      </c>
      <c r="D5772" t="s">
        <v>19</v>
      </c>
    </row>
    <row r="5773" spans="1:4" x14ac:dyDescent="0.25">
      <c r="A5773">
        <v>9</v>
      </c>
      <c r="B5773" t="s">
        <v>4</v>
      </c>
      <c r="C5773">
        <v>284.19200000000001</v>
      </c>
      <c r="D5773" t="s">
        <v>19</v>
      </c>
    </row>
    <row r="5774" spans="1:4" x14ac:dyDescent="0.25">
      <c r="A5774">
        <v>9</v>
      </c>
      <c r="B5774" t="s">
        <v>4</v>
      </c>
      <c r="C5774">
        <v>313.15199999999999</v>
      </c>
      <c r="D5774" t="s">
        <v>19</v>
      </c>
    </row>
    <row r="5775" spans="1:4" x14ac:dyDescent="0.25">
      <c r="A5775">
        <v>9</v>
      </c>
      <c r="B5775" t="s">
        <v>4</v>
      </c>
      <c r="C5775">
        <v>388.97899999999998</v>
      </c>
      <c r="D5775" t="s">
        <v>19</v>
      </c>
    </row>
    <row r="5776" spans="1:4" x14ac:dyDescent="0.25">
      <c r="A5776">
        <v>9</v>
      </c>
      <c r="B5776" t="s">
        <v>4</v>
      </c>
      <c r="C5776">
        <v>203.114</v>
      </c>
      <c r="D5776" t="s">
        <v>19</v>
      </c>
    </row>
    <row r="5777" spans="1:4" x14ac:dyDescent="0.25">
      <c r="A5777">
        <v>9</v>
      </c>
      <c r="B5777" t="s">
        <v>4</v>
      </c>
      <c r="C5777">
        <v>348.23</v>
      </c>
      <c r="D5777" t="s">
        <v>19</v>
      </c>
    </row>
    <row r="5778" spans="1:4" x14ac:dyDescent="0.25">
      <c r="A5778">
        <v>9</v>
      </c>
      <c r="B5778" t="s">
        <v>4</v>
      </c>
      <c r="C5778">
        <v>442.26</v>
      </c>
      <c r="D5778" t="s">
        <v>19</v>
      </c>
    </row>
    <row r="5779" spans="1:4" x14ac:dyDescent="0.25">
      <c r="A5779">
        <v>9</v>
      </c>
      <c r="B5779" t="s">
        <v>4</v>
      </c>
      <c r="C5779">
        <v>345.39499999999998</v>
      </c>
      <c r="D5779" t="s">
        <v>19</v>
      </c>
    </row>
    <row r="5780" spans="1:4" x14ac:dyDescent="0.25">
      <c r="A5780">
        <v>9</v>
      </c>
      <c r="B5780" t="s">
        <v>4</v>
      </c>
      <c r="C5780">
        <v>307.69200000000001</v>
      </c>
      <c r="D5780" t="s">
        <v>19</v>
      </c>
    </row>
    <row r="5781" spans="1:4" x14ac:dyDescent="0.25">
      <c r="A5781">
        <v>9</v>
      </c>
      <c r="B5781" t="s">
        <v>4</v>
      </c>
      <c r="C5781">
        <v>266.66699999999997</v>
      </c>
      <c r="D5781" t="s">
        <v>19</v>
      </c>
    </row>
    <row r="5782" spans="1:4" x14ac:dyDescent="0.25">
      <c r="A5782">
        <v>9</v>
      </c>
      <c r="B5782" t="s">
        <v>4</v>
      </c>
      <c r="C5782">
        <v>229.00800000000001</v>
      </c>
      <c r="D5782" t="s">
        <v>19</v>
      </c>
    </row>
    <row r="5783" spans="1:4" x14ac:dyDescent="0.25">
      <c r="A5783">
        <v>9</v>
      </c>
      <c r="B5783" t="s">
        <v>4</v>
      </c>
      <c r="C5783">
        <v>258.94</v>
      </c>
      <c r="D5783" t="s">
        <v>19</v>
      </c>
    </row>
    <row r="5784" spans="1:4" x14ac:dyDescent="0.25">
      <c r="A5784">
        <v>9</v>
      </c>
      <c r="B5784" t="s">
        <v>4</v>
      </c>
      <c r="C5784">
        <v>209.30199999999999</v>
      </c>
      <c r="D5784" t="s">
        <v>19</v>
      </c>
    </row>
    <row r="5785" spans="1:4" x14ac:dyDescent="0.25">
      <c r="A5785">
        <v>9</v>
      </c>
      <c r="B5785" t="s">
        <v>4</v>
      </c>
      <c r="C5785">
        <v>532.15099999999995</v>
      </c>
      <c r="D5785" t="s">
        <v>19</v>
      </c>
    </row>
    <row r="5786" spans="1:4" x14ac:dyDescent="0.25">
      <c r="A5786">
        <v>9</v>
      </c>
      <c r="B5786" t="s">
        <v>4</v>
      </c>
      <c r="C5786">
        <v>410.959</v>
      </c>
      <c r="D5786" t="s">
        <v>19</v>
      </c>
    </row>
    <row r="5787" spans="1:4" x14ac:dyDescent="0.25">
      <c r="A5787">
        <v>9</v>
      </c>
      <c r="B5787" t="s">
        <v>4</v>
      </c>
      <c r="C5787">
        <v>253.77600000000001</v>
      </c>
      <c r="D5787" t="s">
        <v>19</v>
      </c>
    </row>
    <row r="5788" spans="1:4" x14ac:dyDescent="0.25">
      <c r="A5788">
        <v>9</v>
      </c>
      <c r="B5788" t="s">
        <v>4</v>
      </c>
      <c r="C5788">
        <v>217.654</v>
      </c>
      <c r="D5788" t="s">
        <v>19</v>
      </c>
    </row>
    <row r="5789" spans="1:4" x14ac:dyDescent="0.25">
      <c r="A5789">
        <v>9</v>
      </c>
      <c r="B5789" t="s">
        <v>4</v>
      </c>
      <c r="C5789">
        <v>269.05799999999999</v>
      </c>
      <c r="D5789" t="s">
        <v>19</v>
      </c>
    </row>
    <row r="5790" spans="1:4" x14ac:dyDescent="0.25">
      <c r="A5790">
        <v>9</v>
      </c>
      <c r="B5790" t="s">
        <v>4</v>
      </c>
      <c r="C5790">
        <v>317.45999999999998</v>
      </c>
      <c r="D5790" t="s">
        <v>19</v>
      </c>
    </row>
    <row r="5791" spans="1:4" x14ac:dyDescent="0.25">
      <c r="A5791">
        <v>9</v>
      </c>
      <c r="B5791" t="s">
        <v>4</v>
      </c>
      <c r="C5791">
        <v>386.78500000000003</v>
      </c>
      <c r="D5791" t="s">
        <v>19</v>
      </c>
    </row>
    <row r="5792" spans="1:4" x14ac:dyDescent="0.25">
      <c r="A5792">
        <v>9</v>
      </c>
      <c r="B5792" t="s">
        <v>4</v>
      </c>
      <c r="C5792">
        <v>439.96300000000002</v>
      </c>
      <c r="D5792" t="s">
        <v>19</v>
      </c>
    </row>
    <row r="5793" spans="1:4" x14ac:dyDescent="0.25">
      <c r="A5793">
        <v>9</v>
      </c>
      <c r="B5793" t="s">
        <v>4</v>
      </c>
      <c r="C5793">
        <v>286.77600000000001</v>
      </c>
      <c r="D5793" t="s">
        <v>19</v>
      </c>
    </row>
    <row r="5794" spans="1:4" x14ac:dyDescent="0.25">
      <c r="A5794">
        <v>9</v>
      </c>
      <c r="B5794" t="s">
        <v>4</v>
      </c>
      <c r="C5794">
        <v>260.58600000000001</v>
      </c>
      <c r="D5794" t="s">
        <v>19</v>
      </c>
    </row>
    <row r="5795" spans="1:4" x14ac:dyDescent="0.25">
      <c r="A5795">
        <v>9</v>
      </c>
      <c r="B5795" t="s">
        <v>4</v>
      </c>
      <c r="C5795">
        <v>302.52100000000002</v>
      </c>
      <c r="D5795" t="s">
        <v>19</v>
      </c>
    </row>
    <row r="5796" spans="1:4" x14ac:dyDescent="0.25">
      <c r="A5796">
        <v>9</v>
      </c>
      <c r="B5796" t="s">
        <v>4</v>
      </c>
      <c r="C5796">
        <v>284.74599999999998</v>
      </c>
      <c r="D5796" t="s">
        <v>19</v>
      </c>
    </row>
    <row r="5797" spans="1:4" x14ac:dyDescent="0.25">
      <c r="A5797">
        <v>9</v>
      </c>
      <c r="B5797" t="s">
        <v>4</v>
      </c>
      <c r="C5797">
        <v>482.48099999999999</v>
      </c>
      <c r="D5797" t="s">
        <v>19</v>
      </c>
    </row>
    <row r="5798" spans="1:4" x14ac:dyDescent="0.25">
      <c r="A5798">
        <v>9</v>
      </c>
      <c r="B5798" t="s">
        <v>4</v>
      </c>
      <c r="C5798">
        <v>396.04</v>
      </c>
      <c r="D5798" t="s">
        <v>19</v>
      </c>
    </row>
    <row r="5799" spans="1:4" x14ac:dyDescent="0.25">
      <c r="A5799">
        <v>9</v>
      </c>
      <c r="B5799" t="s">
        <v>4</v>
      </c>
      <c r="C5799">
        <v>332.71699999999998</v>
      </c>
      <c r="D5799" t="s">
        <v>19</v>
      </c>
    </row>
    <row r="5800" spans="1:4" x14ac:dyDescent="0.25">
      <c r="A5800">
        <v>9</v>
      </c>
      <c r="B5800" t="s">
        <v>4</v>
      </c>
      <c r="C5800">
        <v>361.24799999999999</v>
      </c>
      <c r="D5800" t="s">
        <v>19</v>
      </c>
    </row>
    <row r="5801" spans="1:4" x14ac:dyDescent="0.25">
      <c r="A5801">
        <v>9</v>
      </c>
      <c r="B5801" t="s">
        <v>4</v>
      </c>
      <c r="C5801">
        <v>216.73699999999999</v>
      </c>
      <c r="D5801" t="s">
        <v>19</v>
      </c>
    </row>
    <row r="5802" spans="1:4" x14ac:dyDescent="0.25">
      <c r="A5802">
        <v>9</v>
      </c>
      <c r="B5802" t="s">
        <v>4</v>
      </c>
      <c r="C5802">
        <v>228.78899999999999</v>
      </c>
      <c r="D5802" t="s">
        <v>19</v>
      </c>
    </row>
    <row r="5803" spans="1:4" x14ac:dyDescent="0.25">
      <c r="A5803">
        <v>9</v>
      </c>
      <c r="B5803" t="s">
        <v>4</v>
      </c>
      <c r="C5803">
        <v>207.61199999999999</v>
      </c>
      <c r="D5803" t="s">
        <v>19</v>
      </c>
    </row>
    <row r="5804" spans="1:4" x14ac:dyDescent="0.25">
      <c r="A5804">
        <v>9</v>
      </c>
      <c r="B5804" t="s">
        <v>4</v>
      </c>
      <c r="C5804">
        <v>402.685</v>
      </c>
      <c r="D5804" t="s">
        <v>19</v>
      </c>
    </row>
    <row r="5805" spans="1:4" x14ac:dyDescent="0.25">
      <c r="A5805">
        <v>9</v>
      </c>
      <c r="B5805" t="s">
        <v>4</v>
      </c>
      <c r="C5805">
        <v>200</v>
      </c>
      <c r="D5805" t="s">
        <v>19</v>
      </c>
    </row>
    <row r="5806" spans="1:4" x14ac:dyDescent="0.25">
      <c r="A5806">
        <v>9</v>
      </c>
      <c r="B5806" t="s">
        <v>4</v>
      </c>
      <c r="C5806">
        <v>318.423</v>
      </c>
      <c r="D5806" t="s">
        <v>19</v>
      </c>
    </row>
    <row r="5807" spans="1:4" x14ac:dyDescent="0.25">
      <c r="A5807">
        <v>9</v>
      </c>
      <c r="B5807" t="s">
        <v>4</v>
      </c>
      <c r="C5807">
        <v>271.84500000000003</v>
      </c>
      <c r="D5807" t="s">
        <v>19</v>
      </c>
    </row>
    <row r="5808" spans="1:4" x14ac:dyDescent="0.25">
      <c r="A5808">
        <v>9</v>
      </c>
      <c r="B5808" t="s">
        <v>4</v>
      </c>
      <c r="C5808">
        <v>562.85199999999998</v>
      </c>
      <c r="D5808" t="s">
        <v>19</v>
      </c>
    </row>
    <row r="5809" spans="1:4" x14ac:dyDescent="0.25">
      <c r="A5809">
        <v>9</v>
      </c>
      <c r="B5809" t="s">
        <v>4</v>
      </c>
      <c r="C5809">
        <v>608.79399999999998</v>
      </c>
      <c r="D5809" t="s">
        <v>19</v>
      </c>
    </row>
    <row r="5810" spans="1:4" x14ac:dyDescent="0.25">
      <c r="A5810">
        <v>9</v>
      </c>
      <c r="B5810" t="s">
        <v>4</v>
      </c>
      <c r="C5810">
        <v>328.947</v>
      </c>
      <c r="D5810" t="s">
        <v>19</v>
      </c>
    </row>
    <row r="5811" spans="1:4" x14ac:dyDescent="0.25">
      <c r="A5811">
        <v>9</v>
      </c>
      <c r="B5811" t="s">
        <v>4</v>
      </c>
      <c r="C5811">
        <v>449.25099999999998</v>
      </c>
      <c r="D5811" t="s">
        <v>19</v>
      </c>
    </row>
    <row r="5812" spans="1:4" x14ac:dyDescent="0.25">
      <c r="A5812">
        <v>9</v>
      </c>
      <c r="B5812" t="s">
        <v>4</v>
      </c>
      <c r="C5812">
        <v>560.22400000000005</v>
      </c>
      <c r="D5812" t="s">
        <v>19</v>
      </c>
    </row>
    <row r="5813" spans="1:4" x14ac:dyDescent="0.25">
      <c r="A5813">
        <v>9</v>
      </c>
      <c r="B5813" t="s">
        <v>4</v>
      </c>
      <c r="C5813">
        <v>438.27600000000001</v>
      </c>
      <c r="D5813" t="s">
        <v>19</v>
      </c>
    </row>
    <row r="5814" spans="1:4" x14ac:dyDescent="0.25">
      <c r="A5814">
        <v>9</v>
      </c>
      <c r="B5814" t="s">
        <v>4</v>
      </c>
      <c r="C5814">
        <v>416.02499999999998</v>
      </c>
      <c r="D5814" t="s">
        <v>19</v>
      </c>
    </row>
    <row r="5815" spans="1:4" x14ac:dyDescent="0.25">
      <c r="A5815">
        <v>9</v>
      </c>
      <c r="B5815" t="s">
        <v>4</v>
      </c>
      <c r="C5815">
        <v>300.42899999999997</v>
      </c>
      <c r="D5815" t="s">
        <v>19</v>
      </c>
    </row>
    <row r="5816" spans="1:4" x14ac:dyDescent="0.25">
      <c r="A5816">
        <v>9</v>
      </c>
      <c r="B5816" t="s">
        <v>4</v>
      </c>
      <c r="C5816">
        <v>479.17899999999997</v>
      </c>
      <c r="D5816" t="s">
        <v>19</v>
      </c>
    </row>
    <row r="5817" spans="1:4" x14ac:dyDescent="0.25">
      <c r="A5817">
        <v>9</v>
      </c>
      <c r="B5817" t="s">
        <v>4</v>
      </c>
      <c r="C5817">
        <v>300.64400000000001</v>
      </c>
      <c r="D5817" t="s">
        <v>19</v>
      </c>
    </row>
    <row r="5818" spans="1:4" x14ac:dyDescent="0.25">
      <c r="A5818">
        <v>9</v>
      </c>
      <c r="B5818" t="s">
        <v>4</v>
      </c>
      <c r="C5818">
        <v>290.38099999999997</v>
      </c>
      <c r="D5818" t="s">
        <v>19</v>
      </c>
    </row>
    <row r="5819" spans="1:4" x14ac:dyDescent="0.25">
      <c r="A5819">
        <v>9</v>
      </c>
      <c r="B5819" t="s">
        <v>4</v>
      </c>
      <c r="C5819">
        <v>362.75700000000001</v>
      </c>
      <c r="D5819" t="s">
        <v>19</v>
      </c>
    </row>
    <row r="5820" spans="1:4" x14ac:dyDescent="0.25">
      <c r="A5820">
        <v>9</v>
      </c>
      <c r="B5820" t="s">
        <v>4</v>
      </c>
      <c r="C5820">
        <v>338.6</v>
      </c>
      <c r="D5820" t="s">
        <v>19</v>
      </c>
    </row>
    <row r="5821" spans="1:4" x14ac:dyDescent="0.25">
      <c r="A5821">
        <v>9</v>
      </c>
      <c r="B5821" t="s">
        <v>4</v>
      </c>
      <c r="C5821">
        <v>477.61200000000002</v>
      </c>
      <c r="D5821" t="s">
        <v>19</v>
      </c>
    </row>
    <row r="5822" spans="1:4" x14ac:dyDescent="0.25">
      <c r="A5822">
        <v>9</v>
      </c>
      <c r="B5822" t="s">
        <v>4</v>
      </c>
      <c r="C5822">
        <v>344.82799999999997</v>
      </c>
      <c r="D5822" t="s">
        <v>19</v>
      </c>
    </row>
    <row r="5823" spans="1:4" x14ac:dyDescent="0.25">
      <c r="A5823">
        <v>9</v>
      </c>
      <c r="B5823" t="s">
        <v>4</v>
      </c>
      <c r="C5823">
        <v>387.37400000000002</v>
      </c>
      <c r="D5823" t="s">
        <v>19</v>
      </c>
    </row>
    <row r="5824" spans="1:4" x14ac:dyDescent="0.25">
      <c r="A5824">
        <v>9</v>
      </c>
      <c r="B5824" t="s">
        <v>4</v>
      </c>
      <c r="C5824">
        <v>404.62400000000002</v>
      </c>
      <c r="D5824" t="s">
        <v>19</v>
      </c>
    </row>
    <row r="5825" spans="1:4" x14ac:dyDescent="0.25">
      <c r="A5825">
        <v>9</v>
      </c>
      <c r="B5825" t="s">
        <v>4</v>
      </c>
      <c r="C5825">
        <v>276.339</v>
      </c>
      <c r="D5825" t="s">
        <v>19</v>
      </c>
    </row>
    <row r="5826" spans="1:4" x14ac:dyDescent="0.25">
      <c r="A5826">
        <v>9</v>
      </c>
      <c r="B5826" t="s">
        <v>4</v>
      </c>
      <c r="C5826">
        <v>365.18599999999998</v>
      </c>
      <c r="D5826" t="s">
        <v>19</v>
      </c>
    </row>
    <row r="5827" spans="1:4" x14ac:dyDescent="0.25">
      <c r="A5827">
        <v>9</v>
      </c>
      <c r="B5827" t="s">
        <v>4</v>
      </c>
      <c r="C5827">
        <v>391.09199999999998</v>
      </c>
      <c r="D5827" t="s">
        <v>19</v>
      </c>
    </row>
    <row r="5828" spans="1:4" x14ac:dyDescent="0.25">
      <c r="A5828">
        <v>9</v>
      </c>
      <c r="B5828" t="s">
        <v>4</v>
      </c>
      <c r="C5828">
        <v>356.34699999999998</v>
      </c>
      <c r="D5828" t="s">
        <v>19</v>
      </c>
    </row>
    <row r="5829" spans="1:4" x14ac:dyDescent="0.25">
      <c r="A5829">
        <v>9</v>
      </c>
      <c r="B5829" t="s">
        <v>4</v>
      </c>
      <c r="C5829">
        <v>387.72199999999998</v>
      </c>
      <c r="D5829" t="s">
        <v>19</v>
      </c>
    </row>
    <row r="5830" spans="1:4" x14ac:dyDescent="0.25">
      <c r="A5830">
        <v>9</v>
      </c>
      <c r="B5830" t="s">
        <v>4</v>
      </c>
      <c r="C5830">
        <v>338.40899999999999</v>
      </c>
      <c r="D5830" t="s">
        <v>19</v>
      </c>
    </row>
    <row r="5831" spans="1:4" x14ac:dyDescent="0.25">
      <c r="A5831">
        <v>9</v>
      </c>
      <c r="B5831" t="s">
        <v>4</v>
      </c>
      <c r="C5831">
        <v>344.16800000000001</v>
      </c>
      <c r="D5831" t="s">
        <v>19</v>
      </c>
    </row>
    <row r="5832" spans="1:4" x14ac:dyDescent="0.25">
      <c r="A5832">
        <v>9</v>
      </c>
      <c r="B5832" t="s">
        <v>4</v>
      </c>
      <c r="C5832">
        <v>330.27499999999998</v>
      </c>
      <c r="D5832" t="s">
        <v>19</v>
      </c>
    </row>
    <row r="5833" spans="1:4" x14ac:dyDescent="0.25">
      <c r="A5833">
        <v>9</v>
      </c>
      <c r="B5833" t="s">
        <v>4</v>
      </c>
      <c r="C5833">
        <v>340.69400000000002</v>
      </c>
      <c r="D5833" t="s">
        <v>19</v>
      </c>
    </row>
    <row r="5834" spans="1:4" x14ac:dyDescent="0.25">
      <c r="A5834">
        <v>9</v>
      </c>
      <c r="B5834" t="s">
        <v>4</v>
      </c>
      <c r="C5834">
        <v>407.911</v>
      </c>
      <c r="D5834" t="s">
        <v>19</v>
      </c>
    </row>
    <row r="5835" spans="1:4" x14ac:dyDescent="0.25">
      <c r="A5835">
        <v>9</v>
      </c>
      <c r="B5835" t="s">
        <v>4</v>
      </c>
      <c r="C5835">
        <v>405.01400000000001</v>
      </c>
      <c r="D5835" t="s">
        <v>19</v>
      </c>
    </row>
    <row r="5836" spans="1:4" x14ac:dyDescent="0.25">
      <c r="A5836">
        <v>9</v>
      </c>
      <c r="B5836" t="s">
        <v>4</v>
      </c>
      <c r="C5836">
        <v>293.00099999999998</v>
      </c>
      <c r="D5836" t="s">
        <v>19</v>
      </c>
    </row>
    <row r="5837" spans="1:4" x14ac:dyDescent="0.25">
      <c r="A5837">
        <v>9</v>
      </c>
      <c r="B5837" t="s">
        <v>4</v>
      </c>
      <c r="C5837">
        <v>386.88900000000001</v>
      </c>
      <c r="D5837" t="s">
        <v>19</v>
      </c>
    </row>
    <row r="5838" spans="1:4" x14ac:dyDescent="0.25">
      <c r="A5838">
        <v>9</v>
      </c>
      <c r="B5838" t="s">
        <v>4</v>
      </c>
      <c r="C5838">
        <v>502.09199999999998</v>
      </c>
      <c r="D5838" t="s">
        <v>19</v>
      </c>
    </row>
    <row r="5839" spans="1:4" x14ac:dyDescent="0.25">
      <c r="A5839">
        <v>9</v>
      </c>
      <c r="B5839" t="s">
        <v>4</v>
      </c>
      <c r="C5839">
        <v>424.86200000000002</v>
      </c>
      <c r="D5839" t="s">
        <v>19</v>
      </c>
    </row>
    <row r="5840" spans="1:4" x14ac:dyDescent="0.25">
      <c r="A5840">
        <v>9</v>
      </c>
      <c r="B5840" t="s">
        <v>4</v>
      </c>
      <c r="C5840">
        <v>308.642</v>
      </c>
      <c r="D5840" t="s">
        <v>19</v>
      </c>
    </row>
    <row r="5841" spans="1:4" x14ac:dyDescent="0.25">
      <c r="A5841">
        <v>9</v>
      </c>
      <c r="B5841" t="s">
        <v>4</v>
      </c>
      <c r="C5841">
        <v>448.79199999999997</v>
      </c>
      <c r="D5841" t="s">
        <v>19</v>
      </c>
    </row>
    <row r="5842" spans="1:4" x14ac:dyDescent="0.25">
      <c r="A5842">
        <v>9</v>
      </c>
      <c r="B5842" t="s">
        <v>4</v>
      </c>
      <c r="C5842">
        <v>375.52199999999999</v>
      </c>
      <c r="D5842" t="s">
        <v>19</v>
      </c>
    </row>
    <row r="5843" spans="1:4" x14ac:dyDescent="0.25">
      <c r="A5843">
        <v>9</v>
      </c>
      <c r="B5843" t="s">
        <v>4</v>
      </c>
      <c r="C5843">
        <v>379.74700000000001</v>
      </c>
      <c r="D5843" t="s">
        <v>19</v>
      </c>
    </row>
    <row r="5844" spans="1:4" x14ac:dyDescent="0.25">
      <c r="A5844">
        <v>9</v>
      </c>
      <c r="B5844" t="s">
        <v>4</v>
      </c>
      <c r="C5844">
        <v>319.71600000000001</v>
      </c>
      <c r="D5844" t="s">
        <v>19</v>
      </c>
    </row>
    <row r="5845" spans="1:4" x14ac:dyDescent="0.25">
      <c r="A5845">
        <v>9</v>
      </c>
      <c r="B5845" t="s">
        <v>4</v>
      </c>
      <c r="C5845">
        <v>306.12200000000001</v>
      </c>
      <c r="D5845" t="s">
        <v>19</v>
      </c>
    </row>
    <row r="5846" spans="1:4" x14ac:dyDescent="0.25">
      <c r="A5846">
        <v>9</v>
      </c>
      <c r="B5846" t="s">
        <v>4</v>
      </c>
      <c r="C5846">
        <v>649.65200000000004</v>
      </c>
      <c r="D5846" t="s">
        <v>19</v>
      </c>
    </row>
    <row r="5847" spans="1:4" x14ac:dyDescent="0.25">
      <c r="A5847">
        <v>9</v>
      </c>
      <c r="B5847" t="s">
        <v>4</v>
      </c>
      <c r="C5847">
        <v>667.65599999999995</v>
      </c>
      <c r="D5847" t="s">
        <v>19</v>
      </c>
    </row>
    <row r="5848" spans="1:4" x14ac:dyDescent="0.25">
      <c r="A5848">
        <v>9</v>
      </c>
      <c r="B5848" t="s">
        <v>4</v>
      </c>
      <c r="C5848">
        <v>656.56600000000003</v>
      </c>
      <c r="D5848" t="s">
        <v>19</v>
      </c>
    </row>
    <row r="5849" spans="1:4" x14ac:dyDescent="0.25">
      <c r="A5849">
        <v>9</v>
      </c>
      <c r="B5849" t="s">
        <v>4</v>
      </c>
      <c r="C5849">
        <v>453.07400000000001</v>
      </c>
      <c r="D5849" t="s">
        <v>19</v>
      </c>
    </row>
    <row r="5850" spans="1:4" x14ac:dyDescent="0.25">
      <c r="A5850">
        <v>9</v>
      </c>
      <c r="B5850" t="s">
        <v>4</v>
      </c>
      <c r="C5850">
        <v>458.01499999999999</v>
      </c>
      <c r="D5850" t="s">
        <v>19</v>
      </c>
    </row>
    <row r="5851" spans="1:4" x14ac:dyDescent="0.25">
      <c r="A5851">
        <v>9</v>
      </c>
      <c r="B5851" t="s">
        <v>4</v>
      </c>
      <c r="C5851">
        <v>451.85599999999999</v>
      </c>
      <c r="D5851" t="s">
        <v>19</v>
      </c>
    </row>
    <row r="5852" spans="1:4" x14ac:dyDescent="0.25">
      <c r="A5852">
        <v>9</v>
      </c>
      <c r="B5852" t="s">
        <v>4</v>
      </c>
      <c r="C5852">
        <v>393.44299999999998</v>
      </c>
      <c r="D5852" t="s">
        <v>19</v>
      </c>
    </row>
    <row r="5853" spans="1:4" x14ac:dyDescent="0.25">
      <c r="A5853">
        <v>9</v>
      </c>
      <c r="B5853" t="s">
        <v>4</v>
      </c>
      <c r="C5853">
        <v>411.471</v>
      </c>
      <c r="D5853" t="s">
        <v>19</v>
      </c>
    </row>
    <row r="5854" spans="1:4" x14ac:dyDescent="0.25">
      <c r="A5854">
        <v>9</v>
      </c>
      <c r="B5854" t="s">
        <v>4</v>
      </c>
      <c r="C5854">
        <v>498.61500000000001</v>
      </c>
      <c r="D5854" t="s">
        <v>19</v>
      </c>
    </row>
    <row r="5855" spans="1:4" x14ac:dyDescent="0.25">
      <c r="A5855">
        <v>9</v>
      </c>
      <c r="B5855" t="s">
        <v>4</v>
      </c>
      <c r="C5855">
        <v>446.76100000000002</v>
      </c>
      <c r="D5855" t="s">
        <v>19</v>
      </c>
    </row>
    <row r="5856" spans="1:4" x14ac:dyDescent="0.25">
      <c r="A5856">
        <v>9</v>
      </c>
      <c r="B5856" t="s">
        <v>4</v>
      </c>
      <c r="C5856">
        <v>464.08800000000002</v>
      </c>
      <c r="D5856" t="s">
        <v>19</v>
      </c>
    </row>
    <row r="5857" spans="1:4" x14ac:dyDescent="0.25">
      <c r="A5857">
        <v>9</v>
      </c>
      <c r="B5857" t="s">
        <v>4</v>
      </c>
      <c r="C5857">
        <v>392.58499999999998</v>
      </c>
      <c r="D5857" t="s">
        <v>19</v>
      </c>
    </row>
    <row r="5858" spans="1:4" x14ac:dyDescent="0.25">
      <c r="A5858">
        <v>9</v>
      </c>
      <c r="B5858" t="s">
        <v>4</v>
      </c>
      <c r="C5858">
        <v>290.63499999999999</v>
      </c>
      <c r="D5858" t="s">
        <v>19</v>
      </c>
    </row>
    <row r="5859" spans="1:4" x14ac:dyDescent="0.25">
      <c r="A5859">
        <v>9</v>
      </c>
      <c r="B5859" t="s">
        <v>4</v>
      </c>
      <c r="C5859">
        <v>456.11599999999999</v>
      </c>
      <c r="D5859" t="s">
        <v>19</v>
      </c>
    </row>
    <row r="5860" spans="1:4" x14ac:dyDescent="0.25">
      <c r="A5860">
        <v>9</v>
      </c>
      <c r="B5860" t="s">
        <v>4</v>
      </c>
      <c r="C5860">
        <v>401.00299999999999</v>
      </c>
      <c r="D5860" t="s">
        <v>19</v>
      </c>
    </row>
    <row r="5861" spans="1:4" x14ac:dyDescent="0.25">
      <c r="A5861">
        <v>9</v>
      </c>
      <c r="B5861" t="s">
        <v>4</v>
      </c>
      <c r="C5861">
        <v>500.69499999999999</v>
      </c>
      <c r="D5861" t="s">
        <v>19</v>
      </c>
    </row>
    <row r="5862" spans="1:4" x14ac:dyDescent="0.25">
      <c r="A5862">
        <v>9</v>
      </c>
      <c r="B5862" t="s">
        <v>4</v>
      </c>
      <c r="C5862">
        <v>492.90499999999997</v>
      </c>
      <c r="D5862" t="s">
        <v>19</v>
      </c>
    </row>
    <row r="5863" spans="1:4" x14ac:dyDescent="0.25">
      <c r="A5863">
        <v>9</v>
      </c>
      <c r="B5863" t="s">
        <v>4</v>
      </c>
      <c r="C5863">
        <v>404.49400000000003</v>
      </c>
      <c r="D5863" t="s">
        <v>19</v>
      </c>
    </row>
    <row r="5864" spans="1:4" x14ac:dyDescent="0.25">
      <c r="A5864">
        <v>9</v>
      </c>
      <c r="B5864" t="s">
        <v>4</v>
      </c>
      <c r="C5864">
        <v>638.298</v>
      </c>
      <c r="D5864" t="s">
        <v>19</v>
      </c>
    </row>
    <row r="5865" spans="1:4" x14ac:dyDescent="0.25">
      <c r="A5865">
        <v>9</v>
      </c>
      <c r="B5865" t="s">
        <v>4</v>
      </c>
      <c r="C5865">
        <v>620.15499999999997</v>
      </c>
      <c r="D5865" t="s">
        <v>19</v>
      </c>
    </row>
    <row r="5866" spans="1:4" x14ac:dyDescent="0.25">
      <c r="A5866">
        <v>9</v>
      </c>
      <c r="B5866" t="s">
        <v>4</v>
      </c>
      <c r="C5866">
        <v>621.76199999999994</v>
      </c>
      <c r="D5866" t="s">
        <v>19</v>
      </c>
    </row>
    <row r="5867" spans="1:4" x14ac:dyDescent="0.25">
      <c r="A5867">
        <v>9</v>
      </c>
      <c r="B5867" t="s">
        <v>4</v>
      </c>
      <c r="C5867">
        <v>516.49900000000002</v>
      </c>
      <c r="D5867" t="s">
        <v>19</v>
      </c>
    </row>
    <row r="5868" spans="1:4" x14ac:dyDescent="0.25">
      <c r="A5868">
        <v>9</v>
      </c>
      <c r="B5868" t="s">
        <v>4</v>
      </c>
      <c r="C5868">
        <v>495.52600000000001</v>
      </c>
      <c r="D5868" t="s">
        <v>19</v>
      </c>
    </row>
    <row r="5869" spans="1:4" x14ac:dyDescent="0.25">
      <c r="A5869">
        <v>9</v>
      </c>
      <c r="B5869" t="s">
        <v>4</v>
      </c>
      <c r="C5869">
        <v>423.197</v>
      </c>
      <c r="D5869" t="s">
        <v>19</v>
      </c>
    </row>
    <row r="5870" spans="1:4" x14ac:dyDescent="0.25">
      <c r="A5870">
        <v>9</v>
      </c>
      <c r="B5870" t="s">
        <v>4</v>
      </c>
      <c r="C5870">
        <v>320.66500000000002</v>
      </c>
      <c r="D5870" t="s">
        <v>19</v>
      </c>
    </row>
    <row r="5871" spans="1:4" x14ac:dyDescent="0.25">
      <c r="A5871">
        <v>9</v>
      </c>
      <c r="B5871" t="s">
        <v>4</v>
      </c>
      <c r="C5871">
        <v>425.76400000000001</v>
      </c>
      <c r="D5871" t="s">
        <v>19</v>
      </c>
    </row>
    <row r="5872" spans="1:4" x14ac:dyDescent="0.25">
      <c r="A5872">
        <v>9</v>
      </c>
      <c r="B5872" t="s">
        <v>4</v>
      </c>
      <c r="C5872">
        <v>375.26100000000002</v>
      </c>
      <c r="D5872" t="s">
        <v>19</v>
      </c>
    </row>
    <row r="5873" spans="1:4" x14ac:dyDescent="0.25">
      <c r="A5873">
        <v>9</v>
      </c>
      <c r="B5873" t="s">
        <v>4</v>
      </c>
      <c r="C5873">
        <v>368.55</v>
      </c>
      <c r="D5873" t="s">
        <v>19</v>
      </c>
    </row>
    <row r="5874" spans="1:4" x14ac:dyDescent="0.25">
      <c r="A5874">
        <v>9</v>
      </c>
      <c r="B5874" t="s">
        <v>4</v>
      </c>
      <c r="C5874">
        <v>247.934</v>
      </c>
      <c r="D5874" t="s">
        <v>19</v>
      </c>
    </row>
    <row r="5875" spans="1:4" x14ac:dyDescent="0.25">
      <c r="A5875">
        <v>9</v>
      </c>
      <c r="B5875" t="s">
        <v>4</v>
      </c>
      <c r="C5875">
        <v>607.08299999999997</v>
      </c>
      <c r="D5875" t="s">
        <v>19</v>
      </c>
    </row>
    <row r="5876" spans="1:4" x14ac:dyDescent="0.25">
      <c r="A5876">
        <v>9</v>
      </c>
      <c r="B5876" t="s">
        <v>4</v>
      </c>
      <c r="C5876">
        <v>455.28500000000003</v>
      </c>
      <c r="D5876" t="s">
        <v>19</v>
      </c>
    </row>
    <row r="5877" spans="1:4" x14ac:dyDescent="0.25">
      <c r="A5877">
        <v>9</v>
      </c>
      <c r="B5877" t="s">
        <v>4</v>
      </c>
      <c r="C5877">
        <v>449.56799999999998</v>
      </c>
      <c r="D5877" t="s">
        <v>19</v>
      </c>
    </row>
    <row r="5878" spans="1:4" x14ac:dyDescent="0.25">
      <c r="A5878">
        <v>9</v>
      </c>
      <c r="B5878" t="s">
        <v>4</v>
      </c>
      <c r="C5878">
        <v>416.42599999999999</v>
      </c>
      <c r="D5878" t="s">
        <v>19</v>
      </c>
    </row>
    <row r="5879" spans="1:4" x14ac:dyDescent="0.25">
      <c r="A5879">
        <v>9</v>
      </c>
      <c r="B5879" t="s">
        <v>4</v>
      </c>
      <c r="C5879">
        <v>310.68</v>
      </c>
      <c r="D5879" t="s">
        <v>19</v>
      </c>
    </row>
    <row r="5880" spans="1:4" x14ac:dyDescent="0.25">
      <c r="A5880">
        <v>9</v>
      </c>
      <c r="B5880" t="s">
        <v>4</v>
      </c>
      <c r="C5880">
        <v>387.34699999999998</v>
      </c>
      <c r="D5880" t="s">
        <v>19</v>
      </c>
    </row>
    <row r="5881" spans="1:4" x14ac:dyDescent="0.25">
      <c r="A5881">
        <v>9</v>
      </c>
      <c r="B5881" t="s">
        <v>4</v>
      </c>
      <c r="C5881">
        <v>374.15</v>
      </c>
      <c r="D5881" t="s">
        <v>19</v>
      </c>
    </row>
    <row r="5882" spans="1:4" x14ac:dyDescent="0.25">
      <c r="A5882">
        <v>9</v>
      </c>
      <c r="B5882" t="s">
        <v>4</v>
      </c>
      <c r="C5882">
        <v>525.93100000000004</v>
      </c>
      <c r="D5882" t="s">
        <v>19</v>
      </c>
    </row>
    <row r="5883" spans="1:4" x14ac:dyDescent="0.25">
      <c r="A5883">
        <v>9</v>
      </c>
      <c r="B5883" t="s">
        <v>4</v>
      </c>
      <c r="C5883">
        <v>446.22399999999999</v>
      </c>
      <c r="D5883" t="s">
        <v>19</v>
      </c>
    </row>
    <row r="5884" spans="1:4" x14ac:dyDescent="0.25">
      <c r="A5884">
        <v>9</v>
      </c>
      <c r="B5884" t="s">
        <v>4</v>
      </c>
      <c r="C5884">
        <v>611.67700000000002</v>
      </c>
      <c r="D5884" t="s">
        <v>19</v>
      </c>
    </row>
    <row r="5885" spans="1:4" x14ac:dyDescent="0.25">
      <c r="A5885">
        <v>9</v>
      </c>
      <c r="B5885" t="s">
        <v>4</v>
      </c>
      <c r="C5885">
        <v>439.56</v>
      </c>
      <c r="D5885" t="s">
        <v>19</v>
      </c>
    </row>
    <row r="5886" spans="1:4" x14ac:dyDescent="0.25">
      <c r="A5886">
        <v>9</v>
      </c>
      <c r="B5886" t="s">
        <v>4</v>
      </c>
      <c r="C5886">
        <v>429.79899999999998</v>
      </c>
      <c r="D5886" t="s">
        <v>19</v>
      </c>
    </row>
    <row r="5887" spans="1:4" x14ac:dyDescent="0.25">
      <c r="A5887">
        <v>9</v>
      </c>
      <c r="B5887" t="s">
        <v>4</v>
      </c>
      <c r="C5887">
        <v>510.471</v>
      </c>
      <c r="D5887" t="s">
        <v>19</v>
      </c>
    </row>
    <row r="5888" spans="1:4" x14ac:dyDescent="0.25">
      <c r="A5888">
        <v>9</v>
      </c>
      <c r="B5888" t="s">
        <v>4</v>
      </c>
      <c r="C5888">
        <v>317.274</v>
      </c>
      <c r="D5888" t="s">
        <v>19</v>
      </c>
    </row>
    <row r="5889" spans="1:4" x14ac:dyDescent="0.25">
      <c r="A5889">
        <v>9</v>
      </c>
      <c r="B5889" t="s">
        <v>4</v>
      </c>
      <c r="C5889">
        <v>358.56599999999997</v>
      </c>
      <c r="D5889" t="s">
        <v>19</v>
      </c>
    </row>
    <row r="5890" spans="1:4" x14ac:dyDescent="0.25">
      <c r="A5890">
        <v>9</v>
      </c>
      <c r="B5890" t="s">
        <v>4</v>
      </c>
      <c r="C5890">
        <v>377.12099999999998</v>
      </c>
      <c r="D5890" t="s">
        <v>19</v>
      </c>
    </row>
    <row r="5891" spans="1:4" x14ac:dyDescent="0.25">
      <c r="A5891">
        <v>9</v>
      </c>
      <c r="B5891" t="s">
        <v>4</v>
      </c>
      <c r="C5891">
        <v>434.38900000000001</v>
      </c>
      <c r="D5891" t="s">
        <v>19</v>
      </c>
    </row>
    <row r="5892" spans="1:4" x14ac:dyDescent="0.25">
      <c r="A5892">
        <v>9</v>
      </c>
      <c r="B5892" t="s">
        <v>4</v>
      </c>
      <c r="C5892">
        <v>408.16300000000001</v>
      </c>
      <c r="D5892" t="s">
        <v>19</v>
      </c>
    </row>
    <row r="5893" spans="1:4" x14ac:dyDescent="0.25">
      <c r="A5893">
        <v>9</v>
      </c>
      <c r="B5893" t="s">
        <v>4</v>
      </c>
      <c r="C5893">
        <v>327.27300000000002</v>
      </c>
      <c r="D5893" t="s">
        <v>19</v>
      </c>
    </row>
    <row r="5894" spans="1:4" x14ac:dyDescent="0.25">
      <c r="A5894">
        <v>9</v>
      </c>
      <c r="B5894" t="s">
        <v>4</v>
      </c>
      <c r="C5894">
        <v>267.40899999999999</v>
      </c>
      <c r="D5894" t="s">
        <v>19</v>
      </c>
    </row>
    <row r="5895" spans="1:4" x14ac:dyDescent="0.25">
      <c r="A5895">
        <v>9</v>
      </c>
      <c r="B5895" t="s">
        <v>4</v>
      </c>
      <c r="C5895">
        <v>380.09</v>
      </c>
      <c r="D5895" t="s">
        <v>19</v>
      </c>
    </row>
    <row r="5896" spans="1:4" x14ac:dyDescent="0.25">
      <c r="A5896">
        <v>9</v>
      </c>
      <c r="B5896" t="s">
        <v>4</v>
      </c>
      <c r="C5896">
        <v>328.38200000000001</v>
      </c>
      <c r="D5896" t="s">
        <v>19</v>
      </c>
    </row>
    <row r="5897" spans="1:4" x14ac:dyDescent="0.25">
      <c r="A5897">
        <v>9</v>
      </c>
      <c r="B5897" t="s">
        <v>4</v>
      </c>
      <c r="C5897">
        <v>388.23500000000001</v>
      </c>
      <c r="D5897" t="s">
        <v>19</v>
      </c>
    </row>
    <row r="5898" spans="1:4" x14ac:dyDescent="0.25">
      <c r="A5898">
        <v>9</v>
      </c>
      <c r="B5898" t="s">
        <v>4</v>
      </c>
      <c r="C5898">
        <v>511.23200000000003</v>
      </c>
      <c r="D5898" t="s">
        <v>19</v>
      </c>
    </row>
    <row r="5899" spans="1:4" x14ac:dyDescent="0.25">
      <c r="A5899">
        <v>9</v>
      </c>
      <c r="B5899" t="s">
        <v>4</v>
      </c>
      <c r="C5899">
        <v>394.97300000000001</v>
      </c>
      <c r="D5899" t="s">
        <v>19</v>
      </c>
    </row>
    <row r="5900" spans="1:4" x14ac:dyDescent="0.25">
      <c r="A5900">
        <v>9</v>
      </c>
      <c r="B5900" t="s">
        <v>4</v>
      </c>
      <c r="C5900">
        <v>464.75599999999997</v>
      </c>
      <c r="D5900" t="s">
        <v>19</v>
      </c>
    </row>
    <row r="5901" spans="1:4" x14ac:dyDescent="0.25">
      <c r="A5901">
        <v>9</v>
      </c>
      <c r="B5901" t="s">
        <v>4</v>
      </c>
      <c r="C5901">
        <v>325.49700000000001</v>
      </c>
      <c r="D5901" t="s">
        <v>19</v>
      </c>
    </row>
    <row r="5902" spans="1:4" x14ac:dyDescent="0.25">
      <c r="A5902">
        <v>9</v>
      </c>
      <c r="B5902" t="s">
        <v>4</v>
      </c>
      <c r="C5902">
        <v>413.08100000000002</v>
      </c>
      <c r="D5902" t="s">
        <v>19</v>
      </c>
    </row>
    <row r="5903" spans="1:4" x14ac:dyDescent="0.25">
      <c r="A5903">
        <v>9</v>
      </c>
      <c r="B5903" t="s">
        <v>4</v>
      </c>
      <c r="C5903">
        <v>410.60700000000003</v>
      </c>
      <c r="D5903" t="s">
        <v>19</v>
      </c>
    </row>
    <row r="5904" spans="1:4" x14ac:dyDescent="0.25">
      <c r="A5904">
        <v>9</v>
      </c>
      <c r="B5904" t="s">
        <v>4</v>
      </c>
      <c r="C5904">
        <v>354.19099999999997</v>
      </c>
      <c r="D5904" t="s">
        <v>19</v>
      </c>
    </row>
    <row r="5905" spans="1:4" x14ac:dyDescent="0.25">
      <c r="A5905">
        <v>9</v>
      </c>
      <c r="B5905" t="s">
        <v>4</v>
      </c>
      <c r="C5905">
        <v>414.45299999999997</v>
      </c>
      <c r="D5905" t="s">
        <v>19</v>
      </c>
    </row>
    <row r="5906" spans="1:4" x14ac:dyDescent="0.25">
      <c r="A5906">
        <v>9</v>
      </c>
      <c r="B5906" t="s">
        <v>4</v>
      </c>
      <c r="C5906">
        <v>422.53500000000003</v>
      </c>
      <c r="D5906" t="s">
        <v>19</v>
      </c>
    </row>
    <row r="5907" spans="1:4" x14ac:dyDescent="0.25">
      <c r="A5907">
        <v>9</v>
      </c>
      <c r="B5907" t="s">
        <v>4</v>
      </c>
      <c r="C5907">
        <v>406.09100000000001</v>
      </c>
      <c r="D5907" t="s">
        <v>19</v>
      </c>
    </row>
    <row r="5908" spans="1:4" x14ac:dyDescent="0.25">
      <c r="A5908">
        <v>9</v>
      </c>
      <c r="B5908" t="s">
        <v>4</v>
      </c>
      <c r="C5908">
        <v>298.673</v>
      </c>
      <c r="D5908" t="s">
        <v>19</v>
      </c>
    </row>
    <row r="5909" spans="1:4" x14ac:dyDescent="0.25">
      <c r="A5909">
        <v>9</v>
      </c>
      <c r="B5909" t="s">
        <v>4</v>
      </c>
      <c r="C5909">
        <v>368.71499999999997</v>
      </c>
      <c r="D5909" t="s">
        <v>19</v>
      </c>
    </row>
    <row r="5910" spans="1:4" x14ac:dyDescent="0.25">
      <c r="A5910">
        <v>9</v>
      </c>
      <c r="B5910" t="s">
        <v>4</v>
      </c>
      <c r="C5910">
        <v>543.65700000000004</v>
      </c>
      <c r="D5910" t="s">
        <v>19</v>
      </c>
    </row>
    <row r="5911" spans="1:4" x14ac:dyDescent="0.25">
      <c r="A5911">
        <v>9</v>
      </c>
      <c r="B5911" t="s">
        <v>4</v>
      </c>
      <c r="C5911">
        <v>456.43099999999998</v>
      </c>
      <c r="D5911" t="s">
        <v>19</v>
      </c>
    </row>
    <row r="5912" spans="1:4" x14ac:dyDescent="0.25">
      <c r="A5912">
        <v>9</v>
      </c>
      <c r="B5912" t="s">
        <v>4</v>
      </c>
      <c r="C5912">
        <v>329.26799999999997</v>
      </c>
      <c r="D5912" t="s">
        <v>19</v>
      </c>
    </row>
    <row r="5913" spans="1:4" x14ac:dyDescent="0.25">
      <c r="A5913">
        <v>9</v>
      </c>
      <c r="B5913" t="s">
        <v>4</v>
      </c>
      <c r="C5913">
        <v>367.279</v>
      </c>
      <c r="D5913" t="s">
        <v>19</v>
      </c>
    </row>
    <row r="5914" spans="1:4" x14ac:dyDescent="0.25">
      <c r="A5914">
        <v>9</v>
      </c>
      <c r="B5914" t="s">
        <v>4</v>
      </c>
      <c r="C5914">
        <v>482.077</v>
      </c>
      <c r="D5914" t="s">
        <v>19</v>
      </c>
    </row>
    <row r="5915" spans="1:4" x14ac:dyDescent="0.25">
      <c r="A5915">
        <v>9</v>
      </c>
      <c r="B5915" t="s">
        <v>4</v>
      </c>
      <c r="C5915">
        <v>350.536</v>
      </c>
      <c r="D5915" t="s">
        <v>19</v>
      </c>
    </row>
    <row r="5916" spans="1:4" x14ac:dyDescent="0.25">
      <c r="A5916">
        <v>9</v>
      </c>
      <c r="B5916" t="s">
        <v>4</v>
      </c>
      <c r="C5916">
        <v>364.84199999999998</v>
      </c>
      <c r="D5916" t="s">
        <v>19</v>
      </c>
    </row>
    <row r="5917" spans="1:4" x14ac:dyDescent="0.25">
      <c r="A5917">
        <v>9</v>
      </c>
      <c r="B5917" t="s">
        <v>4</v>
      </c>
      <c r="C5917">
        <v>429.851</v>
      </c>
      <c r="D5917" t="s">
        <v>19</v>
      </c>
    </row>
    <row r="5918" spans="1:4" x14ac:dyDescent="0.25">
      <c r="A5918">
        <v>9</v>
      </c>
      <c r="B5918" t="s">
        <v>4</v>
      </c>
      <c r="C5918">
        <v>302.18200000000002</v>
      </c>
      <c r="D5918" t="s">
        <v>19</v>
      </c>
    </row>
    <row r="5919" spans="1:4" x14ac:dyDescent="0.25">
      <c r="A5919">
        <v>9</v>
      </c>
      <c r="B5919" t="s">
        <v>4</v>
      </c>
      <c r="C5919">
        <v>491.35599999999999</v>
      </c>
      <c r="D5919" t="s">
        <v>19</v>
      </c>
    </row>
    <row r="5920" spans="1:4" x14ac:dyDescent="0.25">
      <c r="A5920">
        <v>9</v>
      </c>
      <c r="B5920" t="s">
        <v>4</v>
      </c>
      <c r="C5920">
        <v>463.80900000000003</v>
      </c>
      <c r="D5920" t="s">
        <v>19</v>
      </c>
    </row>
    <row r="5921" spans="1:4" x14ac:dyDescent="0.25">
      <c r="A5921">
        <v>9</v>
      </c>
      <c r="B5921" t="s">
        <v>4</v>
      </c>
      <c r="C5921">
        <v>293.00099999999998</v>
      </c>
      <c r="D5921" t="s">
        <v>19</v>
      </c>
    </row>
    <row r="5922" spans="1:4" x14ac:dyDescent="0.25">
      <c r="A5922">
        <v>9</v>
      </c>
      <c r="B5922" t="s">
        <v>4</v>
      </c>
      <c r="C5922">
        <v>399.113</v>
      </c>
      <c r="D5922" t="s">
        <v>19</v>
      </c>
    </row>
    <row r="5923" spans="1:4" x14ac:dyDescent="0.25">
      <c r="A5923">
        <v>9</v>
      </c>
      <c r="B5923" t="s">
        <v>4</v>
      </c>
      <c r="C5923">
        <v>392.58499999999998</v>
      </c>
      <c r="D5923" t="s">
        <v>19</v>
      </c>
    </row>
    <row r="5924" spans="1:4" x14ac:dyDescent="0.25">
      <c r="A5924">
        <v>9</v>
      </c>
      <c r="B5924" t="s">
        <v>4</v>
      </c>
      <c r="C5924">
        <v>585.10599999999999</v>
      </c>
      <c r="D5924" t="s">
        <v>19</v>
      </c>
    </row>
    <row r="5925" spans="1:4" x14ac:dyDescent="0.25">
      <c r="A5925">
        <v>9</v>
      </c>
      <c r="B5925" t="s">
        <v>4</v>
      </c>
      <c r="C5925">
        <v>316.02699999999999</v>
      </c>
      <c r="D5925" t="s">
        <v>19</v>
      </c>
    </row>
    <row r="5926" spans="1:4" x14ac:dyDescent="0.25">
      <c r="A5926">
        <v>9</v>
      </c>
      <c r="B5926" t="s">
        <v>4</v>
      </c>
      <c r="C5926">
        <v>526.67100000000005</v>
      </c>
      <c r="D5926" t="s">
        <v>19</v>
      </c>
    </row>
    <row r="5927" spans="1:4" x14ac:dyDescent="0.25">
      <c r="A5927">
        <v>9</v>
      </c>
      <c r="B5927" t="s">
        <v>4</v>
      </c>
      <c r="C5927">
        <v>679.01199999999994</v>
      </c>
      <c r="D5927" t="s">
        <v>19</v>
      </c>
    </row>
    <row r="5928" spans="1:4" x14ac:dyDescent="0.25">
      <c r="A5928">
        <v>9</v>
      </c>
      <c r="B5928" t="s">
        <v>4</v>
      </c>
      <c r="C5928">
        <v>381.154</v>
      </c>
      <c r="D5928" t="s">
        <v>19</v>
      </c>
    </row>
    <row r="5929" spans="1:4" x14ac:dyDescent="0.25">
      <c r="A5929">
        <v>9</v>
      </c>
      <c r="B5929" t="s">
        <v>4</v>
      </c>
      <c r="C5929">
        <v>496.21</v>
      </c>
      <c r="D5929" t="s">
        <v>19</v>
      </c>
    </row>
    <row r="5930" spans="1:4" x14ac:dyDescent="0.25">
      <c r="A5930">
        <v>9</v>
      </c>
      <c r="B5930" t="s">
        <v>4</v>
      </c>
      <c r="C5930">
        <v>439.43700000000001</v>
      </c>
      <c r="D5930" t="s">
        <v>19</v>
      </c>
    </row>
    <row r="5931" spans="1:4" x14ac:dyDescent="0.25">
      <c r="A5931">
        <v>9</v>
      </c>
      <c r="B5931" t="s">
        <v>4</v>
      </c>
      <c r="C5931">
        <v>416.44400000000002</v>
      </c>
      <c r="D5931" t="s">
        <v>19</v>
      </c>
    </row>
    <row r="5932" spans="1:4" x14ac:dyDescent="0.25">
      <c r="A5932">
        <v>9</v>
      </c>
      <c r="B5932" t="s">
        <v>4</v>
      </c>
      <c r="C5932">
        <v>606.93600000000004</v>
      </c>
      <c r="D5932" t="s">
        <v>19</v>
      </c>
    </row>
    <row r="5933" spans="1:4" x14ac:dyDescent="0.25">
      <c r="A5933">
        <v>9</v>
      </c>
      <c r="B5933" t="s">
        <v>4</v>
      </c>
      <c r="C5933">
        <v>432.61200000000002</v>
      </c>
      <c r="D5933" t="s">
        <v>19</v>
      </c>
    </row>
    <row r="5934" spans="1:4" x14ac:dyDescent="0.25">
      <c r="A5934">
        <v>9</v>
      </c>
      <c r="B5934" t="s">
        <v>4</v>
      </c>
      <c r="C5934">
        <v>430.70100000000002</v>
      </c>
      <c r="D5934" t="s">
        <v>19</v>
      </c>
    </row>
    <row r="5935" spans="1:4" x14ac:dyDescent="0.25">
      <c r="A5935">
        <v>9</v>
      </c>
      <c r="B5935" t="s">
        <v>4</v>
      </c>
      <c r="C5935">
        <v>431.416</v>
      </c>
      <c r="D5935" t="s">
        <v>19</v>
      </c>
    </row>
    <row r="5936" spans="1:4" x14ac:dyDescent="0.25">
      <c r="A5936">
        <v>9</v>
      </c>
      <c r="B5936" t="s">
        <v>4</v>
      </c>
      <c r="C5936">
        <v>620.38400000000001</v>
      </c>
      <c r="D5936" t="s">
        <v>19</v>
      </c>
    </row>
    <row r="5937" spans="1:4" x14ac:dyDescent="0.25">
      <c r="A5937">
        <v>9</v>
      </c>
      <c r="B5937" t="s">
        <v>4</v>
      </c>
      <c r="C5937">
        <v>497.512</v>
      </c>
      <c r="D5937" t="s">
        <v>19</v>
      </c>
    </row>
    <row r="5938" spans="1:4" x14ac:dyDescent="0.25">
      <c r="A5938">
        <v>9</v>
      </c>
      <c r="B5938" t="s">
        <v>4</v>
      </c>
      <c r="C5938">
        <v>482.20400000000001</v>
      </c>
      <c r="D5938" t="s">
        <v>19</v>
      </c>
    </row>
    <row r="5939" spans="1:4" x14ac:dyDescent="0.25">
      <c r="A5939">
        <v>9</v>
      </c>
      <c r="B5939" t="s">
        <v>4</v>
      </c>
      <c r="C5939">
        <v>547.58799999999997</v>
      </c>
      <c r="D5939" t="s">
        <v>19</v>
      </c>
    </row>
    <row r="5940" spans="1:4" x14ac:dyDescent="0.25">
      <c r="A5940">
        <v>9</v>
      </c>
      <c r="B5940" t="s">
        <v>4</v>
      </c>
      <c r="C5940">
        <v>494.11799999999999</v>
      </c>
      <c r="D5940" t="s">
        <v>19</v>
      </c>
    </row>
    <row r="5941" spans="1:4" x14ac:dyDescent="0.25">
      <c r="A5941">
        <v>9</v>
      </c>
      <c r="B5941" t="s">
        <v>4</v>
      </c>
      <c r="C5941">
        <v>560.37400000000002</v>
      </c>
      <c r="D5941" t="s">
        <v>19</v>
      </c>
    </row>
    <row r="5942" spans="1:4" x14ac:dyDescent="0.25">
      <c r="A5942">
        <v>9</v>
      </c>
      <c r="B5942" t="s">
        <v>4</v>
      </c>
      <c r="C5942">
        <v>438.44900000000001</v>
      </c>
      <c r="D5942" t="s">
        <v>19</v>
      </c>
    </row>
    <row r="5943" spans="1:4" x14ac:dyDescent="0.25">
      <c r="A5943">
        <v>9</v>
      </c>
      <c r="B5943" t="s">
        <v>4</v>
      </c>
      <c r="C5943">
        <v>533.03700000000003</v>
      </c>
      <c r="D5943" t="s">
        <v>19</v>
      </c>
    </row>
    <row r="5944" spans="1:4" x14ac:dyDescent="0.25">
      <c r="A5944">
        <v>9</v>
      </c>
      <c r="B5944" t="s">
        <v>4</v>
      </c>
      <c r="C5944">
        <v>651.16300000000001</v>
      </c>
      <c r="D5944" t="s">
        <v>19</v>
      </c>
    </row>
    <row r="5945" spans="1:4" x14ac:dyDescent="0.25">
      <c r="A5945">
        <v>9</v>
      </c>
      <c r="B5945" t="s">
        <v>4</v>
      </c>
      <c r="C5945">
        <v>536.31299999999999</v>
      </c>
      <c r="D5945" t="s">
        <v>19</v>
      </c>
    </row>
    <row r="5946" spans="1:4" x14ac:dyDescent="0.25">
      <c r="A5946">
        <v>9</v>
      </c>
      <c r="B5946" t="s">
        <v>4</v>
      </c>
      <c r="C5946">
        <v>630.55799999999999</v>
      </c>
      <c r="D5946" t="s">
        <v>19</v>
      </c>
    </row>
    <row r="5947" spans="1:4" x14ac:dyDescent="0.25">
      <c r="A5947">
        <v>9</v>
      </c>
      <c r="B5947" t="s">
        <v>4</v>
      </c>
      <c r="C5947">
        <v>678.26099999999997</v>
      </c>
      <c r="D5947" t="s">
        <v>19</v>
      </c>
    </row>
    <row r="5948" spans="1:4" x14ac:dyDescent="0.25">
      <c r="A5948">
        <v>9</v>
      </c>
      <c r="B5948" t="s">
        <v>4</v>
      </c>
      <c r="C5948">
        <v>668.41399999999999</v>
      </c>
      <c r="D5948" t="s">
        <v>19</v>
      </c>
    </row>
    <row r="5949" spans="1:4" x14ac:dyDescent="0.25">
      <c r="A5949">
        <v>9</v>
      </c>
      <c r="B5949" t="s">
        <v>4</v>
      </c>
      <c r="C5949">
        <v>676.923</v>
      </c>
      <c r="D5949" t="s">
        <v>19</v>
      </c>
    </row>
    <row r="5950" spans="1:4" x14ac:dyDescent="0.25">
      <c r="A5950">
        <v>9</v>
      </c>
      <c r="B5950" t="s">
        <v>4</v>
      </c>
      <c r="C5950">
        <v>640.91999999999996</v>
      </c>
      <c r="D5950" t="s">
        <v>19</v>
      </c>
    </row>
    <row r="5951" spans="1:4" x14ac:dyDescent="0.25">
      <c r="A5951">
        <v>9</v>
      </c>
      <c r="B5951" t="s">
        <v>4</v>
      </c>
      <c r="C5951">
        <v>589.68100000000004</v>
      </c>
      <c r="D5951" t="s">
        <v>19</v>
      </c>
    </row>
    <row r="5952" spans="1:4" x14ac:dyDescent="0.25">
      <c r="A5952">
        <v>9</v>
      </c>
      <c r="B5952" t="s">
        <v>4</v>
      </c>
      <c r="C5952">
        <v>656.63499999999999</v>
      </c>
      <c r="D5952" t="s">
        <v>19</v>
      </c>
    </row>
    <row r="5953" spans="1:4" x14ac:dyDescent="0.25">
      <c r="A5953">
        <v>9</v>
      </c>
      <c r="B5953" t="s">
        <v>4</v>
      </c>
      <c r="C5953">
        <v>662.25199999999995</v>
      </c>
      <c r="D5953" t="s">
        <v>19</v>
      </c>
    </row>
    <row r="5954" spans="1:4" x14ac:dyDescent="0.25">
      <c r="A5954">
        <v>9</v>
      </c>
      <c r="B5954" t="s">
        <v>4</v>
      </c>
      <c r="C5954">
        <v>650.75900000000001</v>
      </c>
      <c r="D5954" t="s">
        <v>19</v>
      </c>
    </row>
    <row r="5955" spans="1:4" x14ac:dyDescent="0.25">
      <c r="A5955">
        <v>9</v>
      </c>
      <c r="B5955" t="s">
        <v>4</v>
      </c>
      <c r="C5955">
        <v>646.42499999999995</v>
      </c>
      <c r="D5955" t="s">
        <v>19</v>
      </c>
    </row>
    <row r="5956" spans="1:4" x14ac:dyDescent="0.25">
      <c r="A5956">
        <v>9</v>
      </c>
      <c r="B5956" t="s">
        <v>4</v>
      </c>
      <c r="C5956">
        <v>497.238</v>
      </c>
      <c r="D5956" t="s">
        <v>19</v>
      </c>
    </row>
    <row r="5957" spans="1:4" x14ac:dyDescent="0.25">
      <c r="A5957">
        <v>9</v>
      </c>
      <c r="B5957" t="s">
        <v>4</v>
      </c>
      <c r="C5957">
        <v>498.89100000000002</v>
      </c>
      <c r="D5957" t="s">
        <v>19</v>
      </c>
    </row>
    <row r="5958" spans="1:4" x14ac:dyDescent="0.25">
      <c r="A5958">
        <v>9</v>
      </c>
      <c r="B5958" t="s">
        <v>4</v>
      </c>
      <c r="C5958">
        <v>660.89700000000005</v>
      </c>
      <c r="D5958" t="s">
        <v>19</v>
      </c>
    </row>
    <row r="5959" spans="1:4" x14ac:dyDescent="0.25">
      <c r="A5959">
        <v>9</v>
      </c>
      <c r="B5959" t="s">
        <v>4</v>
      </c>
      <c r="C5959">
        <v>502.23200000000003</v>
      </c>
      <c r="D5959" t="s">
        <v>19</v>
      </c>
    </row>
    <row r="5960" spans="1:4" x14ac:dyDescent="0.25">
      <c r="A5960">
        <v>9</v>
      </c>
      <c r="B5960" t="s">
        <v>4</v>
      </c>
      <c r="C5960">
        <v>456.02600000000001</v>
      </c>
      <c r="D5960" t="s">
        <v>19</v>
      </c>
    </row>
    <row r="5961" spans="1:4" x14ac:dyDescent="0.25">
      <c r="A5961">
        <v>9</v>
      </c>
      <c r="B5961" t="s">
        <v>4</v>
      </c>
      <c r="C5961">
        <v>488.59899999999999</v>
      </c>
      <c r="D5961" t="s">
        <v>19</v>
      </c>
    </row>
    <row r="5962" spans="1:4" x14ac:dyDescent="0.25">
      <c r="A5962">
        <v>9</v>
      </c>
      <c r="B5962" t="s">
        <v>4</v>
      </c>
      <c r="C5962">
        <v>619.62099999999998</v>
      </c>
      <c r="D5962" t="s">
        <v>19</v>
      </c>
    </row>
    <row r="5963" spans="1:4" x14ac:dyDescent="0.25">
      <c r="A5963">
        <v>9</v>
      </c>
      <c r="B5963" t="s">
        <v>4</v>
      </c>
      <c r="C5963">
        <v>452.43599999999998</v>
      </c>
      <c r="D5963" t="s">
        <v>19</v>
      </c>
    </row>
    <row r="5964" spans="1:4" x14ac:dyDescent="0.25">
      <c r="A5964">
        <v>9</v>
      </c>
      <c r="B5964" t="s">
        <v>4</v>
      </c>
      <c r="C5964">
        <v>655.14099999999996</v>
      </c>
      <c r="D5964" t="s">
        <v>19</v>
      </c>
    </row>
    <row r="5965" spans="1:4" x14ac:dyDescent="0.25">
      <c r="A5965">
        <v>9</v>
      </c>
      <c r="B5965" t="s">
        <v>4</v>
      </c>
      <c r="C5965">
        <v>660.89700000000005</v>
      </c>
      <c r="D5965" t="s">
        <v>19</v>
      </c>
    </row>
    <row r="5966" spans="1:4" x14ac:dyDescent="0.25">
      <c r="A5966">
        <v>9</v>
      </c>
      <c r="B5966" t="s">
        <v>4</v>
      </c>
      <c r="C5966">
        <v>648.21100000000001</v>
      </c>
      <c r="D5966" t="s">
        <v>19</v>
      </c>
    </row>
    <row r="5967" spans="1:4" x14ac:dyDescent="0.25">
      <c r="A5967">
        <v>9</v>
      </c>
      <c r="B5967" t="s">
        <v>4</v>
      </c>
      <c r="C5967">
        <v>643.56399999999996</v>
      </c>
      <c r="D5967" t="s">
        <v>19</v>
      </c>
    </row>
    <row r="5968" spans="1:4" x14ac:dyDescent="0.25">
      <c r="A5968">
        <v>9</v>
      </c>
      <c r="B5968" t="s">
        <v>4</v>
      </c>
      <c r="C5968">
        <v>683.61099999999999</v>
      </c>
      <c r="D5968" t="s">
        <v>19</v>
      </c>
    </row>
    <row r="5969" spans="1:4" x14ac:dyDescent="0.25">
      <c r="A5969">
        <v>9</v>
      </c>
      <c r="B5969" t="s">
        <v>4</v>
      </c>
      <c r="C5969">
        <v>659.34100000000001</v>
      </c>
      <c r="D5969" t="s">
        <v>19</v>
      </c>
    </row>
    <row r="5970" spans="1:4" x14ac:dyDescent="0.25">
      <c r="A5970">
        <v>9</v>
      </c>
      <c r="B5970" t="s">
        <v>4</v>
      </c>
      <c r="C5970">
        <v>650.54200000000003</v>
      </c>
      <c r="D5970" t="s">
        <v>19</v>
      </c>
    </row>
    <row r="5971" spans="1:4" x14ac:dyDescent="0.25">
      <c r="A5971">
        <v>9</v>
      </c>
      <c r="B5971" t="s">
        <v>4</v>
      </c>
      <c r="C5971">
        <v>457.38</v>
      </c>
      <c r="D5971" t="s">
        <v>19</v>
      </c>
    </row>
    <row r="5972" spans="1:4" x14ac:dyDescent="0.25">
      <c r="A5972">
        <v>9</v>
      </c>
      <c r="B5972" t="s">
        <v>4</v>
      </c>
      <c r="C5972">
        <v>619.92600000000004</v>
      </c>
      <c r="D5972" t="s">
        <v>19</v>
      </c>
    </row>
    <row r="5973" spans="1:4" x14ac:dyDescent="0.25">
      <c r="A5973">
        <v>9</v>
      </c>
      <c r="B5973" t="s">
        <v>4</v>
      </c>
      <c r="C5973">
        <v>477.54399999999998</v>
      </c>
      <c r="D5973" t="s">
        <v>19</v>
      </c>
    </row>
    <row r="5974" spans="1:4" x14ac:dyDescent="0.25">
      <c r="A5974">
        <v>9</v>
      </c>
      <c r="B5974" t="s">
        <v>4</v>
      </c>
      <c r="C5974">
        <v>671.64200000000005</v>
      </c>
      <c r="D5974" t="s">
        <v>19</v>
      </c>
    </row>
    <row r="5975" spans="1:4" x14ac:dyDescent="0.25">
      <c r="A5975">
        <v>9</v>
      </c>
      <c r="B5975" t="s">
        <v>4</v>
      </c>
      <c r="C5975">
        <v>462.3</v>
      </c>
      <c r="D5975" t="s">
        <v>19</v>
      </c>
    </row>
    <row r="5976" spans="1:4" x14ac:dyDescent="0.25">
      <c r="A5976">
        <v>9</v>
      </c>
      <c r="B5976" t="s">
        <v>4</v>
      </c>
      <c r="C5976">
        <v>654.76199999999994</v>
      </c>
      <c r="D5976" t="s">
        <v>19</v>
      </c>
    </row>
    <row r="5977" spans="1:4" x14ac:dyDescent="0.25">
      <c r="A5977">
        <v>9</v>
      </c>
      <c r="B5977" t="s">
        <v>4</v>
      </c>
      <c r="C5977">
        <v>484.65300000000002</v>
      </c>
      <c r="D5977" t="s">
        <v>19</v>
      </c>
    </row>
    <row r="5978" spans="1:4" x14ac:dyDescent="0.25">
      <c r="A5978">
        <v>9</v>
      </c>
      <c r="B5978" t="s">
        <v>4</v>
      </c>
      <c r="C5978">
        <v>621.76199999999994</v>
      </c>
      <c r="D5978" t="s">
        <v>19</v>
      </c>
    </row>
    <row r="5979" spans="1:4" x14ac:dyDescent="0.25">
      <c r="A5979">
        <v>9</v>
      </c>
      <c r="B5979" t="s">
        <v>4</v>
      </c>
      <c r="C5979">
        <v>669.32299999999998</v>
      </c>
      <c r="D5979" t="s">
        <v>19</v>
      </c>
    </row>
    <row r="5980" spans="1:4" x14ac:dyDescent="0.25">
      <c r="A5980">
        <v>9</v>
      </c>
      <c r="B5980" t="s">
        <v>4</v>
      </c>
      <c r="C5980">
        <v>647.77300000000002</v>
      </c>
      <c r="D5980" t="s">
        <v>19</v>
      </c>
    </row>
    <row r="5981" spans="1:4" x14ac:dyDescent="0.25">
      <c r="A5981">
        <v>9</v>
      </c>
      <c r="B5981" t="s">
        <v>4</v>
      </c>
      <c r="C5981">
        <v>430.464</v>
      </c>
      <c r="D5981" t="s">
        <v>19</v>
      </c>
    </row>
    <row r="5982" spans="1:4" x14ac:dyDescent="0.25">
      <c r="A5982">
        <v>9</v>
      </c>
      <c r="B5982" t="s">
        <v>4</v>
      </c>
      <c r="C5982">
        <v>645.16099999999994</v>
      </c>
      <c r="D5982" t="s">
        <v>19</v>
      </c>
    </row>
    <row r="5983" spans="1:4" x14ac:dyDescent="0.25">
      <c r="A5983">
        <v>9</v>
      </c>
      <c r="B5983" t="s">
        <v>4</v>
      </c>
      <c r="C5983">
        <v>520.83299999999997</v>
      </c>
      <c r="D5983" t="s">
        <v>19</v>
      </c>
    </row>
    <row r="5984" spans="1:4" x14ac:dyDescent="0.25">
      <c r="A5984">
        <v>9</v>
      </c>
      <c r="B5984" t="s">
        <v>4</v>
      </c>
      <c r="C5984">
        <v>542.98599999999999</v>
      </c>
      <c r="D5984" t="s">
        <v>19</v>
      </c>
    </row>
    <row r="5985" spans="1:4" x14ac:dyDescent="0.25">
      <c r="A5985">
        <v>9</v>
      </c>
      <c r="B5985" t="s">
        <v>4</v>
      </c>
      <c r="C5985">
        <v>667.59400000000005</v>
      </c>
      <c r="D5985" t="s">
        <v>19</v>
      </c>
    </row>
    <row r="5986" spans="1:4" x14ac:dyDescent="0.25">
      <c r="A5986">
        <v>9</v>
      </c>
      <c r="B5986" t="s">
        <v>4</v>
      </c>
      <c r="C5986">
        <v>632.82799999999997</v>
      </c>
      <c r="D5986" t="s">
        <v>19</v>
      </c>
    </row>
    <row r="5987" spans="1:4" x14ac:dyDescent="0.25">
      <c r="A5987">
        <v>9</v>
      </c>
      <c r="B5987" t="s">
        <v>4</v>
      </c>
      <c r="C5987">
        <v>602.15099999999995</v>
      </c>
      <c r="D5987" t="s">
        <v>19</v>
      </c>
    </row>
    <row r="5988" spans="1:4" x14ac:dyDescent="0.25">
      <c r="A5988">
        <v>9</v>
      </c>
      <c r="B5988" t="s">
        <v>4</v>
      </c>
      <c r="C5988">
        <v>634.14599999999996</v>
      </c>
      <c r="D5988" t="s">
        <v>19</v>
      </c>
    </row>
    <row r="5989" spans="1:4" x14ac:dyDescent="0.25">
      <c r="A5989">
        <v>9</v>
      </c>
      <c r="B5989" t="s">
        <v>4</v>
      </c>
      <c r="C5989">
        <v>650.54200000000003</v>
      </c>
      <c r="D5989" t="s">
        <v>19</v>
      </c>
    </row>
    <row r="5990" spans="1:4" x14ac:dyDescent="0.25">
      <c r="A5990">
        <v>9</v>
      </c>
      <c r="B5990" t="s">
        <v>4</v>
      </c>
      <c r="C5990">
        <v>647.149</v>
      </c>
      <c r="D5990" t="s">
        <v>19</v>
      </c>
    </row>
    <row r="5991" spans="1:4" x14ac:dyDescent="0.25">
      <c r="A5991">
        <v>9</v>
      </c>
      <c r="B5991" t="s">
        <v>4</v>
      </c>
      <c r="C5991">
        <v>583.94200000000001</v>
      </c>
      <c r="D5991" t="s">
        <v>19</v>
      </c>
    </row>
    <row r="5992" spans="1:4" x14ac:dyDescent="0.25">
      <c r="A5992">
        <v>9</v>
      </c>
      <c r="B5992" t="s">
        <v>4</v>
      </c>
      <c r="C5992">
        <v>493.827</v>
      </c>
      <c r="D5992" t="s">
        <v>19</v>
      </c>
    </row>
    <row r="5993" spans="1:4" x14ac:dyDescent="0.25">
      <c r="A5993">
        <v>9</v>
      </c>
      <c r="B5993" t="s">
        <v>4</v>
      </c>
      <c r="C5993">
        <v>493.53699999999998</v>
      </c>
      <c r="D5993" t="s">
        <v>19</v>
      </c>
    </row>
    <row r="5994" spans="1:4" x14ac:dyDescent="0.25">
      <c r="A5994">
        <v>9</v>
      </c>
      <c r="B5994" t="s">
        <v>4</v>
      </c>
      <c r="C5994">
        <v>651.58399999999995</v>
      </c>
      <c r="D5994" t="s">
        <v>19</v>
      </c>
    </row>
    <row r="5995" spans="1:4" x14ac:dyDescent="0.25">
      <c r="A5995">
        <v>9</v>
      </c>
      <c r="B5995" t="s">
        <v>4</v>
      </c>
      <c r="C5995">
        <v>662.702</v>
      </c>
      <c r="D5995" t="s">
        <v>19</v>
      </c>
    </row>
    <row r="5996" spans="1:4" x14ac:dyDescent="0.25">
      <c r="A5996">
        <v>9</v>
      </c>
      <c r="B5996" t="s">
        <v>4</v>
      </c>
      <c r="C5996">
        <v>426.79300000000001</v>
      </c>
      <c r="D5996" t="s">
        <v>19</v>
      </c>
    </row>
    <row r="5997" spans="1:4" x14ac:dyDescent="0.25">
      <c r="A5997">
        <v>9</v>
      </c>
      <c r="B5997" t="s">
        <v>4</v>
      </c>
      <c r="C5997">
        <v>658.48900000000003</v>
      </c>
      <c r="D5997" t="s">
        <v>19</v>
      </c>
    </row>
    <row r="5998" spans="1:4" x14ac:dyDescent="0.25">
      <c r="A5998">
        <v>9</v>
      </c>
      <c r="B5998" t="s">
        <v>4</v>
      </c>
      <c r="C5998">
        <v>664.452</v>
      </c>
      <c r="D5998" t="s">
        <v>19</v>
      </c>
    </row>
    <row r="5999" spans="1:4" x14ac:dyDescent="0.25">
      <c r="A5999">
        <v>9</v>
      </c>
      <c r="B5999" t="s">
        <v>4</v>
      </c>
      <c r="C5999">
        <v>559.00599999999997</v>
      </c>
      <c r="D5999" t="s">
        <v>19</v>
      </c>
    </row>
    <row r="6000" spans="1:4" x14ac:dyDescent="0.25">
      <c r="A6000">
        <v>9</v>
      </c>
      <c r="B6000" t="s">
        <v>4</v>
      </c>
      <c r="C6000">
        <v>666.20399999999995</v>
      </c>
      <c r="D6000" t="s">
        <v>19</v>
      </c>
    </row>
    <row r="6001" spans="1:4" x14ac:dyDescent="0.25">
      <c r="A6001">
        <v>9</v>
      </c>
      <c r="B6001" t="s">
        <v>4</v>
      </c>
      <c r="C6001">
        <v>664.03200000000004</v>
      </c>
      <c r="D6001" t="s">
        <v>19</v>
      </c>
    </row>
    <row r="6002" spans="1:4" x14ac:dyDescent="0.25">
      <c r="A6002">
        <v>9</v>
      </c>
      <c r="B6002" t="s">
        <v>4</v>
      </c>
      <c r="C6002">
        <v>560.37400000000002</v>
      </c>
      <c r="D6002" t="s">
        <v>19</v>
      </c>
    </row>
    <row r="6003" spans="1:4" x14ac:dyDescent="0.25">
      <c r="A6003">
        <v>9</v>
      </c>
      <c r="B6003" t="s">
        <v>4</v>
      </c>
      <c r="C6003">
        <v>530.61199999999997</v>
      </c>
      <c r="D6003" t="s">
        <v>19</v>
      </c>
    </row>
    <row r="6004" spans="1:4" x14ac:dyDescent="0.25">
      <c r="A6004">
        <v>9</v>
      </c>
      <c r="B6004" t="s">
        <v>4</v>
      </c>
      <c r="C6004">
        <v>640.73199999999997</v>
      </c>
      <c r="D6004" t="s">
        <v>19</v>
      </c>
    </row>
    <row r="6005" spans="1:4" x14ac:dyDescent="0.25">
      <c r="A6005">
        <v>9</v>
      </c>
      <c r="B6005" t="s">
        <v>4</v>
      </c>
      <c r="C6005">
        <v>438.44900000000001</v>
      </c>
      <c r="D6005" t="s">
        <v>19</v>
      </c>
    </row>
    <row r="6006" spans="1:4" x14ac:dyDescent="0.25">
      <c r="A6006">
        <v>9</v>
      </c>
      <c r="B6006" t="s">
        <v>4</v>
      </c>
      <c r="C6006">
        <v>655.46199999999999</v>
      </c>
      <c r="D6006" t="s">
        <v>19</v>
      </c>
    </row>
    <row r="6007" spans="1:4" x14ac:dyDescent="0.25">
      <c r="A6007">
        <v>9</v>
      </c>
      <c r="B6007" t="s">
        <v>4</v>
      </c>
      <c r="C6007">
        <v>647.94799999999998</v>
      </c>
      <c r="D6007" t="s">
        <v>19</v>
      </c>
    </row>
    <row r="6008" spans="1:4" x14ac:dyDescent="0.25">
      <c r="A6008">
        <v>9</v>
      </c>
      <c r="B6008" t="s">
        <v>4</v>
      </c>
      <c r="C6008">
        <v>642.50400000000002</v>
      </c>
      <c r="D6008" t="s">
        <v>19</v>
      </c>
    </row>
    <row r="6009" spans="1:4" x14ac:dyDescent="0.25">
      <c r="A6009">
        <v>9</v>
      </c>
      <c r="B6009" t="s">
        <v>4</v>
      </c>
      <c r="C6009">
        <v>458.51499999999999</v>
      </c>
      <c r="D6009" t="s">
        <v>19</v>
      </c>
    </row>
    <row r="6010" spans="1:4" x14ac:dyDescent="0.25">
      <c r="A6010">
        <v>9</v>
      </c>
      <c r="B6010" t="s">
        <v>4</v>
      </c>
      <c r="C6010">
        <v>536.01300000000003</v>
      </c>
      <c r="D6010" t="s">
        <v>19</v>
      </c>
    </row>
    <row r="6011" spans="1:4" x14ac:dyDescent="0.25">
      <c r="A6011">
        <v>9</v>
      </c>
      <c r="B6011" t="s">
        <v>4</v>
      </c>
      <c r="C6011">
        <v>457.267</v>
      </c>
      <c r="D6011" t="s">
        <v>19</v>
      </c>
    </row>
    <row r="6012" spans="1:4" x14ac:dyDescent="0.25">
      <c r="A6012">
        <v>9</v>
      </c>
      <c r="B6012" t="s">
        <v>4</v>
      </c>
      <c r="C6012">
        <v>619.08900000000006</v>
      </c>
      <c r="D6012" t="s">
        <v>19</v>
      </c>
    </row>
    <row r="6013" spans="1:4" x14ac:dyDescent="0.25">
      <c r="A6013">
        <v>9</v>
      </c>
      <c r="B6013" t="s">
        <v>4</v>
      </c>
      <c r="C6013">
        <v>633.11699999999996</v>
      </c>
      <c r="D6013" t="s">
        <v>19</v>
      </c>
    </row>
    <row r="6014" spans="1:4" x14ac:dyDescent="0.25">
      <c r="A6014">
        <v>9</v>
      </c>
      <c r="B6014" t="s">
        <v>4</v>
      </c>
      <c r="C6014">
        <v>668.25800000000004</v>
      </c>
      <c r="D6014" t="s">
        <v>19</v>
      </c>
    </row>
    <row r="6015" spans="1:4" x14ac:dyDescent="0.25">
      <c r="A6015">
        <v>9</v>
      </c>
      <c r="B6015" t="s">
        <v>4</v>
      </c>
      <c r="C6015">
        <v>657.27700000000004</v>
      </c>
      <c r="D6015" t="s">
        <v>19</v>
      </c>
    </row>
    <row r="6016" spans="1:4" x14ac:dyDescent="0.25">
      <c r="A6016">
        <v>9</v>
      </c>
      <c r="B6016" t="s">
        <v>4</v>
      </c>
      <c r="C6016">
        <v>486.48599999999999</v>
      </c>
      <c r="D6016" t="s">
        <v>19</v>
      </c>
    </row>
    <row r="6017" spans="1:4" x14ac:dyDescent="0.25">
      <c r="A6017">
        <v>9</v>
      </c>
      <c r="B6017" t="s">
        <v>4</v>
      </c>
      <c r="C6017">
        <v>650.75900000000001</v>
      </c>
      <c r="D6017" t="s">
        <v>19</v>
      </c>
    </row>
    <row r="6018" spans="1:4" x14ac:dyDescent="0.25">
      <c r="A6018">
        <v>9</v>
      </c>
      <c r="B6018" t="s">
        <v>4</v>
      </c>
      <c r="C6018">
        <v>353.31900000000002</v>
      </c>
      <c r="D6018" t="s">
        <v>19</v>
      </c>
    </row>
    <row r="6019" spans="1:4" x14ac:dyDescent="0.25">
      <c r="A6019">
        <v>9</v>
      </c>
      <c r="B6019" t="s">
        <v>4</v>
      </c>
      <c r="C6019">
        <v>471.64499999999998</v>
      </c>
      <c r="D6019" t="s">
        <v>19</v>
      </c>
    </row>
    <row r="6020" spans="1:4" x14ac:dyDescent="0.25">
      <c r="A6020">
        <v>9</v>
      </c>
      <c r="B6020" t="s">
        <v>4</v>
      </c>
      <c r="C6020">
        <v>465.89</v>
      </c>
      <c r="D6020" t="s">
        <v>19</v>
      </c>
    </row>
    <row r="6021" spans="1:4" x14ac:dyDescent="0.25">
      <c r="A6021">
        <v>9</v>
      </c>
      <c r="B6021" t="s">
        <v>4</v>
      </c>
      <c r="C6021">
        <v>470.42099999999999</v>
      </c>
      <c r="D6021" t="s">
        <v>19</v>
      </c>
    </row>
    <row r="6022" spans="1:4" x14ac:dyDescent="0.25">
      <c r="A6022">
        <v>9</v>
      </c>
      <c r="B6022" t="s">
        <v>4</v>
      </c>
      <c r="C6022">
        <v>648.649</v>
      </c>
      <c r="D6022" t="s">
        <v>19</v>
      </c>
    </row>
    <row r="6023" spans="1:4" x14ac:dyDescent="0.25">
      <c r="A6023">
        <v>9</v>
      </c>
      <c r="B6023" t="s">
        <v>4</v>
      </c>
      <c r="C6023">
        <v>504.90899999999999</v>
      </c>
      <c r="D6023" t="s">
        <v>19</v>
      </c>
    </row>
    <row r="6024" spans="1:4" x14ac:dyDescent="0.25">
      <c r="A6024">
        <v>9</v>
      </c>
      <c r="B6024" t="s">
        <v>4</v>
      </c>
      <c r="C6024">
        <v>640.24400000000003</v>
      </c>
      <c r="D6024" t="s">
        <v>19</v>
      </c>
    </row>
    <row r="6025" spans="1:4" x14ac:dyDescent="0.25">
      <c r="A6025">
        <v>9</v>
      </c>
      <c r="B6025" t="s">
        <v>4</v>
      </c>
      <c r="C6025">
        <v>625.50099999999998</v>
      </c>
      <c r="D6025" t="s">
        <v>19</v>
      </c>
    </row>
    <row r="6026" spans="1:4" x14ac:dyDescent="0.25">
      <c r="A6026">
        <v>9</v>
      </c>
      <c r="B6026" t="s">
        <v>4</v>
      </c>
      <c r="C6026">
        <v>440.678</v>
      </c>
      <c r="D6026" t="s">
        <v>19</v>
      </c>
    </row>
    <row r="6027" spans="1:4" x14ac:dyDescent="0.25">
      <c r="A6027">
        <v>9</v>
      </c>
      <c r="B6027" t="s">
        <v>4</v>
      </c>
      <c r="C6027">
        <v>458.76600000000002</v>
      </c>
      <c r="D6027" t="s">
        <v>19</v>
      </c>
    </row>
    <row r="6028" spans="1:4" x14ac:dyDescent="0.25">
      <c r="A6028">
        <v>9</v>
      </c>
      <c r="B6028" t="s">
        <v>4</v>
      </c>
      <c r="C6028">
        <v>653.18799999999999</v>
      </c>
      <c r="D6028" t="s">
        <v>19</v>
      </c>
    </row>
    <row r="6029" spans="1:4" x14ac:dyDescent="0.25">
      <c r="A6029">
        <v>9</v>
      </c>
      <c r="B6029" t="s">
        <v>4</v>
      </c>
      <c r="C6029">
        <v>398.892</v>
      </c>
      <c r="D6029" t="s">
        <v>19</v>
      </c>
    </row>
    <row r="6030" spans="1:4" x14ac:dyDescent="0.25">
      <c r="A6030">
        <v>9</v>
      </c>
      <c r="B6030" t="s">
        <v>4</v>
      </c>
      <c r="C6030">
        <v>546.51900000000001</v>
      </c>
      <c r="D6030" t="s">
        <v>19</v>
      </c>
    </row>
    <row r="6031" spans="1:4" x14ac:dyDescent="0.25">
      <c r="A6031">
        <v>9</v>
      </c>
      <c r="B6031" t="s">
        <v>4</v>
      </c>
      <c r="C6031">
        <v>530.67999999999995</v>
      </c>
      <c r="D6031" t="s">
        <v>19</v>
      </c>
    </row>
    <row r="6032" spans="1:4" x14ac:dyDescent="0.25">
      <c r="A6032">
        <v>9</v>
      </c>
      <c r="B6032" t="s">
        <v>4</v>
      </c>
      <c r="C6032">
        <v>451.85599999999999</v>
      </c>
      <c r="D6032" t="s">
        <v>19</v>
      </c>
    </row>
    <row r="6033" spans="1:4" x14ac:dyDescent="0.25">
      <c r="A6033">
        <v>9</v>
      </c>
      <c r="B6033" t="s">
        <v>4</v>
      </c>
      <c r="C6033">
        <v>624.18700000000001</v>
      </c>
      <c r="D6033" t="s">
        <v>19</v>
      </c>
    </row>
    <row r="6034" spans="1:4" x14ac:dyDescent="0.25">
      <c r="A6034">
        <v>9</v>
      </c>
      <c r="B6034" t="s">
        <v>4</v>
      </c>
      <c r="C6034">
        <v>639.34400000000005</v>
      </c>
      <c r="D6034" t="s">
        <v>19</v>
      </c>
    </row>
    <row r="6035" spans="1:4" x14ac:dyDescent="0.25">
      <c r="A6035">
        <v>9</v>
      </c>
      <c r="B6035" t="s">
        <v>4</v>
      </c>
      <c r="C6035">
        <v>565.553</v>
      </c>
      <c r="D6035" t="s">
        <v>19</v>
      </c>
    </row>
    <row r="6036" spans="1:4" x14ac:dyDescent="0.25">
      <c r="A6036">
        <v>9</v>
      </c>
      <c r="B6036" t="s">
        <v>4</v>
      </c>
      <c r="C6036">
        <v>605.59</v>
      </c>
      <c r="D6036" t="s">
        <v>19</v>
      </c>
    </row>
    <row r="6037" spans="1:4" x14ac:dyDescent="0.25">
      <c r="A6037">
        <v>9</v>
      </c>
      <c r="B6037" t="s">
        <v>4</v>
      </c>
      <c r="C6037">
        <v>602.15099999999995</v>
      </c>
      <c r="D6037" t="s">
        <v>19</v>
      </c>
    </row>
    <row r="6038" spans="1:4" x14ac:dyDescent="0.25">
      <c r="A6038">
        <v>9</v>
      </c>
      <c r="B6038" t="s">
        <v>4</v>
      </c>
      <c r="C6038">
        <v>603.71500000000003</v>
      </c>
      <c r="D6038" t="s">
        <v>19</v>
      </c>
    </row>
    <row r="6039" spans="1:4" x14ac:dyDescent="0.25">
      <c r="A6039">
        <v>9</v>
      </c>
      <c r="B6039" t="s">
        <v>4</v>
      </c>
      <c r="C6039">
        <v>470.32499999999999</v>
      </c>
      <c r="D6039" t="s">
        <v>19</v>
      </c>
    </row>
    <row r="6040" spans="1:4" x14ac:dyDescent="0.25">
      <c r="A6040">
        <v>9</v>
      </c>
      <c r="B6040" t="s">
        <v>4</v>
      </c>
      <c r="C6040">
        <v>473.23899999999998</v>
      </c>
      <c r="D6040" t="s">
        <v>19</v>
      </c>
    </row>
    <row r="6041" spans="1:4" x14ac:dyDescent="0.25">
      <c r="A6041">
        <v>9</v>
      </c>
      <c r="B6041" t="s">
        <v>4</v>
      </c>
      <c r="C6041">
        <v>646.154</v>
      </c>
      <c r="D6041" t="s">
        <v>19</v>
      </c>
    </row>
    <row r="6042" spans="1:4" x14ac:dyDescent="0.25">
      <c r="A6042">
        <v>9</v>
      </c>
      <c r="B6042" t="s">
        <v>4</v>
      </c>
      <c r="C6042">
        <v>431.17700000000002</v>
      </c>
      <c r="D6042" t="s">
        <v>19</v>
      </c>
    </row>
    <row r="6043" spans="1:4" x14ac:dyDescent="0.25">
      <c r="A6043">
        <v>9</v>
      </c>
      <c r="B6043" t="s">
        <v>4</v>
      </c>
      <c r="C6043">
        <v>644.096</v>
      </c>
      <c r="D6043" t="s">
        <v>19</v>
      </c>
    </row>
    <row r="6044" spans="1:4" x14ac:dyDescent="0.25">
      <c r="A6044">
        <v>9</v>
      </c>
      <c r="B6044" t="s">
        <v>4</v>
      </c>
      <c r="C6044">
        <v>474.57600000000002</v>
      </c>
      <c r="D6044" t="s">
        <v>19</v>
      </c>
    </row>
    <row r="6045" spans="1:4" x14ac:dyDescent="0.25">
      <c r="A6045">
        <v>9</v>
      </c>
      <c r="B6045" t="s">
        <v>4</v>
      </c>
      <c r="C6045">
        <v>623.50099999999998</v>
      </c>
      <c r="D6045" t="s">
        <v>19</v>
      </c>
    </row>
    <row r="6046" spans="1:4" x14ac:dyDescent="0.25">
      <c r="A6046">
        <v>9</v>
      </c>
      <c r="B6046" t="s">
        <v>4</v>
      </c>
      <c r="C6046">
        <v>643.03399999999999</v>
      </c>
      <c r="D6046" t="s">
        <v>19</v>
      </c>
    </row>
    <row r="6047" spans="1:4" x14ac:dyDescent="0.25">
      <c r="A6047">
        <v>9</v>
      </c>
      <c r="B6047" t="s">
        <v>4</v>
      </c>
      <c r="C6047">
        <v>634.92100000000005</v>
      </c>
      <c r="D6047" t="s">
        <v>19</v>
      </c>
    </row>
    <row r="6048" spans="1:4" x14ac:dyDescent="0.25">
      <c r="A6048">
        <v>9</v>
      </c>
      <c r="B6048" t="s">
        <v>4</v>
      </c>
      <c r="C6048">
        <v>433.57400000000001</v>
      </c>
      <c r="D6048" t="s">
        <v>19</v>
      </c>
    </row>
    <row r="6049" spans="1:4" x14ac:dyDescent="0.25">
      <c r="A6049">
        <v>9</v>
      </c>
      <c r="B6049" t="s">
        <v>4</v>
      </c>
      <c r="C6049">
        <v>640.91999999999996</v>
      </c>
      <c r="D6049" t="s">
        <v>19</v>
      </c>
    </row>
    <row r="6050" spans="1:4" x14ac:dyDescent="0.25">
      <c r="A6050">
        <v>9</v>
      </c>
      <c r="B6050" t="s">
        <v>4</v>
      </c>
      <c r="C6050">
        <v>635.48099999999999</v>
      </c>
      <c r="D6050" t="s">
        <v>19</v>
      </c>
    </row>
    <row r="6051" spans="1:4" x14ac:dyDescent="0.25">
      <c r="A6051">
        <v>9</v>
      </c>
      <c r="B6051" t="s">
        <v>4</v>
      </c>
      <c r="C6051">
        <v>638.298</v>
      </c>
      <c r="D6051" t="s">
        <v>19</v>
      </c>
    </row>
    <row r="6052" spans="1:4" x14ac:dyDescent="0.25">
      <c r="A6052">
        <v>9</v>
      </c>
      <c r="B6052" t="s">
        <v>4</v>
      </c>
      <c r="C6052">
        <v>620.84299999999996</v>
      </c>
      <c r="D6052" t="s">
        <v>19</v>
      </c>
    </row>
    <row r="6053" spans="1:4" x14ac:dyDescent="0.25">
      <c r="A6053">
        <v>9</v>
      </c>
      <c r="B6053" t="s">
        <v>4</v>
      </c>
      <c r="C6053">
        <v>646.03</v>
      </c>
      <c r="D6053" t="s">
        <v>19</v>
      </c>
    </row>
    <row r="6054" spans="1:4" x14ac:dyDescent="0.25">
      <c r="A6054">
        <v>9</v>
      </c>
      <c r="B6054" t="s">
        <v>4</v>
      </c>
      <c r="C6054">
        <v>622.01</v>
      </c>
      <c r="D6054" t="s">
        <v>19</v>
      </c>
    </row>
    <row r="6055" spans="1:4" x14ac:dyDescent="0.25">
      <c r="A6055">
        <v>9</v>
      </c>
      <c r="B6055" t="s">
        <v>4</v>
      </c>
      <c r="C6055">
        <v>610.32899999999995</v>
      </c>
      <c r="D6055" t="s">
        <v>19</v>
      </c>
    </row>
    <row r="6056" spans="1:4" x14ac:dyDescent="0.25">
      <c r="A6056">
        <v>9</v>
      </c>
      <c r="B6056" t="s">
        <v>4</v>
      </c>
      <c r="C6056">
        <v>462.55500000000001</v>
      </c>
      <c r="D6056" t="s">
        <v>19</v>
      </c>
    </row>
    <row r="6057" spans="1:4" x14ac:dyDescent="0.25">
      <c r="A6057">
        <v>9</v>
      </c>
      <c r="B6057" t="s">
        <v>4</v>
      </c>
      <c r="C6057">
        <v>491.53500000000003</v>
      </c>
      <c r="D6057" t="s">
        <v>19</v>
      </c>
    </row>
    <row r="6058" spans="1:4" x14ac:dyDescent="0.25">
      <c r="A6058">
        <v>9</v>
      </c>
      <c r="B6058" t="s">
        <v>4</v>
      </c>
      <c r="C6058">
        <v>614.85900000000004</v>
      </c>
      <c r="D6058" t="s">
        <v>19</v>
      </c>
    </row>
    <row r="6059" spans="1:4" x14ac:dyDescent="0.25">
      <c r="A6059">
        <v>9</v>
      </c>
      <c r="B6059" t="s">
        <v>4</v>
      </c>
      <c r="C6059">
        <v>630.798</v>
      </c>
      <c r="D6059" t="s">
        <v>19</v>
      </c>
    </row>
    <row r="6060" spans="1:4" x14ac:dyDescent="0.25">
      <c r="A6060">
        <v>9</v>
      </c>
      <c r="B6060" t="s">
        <v>4</v>
      </c>
      <c r="C6060">
        <v>612.245</v>
      </c>
      <c r="D6060" t="s">
        <v>19</v>
      </c>
    </row>
    <row r="6061" spans="1:4" x14ac:dyDescent="0.25">
      <c r="A6061">
        <v>9</v>
      </c>
      <c r="B6061" t="s">
        <v>4</v>
      </c>
      <c r="C6061">
        <v>614.59699999999998</v>
      </c>
      <c r="D6061" t="s">
        <v>19</v>
      </c>
    </row>
    <row r="6062" spans="1:4" x14ac:dyDescent="0.25">
      <c r="A6062">
        <v>9</v>
      </c>
      <c r="B6062" t="s">
        <v>4</v>
      </c>
      <c r="C6062">
        <v>541.93499999999995</v>
      </c>
      <c r="D6062" t="s">
        <v>19</v>
      </c>
    </row>
    <row r="6063" spans="1:4" x14ac:dyDescent="0.25">
      <c r="A6063">
        <v>9</v>
      </c>
      <c r="B6063" t="s">
        <v>4</v>
      </c>
      <c r="C6063">
        <v>628.82100000000003</v>
      </c>
      <c r="D6063" t="s">
        <v>19</v>
      </c>
    </row>
    <row r="6064" spans="1:4" x14ac:dyDescent="0.25">
      <c r="A6064">
        <v>9</v>
      </c>
      <c r="B6064" t="s">
        <v>4</v>
      </c>
      <c r="C6064">
        <v>644.66600000000005</v>
      </c>
      <c r="D6064" t="s">
        <v>19</v>
      </c>
    </row>
    <row r="6065" spans="1:4" x14ac:dyDescent="0.25">
      <c r="A6065">
        <v>9</v>
      </c>
      <c r="B6065" t="s">
        <v>4</v>
      </c>
      <c r="C6065">
        <v>456.02600000000001</v>
      </c>
      <c r="D6065" t="s">
        <v>19</v>
      </c>
    </row>
    <row r="6066" spans="1:4" x14ac:dyDescent="0.25">
      <c r="A6066">
        <v>9</v>
      </c>
      <c r="B6066" t="s">
        <v>4</v>
      </c>
      <c r="C6066">
        <v>456.94200000000001</v>
      </c>
      <c r="D6066" t="s">
        <v>19</v>
      </c>
    </row>
    <row r="6067" spans="1:4" x14ac:dyDescent="0.25">
      <c r="A6067">
        <v>9</v>
      </c>
      <c r="B6067" t="s">
        <v>4</v>
      </c>
      <c r="C6067">
        <v>454.3</v>
      </c>
      <c r="D6067" t="s">
        <v>19</v>
      </c>
    </row>
    <row r="6068" spans="1:4" x14ac:dyDescent="0.25">
      <c r="A6068">
        <v>9</v>
      </c>
      <c r="B6068" t="s">
        <v>4</v>
      </c>
      <c r="C6068">
        <v>498.61500000000001</v>
      </c>
      <c r="D6068" t="s">
        <v>19</v>
      </c>
    </row>
    <row r="6069" spans="1:4" x14ac:dyDescent="0.25">
      <c r="A6069">
        <v>9</v>
      </c>
      <c r="B6069" t="s">
        <v>4</v>
      </c>
      <c r="C6069">
        <v>595.53300000000002</v>
      </c>
      <c r="D6069" t="s">
        <v>19</v>
      </c>
    </row>
    <row r="6070" spans="1:4" x14ac:dyDescent="0.25">
      <c r="A6070">
        <v>9</v>
      </c>
      <c r="B6070" t="s">
        <v>4</v>
      </c>
      <c r="C6070">
        <v>594.48</v>
      </c>
      <c r="D6070" t="s">
        <v>19</v>
      </c>
    </row>
    <row r="6071" spans="1:4" x14ac:dyDescent="0.25">
      <c r="A6071">
        <v>9</v>
      </c>
      <c r="B6071" t="s">
        <v>4</v>
      </c>
      <c r="C6071">
        <v>456.274</v>
      </c>
      <c r="D6071" t="s">
        <v>19</v>
      </c>
    </row>
    <row r="6072" spans="1:4" x14ac:dyDescent="0.25">
      <c r="A6072">
        <v>9</v>
      </c>
      <c r="B6072" t="s">
        <v>4</v>
      </c>
      <c r="C6072">
        <v>602.67899999999997</v>
      </c>
      <c r="D6072" t="s">
        <v>19</v>
      </c>
    </row>
    <row r="6073" spans="1:4" x14ac:dyDescent="0.25">
      <c r="A6073">
        <v>9</v>
      </c>
      <c r="B6073" t="s">
        <v>4</v>
      </c>
      <c r="C6073">
        <v>441.67599999999999</v>
      </c>
      <c r="D6073" t="s">
        <v>19</v>
      </c>
    </row>
    <row r="6074" spans="1:4" x14ac:dyDescent="0.25">
      <c r="A6074">
        <v>9</v>
      </c>
      <c r="B6074" t="s">
        <v>4</v>
      </c>
      <c r="C6074">
        <v>585.72299999999996</v>
      </c>
      <c r="D6074" t="s">
        <v>19</v>
      </c>
    </row>
    <row r="6075" spans="1:4" x14ac:dyDescent="0.25">
      <c r="A6075">
        <v>9</v>
      </c>
      <c r="B6075" t="s">
        <v>4</v>
      </c>
      <c r="C6075">
        <v>518.35900000000004</v>
      </c>
      <c r="D6075" t="s">
        <v>19</v>
      </c>
    </row>
    <row r="6076" spans="1:4" x14ac:dyDescent="0.25">
      <c r="A6076">
        <v>9</v>
      </c>
      <c r="B6076" t="s">
        <v>4</v>
      </c>
      <c r="C6076">
        <v>555.95100000000002</v>
      </c>
      <c r="D6076" t="s">
        <v>19</v>
      </c>
    </row>
    <row r="6077" spans="1:4" x14ac:dyDescent="0.25">
      <c r="A6077">
        <v>9</v>
      </c>
      <c r="B6077" t="s">
        <v>4</v>
      </c>
      <c r="C6077">
        <v>610.99800000000005</v>
      </c>
      <c r="D6077" t="s">
        <v>19</v>
      </c>
    </row>
    <row r="6078" spans="1:4" x14ac:dyDescent="0.25">
      <c r="A6078">
        <v>9</v>
      </c>
      <c r="B6078" t="s">
        <v>4</v>
      </c>
      <c r="C6078">
        <v>556.745</v>
      </c>
      <c r="D6078" t="s">
        <v>19</v>
      </c>
    </row>
    <row r="6079" spans="1:4" x14ac:dyDescent="0.25">
      <c r="A6079">
        <v>9</v>
      </c>
      <c r="B6079" t="s">
        <v>4</v>
      </c>
      <c r="C6079">
        <v>623.09100000000001</v>
      </c>
      <c r="D6079" t="s">
        <v>19</v>
      </c>
    </row>
    <row r="6080" spans="1:4" x14ac:dyDescent="0.25">
      <c r="A6080">
        <v>9</v>
      </c>
      <c r="B6080" t="s">
        <v>4</v>
      </c>
      <c r="C6080">
        <v>477.06400000000002</v>
      </c>
      <c r="D6080" t="s">
        <v>19</v>
      </c>
    </row>
    <row r="6081" spans="1:4" x14ac:dyDescent="0.25">
      <c r="A6081">
        <v>9</v>
      </c>
      <c r="B6081" t="s">
        <v>4</v>
      </c>
      <c r="C6081">
        <v>617.19299999999998</v>
      </c>
      <c r="D6081" t="s">
        <v>19</v>
      </c>
    </row>
    <row r="6082" spans="1:4" x14ac:dyDescent="0.25">
      <c r="A6082">
        <v>9</v>
      </c>
      <c r="B6082" t="s">
        <v>4</v>
      </c>
      <c r="C6082">
        <v>580.64499999999998</v>
      </c>
      <c r="D6082" t="s">
        <v>19</v>
      </c>
    </row>
    <row r="6083" spans="1:4" x14ac:dyDescent="0.25">
      <c r="A6083">
        <v>9</v>
      </c>
      <c r="B6083" t="s">
        <v>4</v>
      </c>
      <c r="C6083">
        <v>543.39599999999996</v>
      </c>
      <c r="D6083" t="s">
        <v>19</v>
      </c>
    </row>
    <row r="6084" spans="1:4" x14ac:dyDescent="0.25">
      <c r="A6084">
        <v>9</v>
      </c>
      <c r="B6084" t="s">
        <v>4</v>
      </c>
      <c r="C6084">
        <v>566.44899999999996</v>
      </c>
      <c r="D6084" t="s">
        <v>19</v>
      </c>
    </row>
    <row r="6085" spans="1:4" x14ac:dyDescent="0.25">
      <c r="A6085">
        <v>9</v>
      </c>
      <c r="B6085" t="s">
        <v>4</v>
      </c>
      <c r="C6085">
        <v>605.65300000000002</v>
      </c>
      <c r="D6085" t="s">
        <v>19</v>
      </c>
    </row>
    <row r="6086" spans="1:4" x14ac:dyDescent="0.25">
      <c r="A6086">
        <v>9</v>
      </c>
      <c r="B6086" t="s">
        <v>4</v>
      </c>
      <c r="C6086">
        <v>577.35</v>
      </c>
      <c r="D6086" t="s">
        <v>19</v>
      </c>
    </row>
    <row r="6087" spans="1:4" x14ac:dyDescent="0.25">
      <c r="A6087">
        <v>9</v>
      </c>
      <c r="B6087" t="s">
        <v>4</v>
      </c>
      <c r="C6087">
        <v>614.33399999999995</v>
      </c>
      <c r="D6087" t="s">
        <v>19</v>
      </c>
    </row>
    <row r="6088" spans="1:4" x14ac:dyDescent="0.25">
      <c r="A6088">
        <v>9</v>
      </c>
      <c r="B6088" t="s">
        <v>4</v>
      </c>
      <c r="C6088">
        <v>592.59299999999996</v>
      </c>
      <c r="D6088" t="s">
        <v>19</v>
      </c>
    </row>
    <row r="6089" spans="1:4" x14ac:dyDescent="0.25">
      <c r="A6089">
        <v>9</v>
      </c>
      <c r="B6089" t="s">
        <v>4</v>
      </c>
      <c r="C6089">
        <v>627.04100000000005</v>
      </c>
      <c r="D6089" t="s">
        <v>19</v>
      </c>
    </row>
    <row r="6090" spans="1:4" x14ac:dyDescent="0.25">
      <c r="A6090">
        <v>9</v>
      </c>
      <c r="B6090" t="s">
        <v>4</v>
      </c>
      <c r="C6090">
        <v>592.495</v>
      </c>
      <c r="D6090" t="s">
        <v>19</v>
      </c>
    </row>
    <row r="6091" spans="1:4" x14ac:dyDescent="0.25">
      <c r="A6091">
        <v>9</v>
      </c>
      <c r="B6091" t="s">
        <v>4</v>
      </c>
      <c r="C6091">
        <v>588.95699999999999</v>
      </c>
      <c r="D6091" t="s">
        <v>19</v>
      </c>
    </row>
    <row r="6092" spans="1:4" x14ac:dyDescent="0.25">
      <c r="A6092">
        <v>9</v>
      </c>
      <c r="B6092" t="s">
        <v>4</v>
      </c>
      <c r="C6092">
        <v>456.274</v>
      </c>
      <c r="D6092" t="s">
        <v>19</v>
      </c>
    </row>
    <row r="6093" spans="1:4" x14ac:dyDescent="0.25">
      <c r="A6093">
        <v>9</v>
      </c>
      <c r="B6093" t="s">
        <v>4</v>
      </c>
      <c r="C6093">
        <v>617.19299999999998</v>
      </c>
      <c r="D6093" t="s">
        <v>19</v>
      </c>
    </row>
    <row r="6094" spans="1:4" x14ac:dyDescent="0.25">
      <c r="A6094">
        <v>9</v>
      </c>
      <c r="B6094" t="s">
        <v>4</v>
      </c>
      <c r="C6094">
        <v>632.91099999999994</v>
      </c>
      <c r="D6094" t="s">
        <v>19</v>
      </c>
    </row>
    <row r="6095" spans="1:4" x14ac:dyDescent="0.25">
      <c r="A6095">
        <v>9</v>
      </c>
      <c r="B6095" t="s">
        <v>4</v>
      </c>
      <c r="C6095">
        <v>651.62900000000002</v>
      </c>
      <c r="D6095" t="s">
        <v>19</v>
      </c>
    </row>
    <row r="6096" spans="1:4" x14ac:dyDescent="0.25">
      <c r="A6096">
        <v>9</v>
      </c>
      <c r="B6096" t="s">
        <v>4</v>
      </c>
      <c r="C6096">
        <v>621.19399999999996</v>
      </c>
      <c r="D6096" t="s">
        <v>19</v>
      </c>
    </row>
    <row r="6097" spans="1:4" x14ac:dyDescent="0.25">
      <c r="A6097">
        <v>9</v>
      </c>
      <c r="B6097" t="s">
        <v>4</v>
      </c>
      <c r="C6097">
        <v>635.51400000000001</v>
      </c>
      <c r="D6097" t="s">
        <v>19</v>
      </c>
    </row>
    <row r="6098" spans="1:4" x14ac:dyDescent="0.25">
      <c r="A6098">
        <v>9</v>
      </c>
      <c r="B6098" t="s">
        <v>4</v>
      </c>
      <c r="C6098">
        <v>587.875</v>
      </c>
      <c r="D6098" t="s">
        <v>19</v>
      </c>
    </row>
    <row r="6099" spans="1:4" x14ac:dyDescent="0.25">
      <c r="A6099">
        <v>9</v>
      </c>
      <c r="B6099" t="s">
        <v>4</v>
      </c>
      <c r="C6099">
        <v>636.60500000000002</v>
      </c>
      <c r="D6099" t="s">
        <v>19</v>
      </c>
    </row>
    <row r="6100" spans="1:4" x14ac:dyDescent="0.25">
      <c r="A6100">
        <v>9</v>
      </c>
      <c r="B6100" t="s">
        <v>4</v>
      </c>
      <c r="C6100">
        <v>569.83199999999999</v>
      </c>
      <c r="D6100" t="s">
        <v>19</v>
      </c>
    </row>
    <row r="6101" spans="1:4" x14ac:dyDescent="0.25">
      <c r="A6101">
        <v>9</v>
      </c>
      <c r="B6101" t="s">
        <v>4</v>
      </c>
      <c r="C6101">
        <v>594.90099999999995</v>
      </c>
      <c r="D6101" t="s">
        <v>19</v>
      </c>
    </row>
    <row r="6102" spans="1:4" x14ac:dyDescent="0.25">
      <c r="A6102">
        <v>9</v>
      </c>
      <c r="B6102" t="s">
        <v>4</v>
      </c>
      <c r="C6102">
        <v>459.09399999999999</v>
      </c>
      <c r="D6102" t="s">
        <v>19</v>
      </c>
    </row>
    <row r="6103" spans="1:4" x14ac:dyDescent="0.25">
      <c r="A6103">
        <v>9</v>
      </c>
      <c r="B6103" t="s">
        <v>4</v>
      </c>
      <c r="C6103">
        <v>618.98199999999997</v>
      </c>
      <c r="D6103" t="s">
        <v>19</v>
      </c>
    </row>
    <row r="6104" spans="1:4" x14ac:dyDescent="0.25">
      <c r="A6104">
        <v>9</v>
      </c>
      <c r="B6104" t="s">
        <v>4</v>
      </c>
      <c r="C6104">
        <v>586.59199999999998</v>
      </c>
      <c r="D6104" t="s">
        <v>19</v>
      </c>
    </row>
    <row r="6105" spans="1:4" x14ac:dyDescent="0.25">
      <c r="A6105">
        <v>9</v>
      </c>
      <c r="B6105" t="s">
        <v>4</v>
      </c>
      <c r="C6105">
        <v>576.13199999999995</v>
      </c>
      <c r="D6105" t="s">
        <v>19</v>
      </c>
    </row>
    <row r="6106" spans="1:4" x14ac:dyDescent="0.25">
      <c r="A6106">
        <v>9</v>
      </c>
      <c r="B6106" t="s">
        <v>4</v>
      </c>
      <c r="C6106">
        <v>495.57499999999999</v>
      </c>
      <c r="D6106" t="s">
        <v>19</v>
      </c>
    </row>
    <row r="6107" spans="1:4" x14ac:dyDescent="0.25">
      <c r="A6107">
        <v>9</v>
      </c>
      <c r="B6107" t="s">
        <v>4</v>
      </c>
      <c r="C6107">
        <v>587.34900000000005</v>
      </c>
      <c r="D6107" t="s">
        <v>19</v>
      </c>
    </row>
    <row r="6108" spans="1:4" x14ac:dyDescent="0.25">
      <c r="A6108">
        <v>9</v>
      </c>
      <c r="B6108" t="s">
        <v>4</v>
      </c>
      <c r="C6108">
        <v>603.52099999999996</v>
      </c>
      <c r="D6108" t="s">
        <v>19</v>
      </c>
    </row>
    <row r="6109" spans="1:4" x14ac:dyDescent="0.25">
      <c r="A6109">
        <v>9</v>
      </c>
      <c r="B6109" t="s">
        <v>4</v>
      </c>
      <c r="C6109">
        <v>621.51400000000001</v>
      </c>
      <c r="D6109" t="s">
        <v>19</v>
      </c>
    </row>
    <row r="6110" spans="1:4" x14ac:dyDescent="0.25">
      <c r="A6110">
        <v>9</v>
      </c>
      <c r="B6110" t="s">
        <v>4</v>
      </c>
      <c r="C6110">
        <v>599.25099999999998</v>
      </c>
      <c r="D6110" t="s">
        <v>19</v>
      </c>
    </row>
    <row r="6111" spans="1:4" x14ac:dyDescent="0.25">
      <c r="A6111">
        <v>9</v>
      </c>
      <c r="B6111" t="s">
        <v>4</v>
      </c>
      <c r="C6111">
        <v>508.11599999999999</v>
      </c>
      <c r="D6111" t="s">
        <v>19</v>
      </c>
    </row>
    <row r="6112" spans="1:4" x14ac:dyDescent="0.25">
      <c r="A6112">
        <v>9</v>
      </c>
      <c r="B6112" t="s">
        <v>4</v>
      </c>
      <c r="C6112">
        <v>498.339</v>
      </c>
      <c r="D6112" t="s">
        <v>19</v>
      </c>
    </row>
    <row r="6113" spans="1:4" x14ac:dyDescent="0.25">
      <c r="A6113">
        <v>9</v>
      </c>
      <c r="B6113" t="s">
        <v>4</v>
      </c>
      <c r="C6113">
        <v>546.875</v>
      </c>
      <c r="D6113" t="s">
        <v>19</v>
      </c>
    </row>
    <row r="6114" spans="1:4" x14ac:dyDescent="0.25">
      <c r="A6114">
        <v>9</v>
      </c>
      <c r="B6114" t="s">
        <v>4</v>
      </c>
      <c r="C6114">
        <v>630.55799999999999</v>
      </c>
      <c r="D6114" t="s">
        <v>19</v>
      </c>
    </row>
    <row r="6115" spans="1:4" x14ac:dyDescent="0.25">
      <c r="A6115">
        <v>9</v>
      </c>
      <c r="B6115" t="s">
        <v>4</v>
      </c>
      <c r="C6115">
        <v>545.45500000000004</v>
      </c>
      <c r="D6115" t="s">
        <v>19</v>
      </c>
    </row>
    <row r="6116" spans="1:4" x14ac:dyDescent="0.25">
      <c r="A6116">
        <v>9</v>
      </c>
      <c r="B6116" t="s">
        <v>4</v>
      </c>
      <c r="C6116">
        <v>586.18299999999999</v>
      </c>
      <c r="D6116" t="s">
        <v>19</v>
      </c>
    </row>
    <row r="6117" spans="1:4" x14ac:dyDescent="0.25">
      <c r="A6117">
        <v>9</v>
      </c>
      <c r="B6117" t="s">
        <v>4</v>
      </c>
      <c r="C6117">
        <v>602.58199999999999</v>
      </c>
      <c r="D6117" t="s">
        <v>19</v>
      </c>
    </row>
    <row r="6118" spans="1:4" x14ac:dyDescent="0.25">
      <c r="A6118">
        <v>9</v>
      </c>
      <c r="B6118" t="s">
        <v>4</v>
      </c>
      <c r="C6118">
        <v>598.13099999999997</v>
      </c>
      <c r="D6118" t="s">
        <v>19</v>
      </c>
    </row>
    <row r="6119" spans="1:4" x14ac:dyDescent="0.25">
      <c r="A6119">
        <v>9</v>
      </c>
      <c r="B6119" t="s">
        <v>4</v>
      </c>
      <c r="C6119">
        <v>610.32899999999995</v>
      </c>
      <c r="D6119" t="s">
        <v>19</v>
      </c>
    </row>
    <row r="6120" spans="1:4" x14ac:dyDescent="0.25">
      <c r="A6120">
        <v>9</v>
      </c>
      <c r="B6120" t="s">
        <v>4</v>
      </c>
      <c r="C6120">
        <v>633.00699999999995</v>
      </c>
      <c r="D6120" t="s">
        <v>19</v>
      </c>
    </row>
    <row r="6121" spans="1:4" x14ac:dyDescent="0.25">
      <c r="A6121">
        <v>9</v>
      </c>
      <c r="B6121" t="s">
        <v>4</v>
      </c>
      <c r="C6121">
        <v>633.803</v>
      </c>
      <c r="D6121" t="s">
        <v>19</v>
      </c>
    </row>
    <row r="6122" spans="1:4" x14ac:dyDescent="0.25">
      <c r="A6122">
        <v>9</v>
      </c>
      <c r="B6122" t="s">
        <v>4</v>
      </c>
      <c r="C6122">
        <v>580.98599999999999</v>
      </c>
      <c r="D6122" t="s">
        <v>19</v>
      </c>
    </row>
    <row r="6123" spans="1:4" x14ac:dyDescent="0.25">
      <c r="A6123">
        <v>9</v>
      </c>
      <c r="B6123" t="s">
        <v>4</v>
      </c>
      <c r="C6123">
        <v>482.57400000000001</v>
      </c>
      <c r="D6123" t="s">
        <v>19</v>
      </c>
    </row>
    <row r="6124" spans="1:4" x14ac:dyDescent="0.25">
      <c r="A6124">
        <v>9</v>
      </c>
      <c r="B6124" t="s">
        <v>4</v>
      </c>
      <c r="C6124">
        <v>436.97500000000002</v>
      </c>
      <c r="D6124" t="s">
        <v>19</v>
      </c>
    </row>
    <row r="6125" spans="1:4" x14ac:dyDescent="0.25">
      <c r="A6125">
        <v>9</v>
      </c>
      <c r="B6125" t="s">
        <v>4</v>
      </c>
      <c r="C6125">
        <v>584.27</v>
      </c>
      <c r="D6125" t="s">
        <v>19</v>
      </c>
    </row>
    <row r="6126" spans="1:4" x14ac:dyDescent="0.25">
      <c r="A6126">
        <v>9</v>
      </c>
      <c r="B6126" t="s">
        <v>4</v>
      </c>
      <c r="C6126">
        <v>628.68399999999997</v>
      </c>
      <c r="D6126" t="s">
        <v>19</v>
      </c>
    </row>
    <row r="6127" spans="1:4" x14ac:dyDescent="0.25">
      <c r="A6127">
        <v>9</v>
      </c>
      <c r="B6127" t="s">
        <v>4</v>
      </c>
      <c r="C6127">
        <v>566.03800000000001</v>
      </c>
      <c r="D6127" t="s">
        <v>19</v>
      </c>
    </row>
    <row r="6128" spans="1:4" x14ac:dyDescent="0.25">
      <c r="A6128">
        <v>9</v>
      </c>
      <c r="B6128" t="s">
        <v>4</v>
      </c>
      <c r="C6128">
        <v>590.34</v>
      </c>
      <c r="D6128" t="s">
        <v>19</v>
      </c>
    </row>
    <row r="6129" spans="1:4" x14ac:dyDescent="0.25">
      <c r="A6129">
        <v>9</v>
      </c>
      <c r="B6129" t="s">
        <v>4</v>
      </c>
      <c r="C6129">
        <v>593.64</v>
      </c>
      <c r="D6129" t="s">
        <v>19</v>
      </c>
    </row>
    <row r="6130" spans="1:4" x14ac:dyDescent="0.25">
      <c r="A6130">
        <v>9</v>
      </c>
      <c r="B6130" t="s">
        <v>4</v>
      </c>
      <c r="C6130">
        <v>588.64700000000005</v>
      </c>
      <c r="D6130" t="s">
        <v>19</v>
      </c>
    </row>
    <row r="6131" spans="1:4" x14ac:dyDescent="0.25">
      <c r="A6131">
        <v>9</v>
      </c>
      <c r="B6131" t="s">
        <v>4</v>
      </c>
      <c r="C6131">
        <v>592.59299999999996</v>
      </c>
      <c r="D6131" t="s">
        <v>19</v>
      </c>
    </row>
    <row r="6132" spans="1:4" x14ac:dyDescent="0.25">
      <c r="A6132">
        <v>9</v>
      </c>
      <c r="B6132" t="s">
        <v>4</v>
      </c>
      <c r="C6132">
        <v>575.08000000000004</v>
      </c>
      <c r="D6132" t="s">
        <v>19</v>
      </c>
    </row>
    <row r="6133" spans="1:4" x14ac:dyDescent="0.25">
      <c r="A6133">
        <v>9</v>
      </c>
      <c r="B6133" t="s">
        <v>4</v>
      </c>
      <c r="C6133">
        <v>459.51900000000001</v>
      </c>
      <c r="D6133" t="s">
        <v>19</v>
      </c>
    </row>
    <row r="6134" spans="1:4" x14ac:dyDescent="0.25">
      <c r="A6134">
        <v>9</v>
      </c>
      <c r="B6134" t="s">
        <v>4</v>
      </c>
      <c r="C6134">
        <v>554.91300000000001</v>
      </c>
      <c r="D6134" t="s">
        <v>19</v>
      </c>
    </row>
    <row r="6135" spans="1:4" x14ac:dyDescent="0.25">
      <c r="A6135">
        <v>9</v>
      </c>
      <c r="B6135" t="s">
        <v>4</v>
      </c>
      <c r="C6135">
        <v>568.54100000000005</v>
      </c>
      <c r="D6135" t="s">
        <v>19</v>
      </c>
    </row>
    <row r="6136" spans="1:4" x14ac:dyDescent="0.25">
      <c r="A6136">
        <v>9</v>
      </c>
      <c r="B6136" t="s">
        <v>4</v>
      </c>
      <c r="C6136">
        <v>504.48399999999998</v>
      </c>
      <c r="D6136" t="s">
        <v>19</v>
      </c>
    </row>
    <row r="6137" spans="1:4" x14ac:dyDescent="0.25">
      <c r="A6137">
        <v>9</v>
      </c>
      <c r="B6137" t="s">
        <v>4</v>
      </c>
      <c r="C6137">
        <v>596.52</v>
      </c>
      <c r="D6137" t="s">
        <v>19</v>
      </c>
    </row>
    <row r="6138" spans="1:4" x14ac:dyDescent="0.25">
      <c r="A6138">
        <v>9</v>
      </c>
      <c r="B6138" t="s">
        <v>4</v>
      </c>
      <c r="C6138">
        <v>570.34199999999998</v>
      </c>
      <c r="D6138" t="s">
        <v>19</v>
      </c>
    </row>
    <row r="6139" spans="1:4" x14ac:dyDescent="0.25">
      <c r="A6139">
        <v>9</v>
      </c>
      <c r="B6139" t="s">
        <v>4</v>
      </c>
      <c r="C6139">
        <v>612.726</v>
      </c>
      <c r="D6139" t="s">
        <v>19</v>
      </c>
    </row>
    <row r="6140" spans="1:4" x14ac:dyDescent="0.25">
      <c r="A6140">
        <v>9</v>
      </c>
      <c r="B6140" t="s">
        <v>4</v>
      </c>
      <c r="C6140">
        <v>585.36599999999999</v>
      </c>
      <c r="D6140" t="s">
        <v>19</v>
      </c>
    </row>
    <row r="6141" spans="1:4" x14ac:dyDescent="0.25">
      <c r="A6141">
        <v>9</v>
      </c>
      <c r="B6141" t="s">
        <v>4</v>
      </c>
      <c r="C6141">
        <v>606.49800000000005</v>
      </c>
      <c r="D6141" t="s">
        <v>19</v>
      </c>
    </row>
    <row r="6142" spans="1:4" x14ac:dyDescent="0.25">
      <c r="A6142">
        <v>9</v>
      </c>
      <c r="B6142" t="s">
        <v>4</v>
      </c>
      <c r="C6142">
        <v>555.95100000000002</v>
      </c>
      <c r="D6142" t="s">
        <v>19</v>
      </c>
    </row>
    <row r="6143" spans="1:4" x14ac:dyDescent="0.25">
      <c r="A6143">
        <v>9</v>
      </c>
      <c r="B6143" t="s">
        <v>4</v>
      </c>
      <c r="C6143">
        <v>610.99800000000005</v>
      </c>
      <c r="D6143" t="s">
        <v>19</v>
      </c>
    </row>
    <row r="6144" spans="1:4" x14ac:dyDescent="0.25">
      <c r="A6144">
        <v>9</v>
      </c>
      <c r="B6144" t="s">
        <v>4</v>
      </c>
      <c r="C6144">
        <v>582.524</v>
      </c>
      <c r="D6144" t="s">
        <v>19</v>
      </c>
    </row>
    <row r="6145" spans="1:4" x14ac:dyDescent="0.25">
      <c r="A6145">
        <v>9</v>
      </c>
      <c r="B6145" t="s">
        <v>4</v>
      </c>
      <c r="C6145">
        <v>547.36800000000005</v>
      </c>
      <c r="D6145" t="s">
        <v>19</v>
      </c>
    </row>
    <row r="6146" spans="1:4" x14ac:dyDescent="0.25">
      <c r="A6146">
        <v>9</v>
      </c>
      <c r="B6146" t="s">
        <v>4</v>
      </c>
      <c r="C6146">
        <v>638.298</v>
      </c>
      <c r="D6146" t="s">
        <v>19</v>
      </c>
    </row>
    <row r="6147" spans="1:4" x14ac:dyDescent="0.25">
      <c r="A6147">
        <v>9</v>
      </c>
      <c r="B6147" t="s">
        <v>4</v>
      </c>
      <c r="C6147">
        <v>565.09699999999998</v>
      </c>
      <c r="D6147" t="s">
        <v>19</v>
      </c>
    </row>
    <row r="6148" spans="1:4" x14ac:dyDescent="0.25">
      <c r="A6148">
        <v>9</v>
      </c>
      <c r="B6148" t="s">
        <v>4</v>
      </c>
      <c r="C6148">
        <v>594.452</v>
      </c>
      <c r="D6148" t="s">
        <v>19</v>
      </c>
    </row>
    <row r="6149" spans="1:4" x14ac:dyDescent="0.25">
      <c r="A6149">
        <v>9</v>
      </c>
      <c r="B6149" t="s">
        <v>4</v>
      </c>
      <c r="C6149">
        <v>542.06700000000001</v>
      </c>
      <c r="D6149" t="s">
        <v>19</v>
      </c>
    </row>
    <row r="6150" spans="1:4" x14ac:dyDescent="0.25">
      <c r="A6150">
        <v>9</v>
      </c>
      <c r="B6150" t="s">
        <v>4</v>
      </c>
      <c r="C6150">
        <v>583.58699999999999</v>
      </c>
      <c r="D6150" t="s">
        <v>19</v>
      </c>
    </row>
    <row r="6151" spans="1:4" x14ac:dyDescent="0.25">
      <c r="A6151">
        <v>9</v>
      </c>
      <c r="B6151" t="s">
        <v>4</v>
      </c>
      <c r="C6151">
        <v>524.34500000000003</v>
      </c>
      <c r="D6151" t="s">
        <v>19</v>
      </c>
    </row>
    <row r="6152" spans="1:4" x14ac:dyDescent="0.25">
      <c r="A6152">
        <v>9</v>
      </c>
      <c r="B6152" t="s">
        <v>4</v>
      </c>
      <c r="C6152">
        <v>550.14300000000003</v>
      </c>
      <c r="D6152" t="s">
        <v>19</v>
      </c>
    </row>
    <row r="6153" spans="1:4" x14ac:dyDescent="0.25">
      <c r="A6153">
        <v>9</v>
      </c>
      <c r="B6153" t="s">
        <v>4</v>
      </c>
      <c r="C6153">
        <v>514.851</v>
      </c>
      <c r="D6153" t="s">
        <v>19</v>
      </c>
    </row>
    <row r="6154" spans="1:4" x14ac:dyDescent="0.25">
      <c r="A6154">
        <v>9</v>
      </c>
      <c r="B6154" t="s">
        <v>4</v>
      </c>
      <c r="C6154">
        <v>543.29399999999998</v>
      </c>
      <c r="D6154" t="s">
        <v>19</v>
      </c>
    </row>
    <row r="6155" spans="1:4" x14ac:dyDescent="0.25">
      <c r="A6155">
        <v>9</v>
      </c>
      <c r="B6155" t="s">
        <v>4</v>
      </c>
      <c r="C6155">
        <v>476.73099999999999</v>
      </c>
      <c r="D6155" t="s">
        <v>19</v>
      </c>
    </row>
    <row r="6156" spans="1:4" x14ac:dyDescent="0.25">
      <c r="A6156">
        <v>9</v>
      </c>
      <c r="B6156" t="s">
        <v>4</v>
      </c>
      <c r="C6156">
        <v>605.245</v>
      </c>
      <c r="D6156" t="s">
        <v>19</v>
      </c>
    </row>
    <row r="6157" spans="1:4" x14ac:dyDescent="0.25">
      <c r="A6157">
        <v>9</v>
      </c>
      <c r="B6157" t="s">
        <v>4</v>
      </c>
      <c r="C6157">
        <v>581.02</v>
      </c>
      <c r="D6157" t="s">
        <v>19</v>
      </c>
    </row>
    <row r="6158" spans="1:4" x14ac:dyDescent="0.25">
      <c r="A6158">
        <v>9</v>
      </c>
      <c r="B6158" t="s">
        <v>4</v>
      </c>
      <c r="C6158">
        <v>479.726</v>
      </c>
      <c r="D6158" t="s">
        <v>19</v>
      </c>
    </row>
    <row r="6159" spans="1:4" x14ac:dyDescent="0.25">
      <c r="A6159">
        <v>9</v>
      </c>
      <c r="B6159" t="s">
        <v>4</v>
      </c>
      <c r="C6159">
        <v>497.238</v>
      </c>
      <c r="D6159" t="s">
        <v>19</v>
      </c>
    </row>
    <row r="6160" spans="1:4" x14ac:dyDescent="0.25">
      <c r="A6160">
        <v>9</v>
      </c>
      <c r="B6160" t="s">
        <v>4</v>
      </c>
      <c r="C6160">
        <v>516.96299999999997</v>
      </c>
      <c r="D6160" t="s">
        <v>19</v>
      </c>
    </row>
    <row r="6161" spans="1:4" x14ac:dyDescent="0.25">
      <c r="A6161">
        <v>9</v>
      </c>
      <c r="B6161" t="s">
        <v>4</v>
      </c>
      <c r="C6161">
        <v>611.46500000000003</v>
      </c>
      <c r="D6161" t="s">
        <v>19</v>
      </c>
    </row>
    <row r="6162" spans="1:4" x14ac:dyDescent="0.25">
      <c r="A6162">
        <v>9</v>
      </c>
      <c r="B6162" t="s">
        <v>4</v>
      </c>
      <c r="C6162">
        <v>495.86799999999999</v>
      </c>
      <c r="D6162" t="s">
        <v>19</v>
      </c>
    </row>
    <row r="6163" spans="1:4" x14ac:dyDescent="0.25">
      <c r="A6163">
        <v>9</v>
      </c>
      <c r="B6163" t="s">
        <v>4</v>
      </c>
      <c r="C6163">
        <v>594.79600000000005</v>
      </c>
      <c r="D6163" t="s">
        <v>19</v>
      </c>
    </row>
    <row r="6164" spans="1:4" x14ac:dyDescent="0.25">
      <c r="A6164">
        <v>9</v>
      </c>
      <c r="B6164" t="s">
        <v>4</v>
      </c>
      <c r="C6164">
        <v>646.08799999999997</v>
      </c>
      <c r="D6164" t="s">
        <v>19</v>
      </c>
    </row>
    <row r="6165" spans="1:4" x14ac:dyDescent="0.25">
      <c r="A6165">
        <v>9</v>
      </c>
      <c r="B6165" t="s">
        <v>4</v>
      </c>
      <c r="C6165">
        <v>532.68799999999999</v>
      </c>
      <c r="D6165" t="s">
        <v>19</v>
      </c>
    </row>
    <row r="6166" spans="1:4" x14ac:dyDescent="0.25">
      <c r="A6166">
        <v>9</v>
      </c>
      <c r="B6166" t="s">
        <v>4</v>
      </c>
      <c r="C6166">
        <v>603.01499999999999</v>
      </c>
      <c r="D6166" t="s">
        <v>19</v>
      </c>
    </row>
    <row r="6167" spans="1:4" x14ac:dyDescent="0.25">
      <c r="A6167">
        <v>9</v>
      </c>
      <c r="B6167" t="s">
        <v>4</v>
      </c>
      <c r="C6167">
        <v>579.71</v>
      </c>
      <c r="D6167" t="s">
        <v>19</v>
      </c>
    </row>
    <row r="6168" spans="1:4" x14ac:dyDescent="0.25">
      <c r="A6168">
        <v>9</v>
      </c>
      <c r="B6168" t="s">
        <v>4</v>
      </c>
      <c r="C6168">
        <v>637.16800000000001</v>
      </c>
      <c r="D6168" t="s">
        <v>19</v>
      </c>
    </row>
    <row r="6169" spans="1:4" x14ac:dyDescent="0.25">
      <c r="A6169">
        <v>9</v>
      </c>
      <c r="B6169" t="s">
        <v>4</v>
      </c>
      <c r="C6169">
        <v>568.18200000000002</v>
      </c>
      <c r="D6169" t="s">
        <v>19</v>
      </c>
    </row>
    <row r="6170" spans="1:4" x14ac:dyDescent="0.25">
      <c r="A6170">
        <v>9</v>
      </c>
      <c r="B6170" t="s">
        <v>4</v>
      </c>
      <c r="C6170">
        <v>479.74400000000003</v>
      </c>
      <c r="D6170" t="s">
        <v>19</v>
      </c>
    </row>
    <row r="6171" spans="1:4" x14ac:dyDescent="0.25">
      <c r="A6171">
        <v>9</v>
      </c>
      <c r="B6171" t="s">
        <v>4</v>
      </c>
      <c r="C6171">
        <v>588.64700000000005</v>
      </c>
      <c r="D6171" t="s">
        <v>19</v>
      </c>
    </row>
    <row r="6172" spans="1:4" x14ac:dyDescent="0.25">
      <c r="A6172">
        <v>9</v>
      </c>
      <c r="B6172" t="s">
        <v>4</v>
      </c>
      <c r="C6172">
        <v>576.923</v>
      </c>
      <c r="D6172" t="s">
        <v>19</v>
      </c>
    </row>
    <row r="6173" spans="1:4" x14ac:dyDescent="0.25">
      <c r="A6173">
        <v>9</v>
      </c>
      <c r="B6173" t="s">
        <v>4</v>
      </c>
      <c r="C6173">
        <v>625.40700000000004</v>
      </c>
      <c r="D6173" t="s">
        <v>19</v>
      </c>
    </row>
    <row r="6174" spans="1:4" x14ac:dyDescent="0.25">
      <c r="A6174">
        <v>9</v>
      </c>
      <c r="B6174" t="s">
        <v>4</v>
      </c>
      <c r="C6174">
        <v>572.11</v>
      </c>
      <c r="D6174" t="s">
        <v>19</v>
      </c>
    </row>
    <row r="6175" spans="1:4" x14ac:dyDescent="0.25">
      <c r="A6175">
        <v>9</v>
      </c>
      <c r="B6175" t="s">
        <v>4</v>
      </c>
      <c r="C6175">
        <v>547.94500000000005</v>
      </c>
      <c r="D6175" t="s">
        <v>19</v>
      </c>
    </row>
    <row r="6176" spans="1:4" x14ac:dyDescent="0.25">
      <c r="A6176">
        <v>9</v>
      </c>
      <c r="B6176" t="s">
        <v>4</v>
      </c>
      <c r="C6176">
        <v>587.71100000000001</v>
      </c>
      <c r="D6176" t="s">
        <v>19</v>
      </c>
    </row>
    <row r="6177" spans="1:4" x14ac:dyDescent="0.25">
      <c r="A6177">
        <v>9</v>
      </c>
      <c r="B6177" t="s">
        <v>4</v>
      </c>
      <c r="C6177">
        <v>581.65499999999997</v>
      </c>
      <c r="D6177" t="s">
        <v>19</v>
      </c>
    </row>
    <row r="6178" spans="1:4" x14ac:dyDescent="0.25">
      <c r="A6178">
        <v>9</v>
      </c>
      <c r="B6178" t="s">
        <v>4</v>
      </c>
      <c r="C6178">
        <v>499.44499999999999</v>
      </c>
      <c r="D6178" t="s">
        <v>19</v>
      </c>
    </row>
    <row r="6179" spans="1:4" x14ac:dyDescent="0.25">
      <c r="A6179">
        <v>9</v>
      </c>
      <c r="B6179" t="s">
        <v>4</v>
      </c>
      <c r="C6179">
        <v>620.69000000000005</v>
      </c>
      <c r="D6179" t="s">
        <v>19</v>
      </c>
    </row>
    <row r="6180" spans="1:4" x14ac:dyDescent="0.25">
      <c r="A6180">
        <v>9</v>
      </c>
      <c r="B6180" t="s">
        <v>4</v>
      </c>
      <c r="C6180">
        <v>559.70100000000002</v>
      </c>
      <c r="D6180" t="s">
        <v>19</v>
      </c>
    </row>
    <row r="6181" spans="1:4" x14ac:dyDescent="0.25">
      <c r="A6181">
        <v>9</v>
      </c>
      <c r="B6181" t="s">
        <v>4</v>
      </c>
      <c r="C6181">
        <v>481.02600000000001</v>
      </c>
      <c r="D6181" t="s">
        <v>19</v>
      </c>
    </row>
    <row r="6182" spans="1:4" x14ac:dyDescent="0.25">
      <c r="A6182">
        <v>9</v>
      </c>
      <c r="B6182" t="s">
        <v>4</v>
      </c>
      <c r="C6182">
        <v>578.88800000000003</v>
      </c>
      <c r="D6182" t="s">
        <v>19</v>
      </c>
    </row>
    <row r="6183" spans="1:4" x14ac:dyDescent="0.25">
      <c r="A6183">
        <v>9</v>
      </c>
      <c r="B6183" t="s">
        <v>4</v>
      </c>
      <c r="C6183">
        <v>572.26700000000005</v>
      </c>
      <c r="D6183" t="s">
        <v>19</v>
      </c>
    </row>
    <row r="6184" spans="1:4" x14ac:dyDescent="0.25">
      <c r="A6184">
        <v>9</v>
      </c>
      <c r="B6184" t="s">
        <v>4</v>
      </c>
      <c r="C6184">
        <v>570.70399999999995</v>
      </c>
      <c r="D6184" t="s">
        <v>19</v>
      </c>
    </row>
    <row r="6185" spans="1:4" x14ac:dyDescent="0.25">
      <c r="A6185">
        <v>9</v>
      </c>
      <c r="B6185" t="s">
        <v>4</v>
      </c>
      <c r="C6185">
        <v>561.96</v>
      </c>
      <c r="D6185" t="s">
        <v>19</v>
      </c>
    </row>
    <row r="6186" spans="1:4" x14ac:dyDescent="0.25">
      <c r="A6186">
        <v>9</v>
      </c>
      <c r="B6186" t="s">
        <v>4</v>
      </c>
      <c r="C6186">
        <v>604.02700000000004</v>
      </c>
      <c r="D6186" t="s">
        <v>19</v>
      </c>
    </row>
    <row r="6187" spans="1:4" x14ac:dyDescent="0.25">
      <c r="A6187">
        <v>9</v>
      </c>
      <c r="B6187" t="s">
        <v>4</v>
      </c>
      <c r="C6187">
        <v>546.697</v>
      </c>
      <c r="D6187" t="s">
        <v>19</v>
      </c>
    </row>
    <row r="6188" spans="1:4" x14ac:dyDescent="0.25">
      <c r="A6188">
        <v>9</v>
      </c>
      <c r="B6188" t="s">
        <v>4</v>
      </c>
      <c r="C6188">
        <v>571.42899999999997</v>
      </c>
      <c r="D6188" t="s">
        <v>19</v>
      </c>
    </row>
    <row r="6189" spans="1:4" x14ac:dyDescent="0.25">
      <c r="A6189">
        <v>9</v>
      </c>
      <c r="B6189" t="s">
        <v>4</v>
      </c>
      <c r="C6189">
        <v>597.38599999999997</v>
      </c>
      <c r="D6189" t="s">
        <v>19</v>
      </c>
    </row>
    <row r="6190" spans="1:4" x14ac:dyDescent="0.25">
      <c r="A6190">
        <v>9</v>
      </c>
      <c r="B6190" t="s">
        <v>4</v>
      </c>
      <c r="C6190">
        <v>603.44799999999998</v>
      </c>
      <c r="D6190" t="s">
        <v>19</v>
      </c>
    </row>
    <row r="6191" spans="1:4" x14ac:dyDescent="0.25">
      <c r="A6191">
        <v>9</v>
      </c>
      <c r="B6191" t="s">
        <v>4</v>
      </c>
      <c r="C6191">
        <v>513.49599999999998</v>
      </c>
      <c r="D6191" t="s">
        <v>19</v>
      </c>
    </row>
    <row r="6192" spans="1:4" x14ac:dyDescent="0.25">
      <c r="A6192">
        <v>9</v>
      </c>
      <c r="B6192" t="s">
        <v>4</v>
      </c>
      <c r="C6192">
        <v>568.33600000000001</v>
      </c>
      <c r="D6192" t="s">
        <v>19</v>
      </c>
    </row>
    <row r="6193" spans="1:4" x14ac:dyDescent="0.25">
      <c r="A6193">
        <v>9</v>
      </c>
      <c r="B6193" t="s">
        <v>4</v>
      </c>
      <c r="C6193">
        <v>603.71500000000003</v>
      </c>
      <c r="D6193" t="s">
        <v>19</v>
      </c>
    </row>
    <row r="6194" spans="1:4" x14ac:dyDescent="0.25">
      <c r="A6194">
        <v>9</v>
      </c>
      <c r="B6194" t="s">
        <v>4</v>
      </c>
      <c r="C6194">
        <v>567.27300000000002</v>
      </c>
      <c r="D6194" t="s">
        <v>19</v>
      </c>
    </row>
    <row r="6195" spans="1:4" x14ac:dyDescent="0.25">
      <c r="A6195">
        <v>9</v>
      </c>
      <c r="B6195" t="s">
        <v>4</v>
      </c>
      <c r="C6195">
        <v>507.4</v>
      </c>
      <c r="D6195" t="s">
        <v>19</v>
      </c>
    </row>
    <row r="6196" spans="1:4" x14ac:dyDescent="0.25">
      <c r="A6196">
        <v>9</v>
      </c>
      <c r="B6196" t="s">
        <v>4</v>
      </c>
      <c r="C6196">
        <v>467.44600000000003</v>
      </c>
      <c r="D6196" t="s">
        <v>19</v>
      </c>
    </row>
    <row r="6197" spans="1:4" x14ac:dyDescent="0.25">
      <c r="A6197">
        <v>9</v>
      </c>
      <c r="B6197" t="s">
        <v>4</v>
      </c>
      <c r="C6197">
        <v>477.91500000000002</v>
      </c>
      <c r="D6197" t="s">
        <v>19</v>
      </c>
    </row>
    <row r="6198" spans="1:4" x14ac:dyDescent="0.25">
      <c r="A6198">
        <v>9</v>
      </c>
      <c r="B6198" t="s">
        <v>4</v>
      </c>
      <c r="C6198">
        <v>524.01700000000005</v>
      </c>
      <c r="D6198" t="s">
        <v>19</v>
      </c>
    </row>
    <row r="6199" spans="1:4" x14ac:dyDescent="0.25">
      <c r="A6199">
        <v>9</v>
      </c>
      <c r="B6199" t="s">
        <v>4</v>
      </c>
      <c r="C6199">
        <v>491.803</v>
      </c>
      <c r="D6199" t="s">
        <v>19</v>
      </c>
    </row>
    <row r="6200" spans="1:4" x14ac:dyDescent="0.25">
      <c r="A6200">
        <v>9</v>
      </c>
      <c r="B6200" t="s">
        <v>4</v>
      </c>
      <c r="C6200">
        <v>540.19299999999998</v>
      </c>
      <c r="D6200" t="s">
        <v>19</v>
      </c>
    </row>
    <row r="6201" spans="1:4" x14ac:dyDescent="0.25">
      <c r="A6201">
        <v>9</v>
      </c>
      <c r="B6201" t="s">
        <v>4</v>
      </c>
      <c r="C6201">
        <v>465.11599999999999</v>
      </c>
      <c r="D6201" t="s">
        <v>19</v>
      </c>
    </row>
    <row r="6202" spans="1:4" x14ac:dyDescent="0.25">
      <c r="A6202">
        <v>9</v>
      </c>
      <c r="B6202" t="s">
        <v>4</v>
      </c>
      <c r="C6202">
        <v>454.05399999999997</v>
      </c>
      <c r="D6202" t="s">
        <v>19</v>
      </c>
    </row>
    <row r="6203" spans="1:4" x14ac:dyDescent="0.25">
      <c r="A6203">
        <v>9</v>
      </c>
      <c r="B6203" t="s">
        <v>4</v>
      </c>
      <c r="C6203">
        <v>506.18700000000001</v>
      </c>
      <c r="D6203" t="s">
        <v>19</v>
      </c>
    </row>
    <row r="6204" spans="1:4" x14ac:dyDescent="0.25">
      <c r="A6204">
        <v>9</v>
      </c>
      <c r="B6204" t="s">
        <v>4</v>
      </c>
      <c r="C6204">
        <v>437.71</v>
      </c>
      <c r="D6204" t="s">
        <v>19</v>
      </c>
    </row>
    <row r="6205" spans="1:4" x14ac:dyDescent="0.25">
      <c r="A6205">
        <v>9</v>
      </c>
      <c r="B6205" t="s">
        <v>4</v>
      </c>
      <c r="C6205">
        <v>486.48599999999999</v>
      </c>
      <c r="D6205" t="s">
        <v>19</v>
      </c>
    </row>
    <row r="6206" spans="1:4" x14ac:dyDescent="0.25">
      <c r="A6206">
        <v>9</v>
      </c>
      <c r="B6206" t="s">
        <v>4</v>
      </c>
      <c r="C6206">
        <v>411.899</v>
      </c>
      <c r="D6206" t="s">
        <v>19</v>
      </c>
    </row>
    <row r="6207" spans="1:4" x14ac:dyDescent="0.25">
      <c r="A6207">
        <v>9</v>
      </c>
      <c r="B6207" t="s">
        <v>4</v>
      </c>
      <c r="C6207">
        <v>606.87800000000004</v>
      </c>
      <c r="D6207" t="s">
        <v>19</v>
      </c>
    </row>
    <row r="6208" spans="1:4" x14ac:dyDescent="0.25">
      <c r="A6208">
        <v>9</v>
      </c>
      <c r="B6208" t="s">
        <v>4</v>
      </c>
      <c r="C6208" t="s">
        <v>17</v>
      </c>
      <c r="D6208" t="s">
        <v>19</v>
      </c>
    </row>
    <row r="6209" spans="1:4" x14ac:dyDescent="0.25">
      <c r="A6209">
        <v>9</v>
      </c>
      <c r="B6209" t="s">
        <v>4</v>
      </c>
      <c r="C6209">
        <v>378.03800000000001</v>
      </c>
      <c r="D6209" t="s">
        <v>19</v>
      </c>
    </row>
    <row r="6210" spans="1:4" x14ac:dyDescent="0.25">
      <c r="A6210">
        <v>9</v>
      </c>
      <c r="B6210" t="s">
        <v>4</v>
      </c>
      <c r="C6210">
        <v>580.02099999999996</v>
      </c>
      <c r="D6210" t="s">
        <v>19</v>
      </c>
    </row>
    <row r="6211" spans="1:4" x14ac:dyDescent="0.25">
      <c r="A6211">
        <v>9</v>
      </c>
      <c r="B6211" t="s">
        <v>4</v>
      </c>
      <c r="C6211">
        <v>713.67899999999997</v>
      </c>
      <c r="D6211" t="s">
        <v>19</v>
      </c>
    </row>
    <row r="6212" spans="1:4" x14ac:dyDescent="0.25">
      <c r="A6212">
        <v>9</v>
      </c>
      <c r="B6212" t="s">
        <v>4</v>
      </c>
      <c r="C6212">
        <v>501.11399999999998</v>
      </c>
      <c r="D6212" t="s">
        <v>19</v>
      </c>
    </row>
    <row r="6213" spans="1:4" x14ac:dyDescent="0.25">
      <c r="A6213">
        <v>9</v>
      </c>
      <c r="B6213" t="s">
        <v>4</v>
      </c>
      <c r="C6213">
        <v>330.57900000000001</v>
      </c>
      <c r="D6213" t="s">
        <v>19</v>
      </c>
    </row>
    <row r="6214" spans="1:4" x14ac:dyDescent="0.25">
      <c r="A6214">
        <v>9</v>
      </c>
      <c r="B6214" t="s">
        <v>4</v>
      </c>
      <c r="C6214">
        <v>674.15700000000004</v>
      </c>
      <c r="D6214" t="s">
        <v>19</v>
      </c>
    </row>
    <row r="6215" spans="1:4" x14ac:dyDescent="0.25">
      <c r="A6215">
        <v>9</v>
      </c>
      <c r="B6215" t="s">
        <v>4</v>
      </c>
      <c r="C6215">
        <v>572.15499999999997</v>
      </c>
      <c r="D6215" t="s">
        <v>19</v>
      </c>
    </row>
    <row r="6216" spans="1:4" x14ac:dyDescent="0.25">
      <c r="A6216">
        <v>9</v>
      </c>
      <c r="B6216" t="s">
        <v>4</v>
      </c>
      <c r="C6216">
        <v>619.048</v>
      </c>
      <c r="D6216" t="s">
        <v>19</v>
      </c>
    </row>
    <row r="6217" spans="1:4" x14ac:dyDescent="0.25">
      <c r="A6217">
        <v>9</v>
      </c>
      <c r="B6217" t="s">
        <v>4</v>
      </c>
      <c r="C6217">
        <v>499.44499999999999</v>
      </c>
      <c r="D6217" t="s">
        <v>19</v>
      </c>
    </row>
    <row r="6218" spans="1:4" x14ac:dyDescent="0.25">
      <c r="A6218">
        <v>9</v>
      </c>
      <c r="B6218" t="s">
        <v>4</v>
      </c>
      <c r="C6218">
        <v>675.78399999999999</v>
      </c>
      <c r="D6218" t="s">
        <v>19</v>
      </c>
    </row>
    <row r="6219" spans="1:4" x14ac:dyDescent="0.25">
      <c r="A6219">
        <v>9</v>
      </c>
      <c r="B6219" t="s">
        <v>4</v>
      </c>
      <c r="C6219">
        <v>662.37300000000005</v>
      </c>
      <c r="D6219" t="s">
        <v>19</v>
      </c>
    </row>
    <row r="6220" spans="1:4" x14ac:dyDescent="0.25">
      <c r="A6220">
        <v>9</v>
      </c>
      <c r="B6220" t="s">
        <v>4</v>
      </c>
      <c r="C6220">
        <v>655.46199999999999</v>
      </c>
      <c r="D6220" t="s">
        <v>19</v>
      </c>
    </row>
    <row r="6221" spans="1:4" x14ac:dyDescent="0.25">
      <c r="A6221">
        <v>9</v>
      </c>
      <c r="B6221" t="s">
        <v>4</v>
      </c>
      <c r="C6221">
        <v>594.05899999999997</v>
      </c>
      <c r="D6221" t="s">
        <v>19</v>
      </c>
    </row>
    <row r="6222" spans="1:4" x14ac:dyDescent="0.25">
      <c r="A6222">
        <v>9</v>
      </c>
      <c r="B6222" t="s">
        <v>4</v>
      </c>
      <c r="C6222">
        <v>505.334</v>
      </c>
      <c r="D6222" t="s">
        <v>19</v>
      </c>
    </row>
    <row r="6223" spans="1:4" x14ac:dyDescent="0.25">
      <c r="A6223">
        <v>9</v>
      </c>
      <c r="B6223" t="s">
        <v>4</v>
      </c>
      <c r="C6223">
        <v>715.70600000000002</v>
      </c>
      <c r="D6223" t="s">
        <v>19</v>
      </c>
    </row>
    <row r="6224" spans="1:4" x14ac:dyDescent="0.25">
      <c r="A6224">
        <v>9</v>
      </c>
      <c r="B6224" t="s">
        <v>4</v>
      </c>
      <c r="C6224" t="s">
        <v>17</v>
      </c>
      <c r="D6224" t="s">
        <v>19</v>
      </c>
    </row>
    <row r="6225" spans="1:4" x14ac:dyDescent="0.25">
      <c r="A6225">
        <v>9</v>
      </c>
      <c r="B6225" t="s">
        <v>4</v>
      </c>
      <c r="C6225">
        <v>576.923</v>
      </c>
      <c r="D6225" t="s">
        <v>19</v>
      </c>
    </row>
    <row r="6226" spans="1:4" x14ac:dyDescent="0.25">
      <c r="A6226">
        <v>9</v>
      </c>
      <c r="B6226" t="s">
        <v>4</v>
      </c>
      <c r="C6226">
        <v>517.24099999999999</v>
      </c>
      <c r="D6226" t="s">
        <v>19</v>
      </c>
    </row>
    <row r="6227" spans="1:4" x14ac:dyDescent="0.25">
      <c r="A6227">
        <v>9</v>
      </c>
      <c r="B6227" t="s">
        <v>4</v>
      </c>
      <c r="C6227">
        <v>710.80100000000004</v>
      </c>
      <c r="D6227" t="s">
        <v>19</v>
      </c>
    </row>
    <row r="6228" spans="1:4" x14ac:dyDescent="0.25">
      <c r="A6228">
        <v>9</v>
      </c>
      <c r="B6228" t="s">
        <v>4</v>
      </c>
      <c r="C6228">
        <v>679.38</v>
      </c>
      <c r="D6228" t="s">
        <v>19</v>
      </c>
    </row>
    <row r="6229" spans="1:4" x14ac:dyDescent="0.25">
      <c r="A6229">
        <v>9</v>
      </c>
      <c r="B6229" t="s">
        <v>4</v>
      </c>
      <c r="C6229">
        <v>583.15300000000002</v>
      </c>
      <c r="D6229" t="s">
        <v>19</v>
      </c>
    </row>
    <row r="6230" spans="1:4" x14ac:dyDescent="0.25">
      <c r="A6230">
        <v>9</v>
      </c>
      <c r="B6230" t="s">
        <v>4</v>
      </c>
      <c r="C6230">
        <v>705.88199999999995</v>
      </c>
      <c r="D6230" t="s">
        <v>19</v>
      </c>
    </row>
    <row r="6231" spans="1:4" x14ac:dyDescent="0.25">
      <c r="A6231">
        <v>9</v>
      </c>
      <c r="B6231" t="s">
        <v>4</v>
      </c>
      <c r="C6231">
        <v>731.07</v>
      </c>
      <c r="D6231" t="s">
        <v>19</v>
      </c>
    </row>
    <row r="6232" spans="1:4" x14ac:dyDescent="0.25">
      <c r="A6232">
        <v>9</v>
      </c>
      <c r="B6232" t="s">
        <v>4</v>
      </c>
      <c r="C6232">
        <v>735.63199999999995</v>
      </c>
      <c r="D6232" t="s">
        <v>19</v>
      </c>
    </row>
    <row r="6233" spans="1:4" x14ac:dyDescent="0.25">
      <c r="A6233">
        <v>9</v>
      </c>
      <c r="B6233" t="s">
        <v>4</v>
      </c>
      <c r="C6233">
        <v>708.48699999999997</v>
      </c>
      <c r="D6233" t="s">
        <v>19</v>
      </c>
    </row>
    <row r="6234" spans="1:4" x14ac:dyDescent="0.25">
      <c r="A6234">
        <v>9</v>
      </c>
      <c r="B6234" t="s">
        <v>4</v>
      </c>
      <c r="C6234">
        <v>717.33600000000001</v>
      </c>
      <c r="D6234" t="s">
        <v>19</v>
      </c>
    </row>
    <row r="6235" spans="1:4" x14ac:dyDescent="0.25">
      <c r="A6235">
        <v>9</v>
      </c>
      <c r="B6235" t="s">
        <v>4</v>
      </c>
      <c r="C6235">
        <v>687.67899999999997</v>
      </c>
      <c r="D6235" t="s">
        <v>19</v>
      </c>
    </row>
    <row r="6236" spans="1:4" x14ac:dyDescent="0.25">
      <c r="A6236">
        <v>9</v>
      </c>
      <c r="B6236" t="s">
        <v>4</v>
      </c>
      <c r="C6236">
        <v>666.66700000000003</v>
      </c>
      <c r="D6236" t="s">
        <v>19</v>
      </c>
    </row>
    <row r="6237" spans="1:4" x14ac:dyDescent="0.25">
      <c r="A6237">
        <v>9</v>
      </c>
      <c r="B6237" t="s">
        <v>4</v>
      </c>
      <c r="C6237">
        <v>493.15100000000001</v>
      </c>
      <c r="D6237" t="s">
        <v>19</v>
      </c>
    </row>
    <row r="6238" spans="1:4" x14ac:dyDescent="0.25">
      <c r="A6238">
        <v>9</v>
      </c>
      <c r="B6238" t="s">
        <v>4</v>
      </c>
      <c r="C6238">
        <v>478.72300000000001</v>
      </c>
      <c r="D6238" t="s">
        <v>19</v>
      </c>
    </row>
    <row r="6239" spans="1:4" x14ac:dyDescent="0.25">
      <c r="A6239">
        <v>9</v>
      </c>
      <c r="B6239" t="s">
        <v>4</v>
      </c>
      <c r="C6239">
        <v>574.55499999999995</v>
      </c>
      <c r="D6239" t="s">
        <v>19</v>
      </c>
    </row>
    <row r="6240" spans="1:4" x14ac:dyDescent="0.25">
      <c r="A6240">
        <v>9</v>
      </c>
      <c r="B6240" t="s">
        <v>4</v>
      </c>
      <c r="C6240">
        <v>579.71</v>
      </c>
      <c r="D6240" t="s">
        <v>19</v>
      </c>
    </row>
    <row r="6241" spans="1:4" x14ac:dyDescent="0.25">
      <c r="A6241">
        <v>9</v>
      </c>
      <c r="B6241" t="s">
        <v>4</v>
      </c>
      <c r="C6241">
        <v>721.154</v>
      </c>
      <c r="D6241" t="s">
        <v>19</v>
      </c>
    </row>
    <row r="6242" spans="1:4" x14ac:dyDescent="0.25">
      <c r="A6242">
        <v>9</v>
      </c>
      <c r="B6242" t="s">
        <v>4</v>
      </c>
      <c r="C6242">
        <v>683.76099999999997</v>
      </c>
      <c r="D6242" t="s">
        <v>19</v>
      </c>
    </row>
    <row r="6243" spans="1:4" x14ac:dyDescent="0.25">
      <c r="A6243">
        <v>9</v>
      </c>
      <c r="B6243" t="s">
        <v>4</v>
      </c>
      <c r="C6243">
        <v>683.64599999999996</v>
      </c>
      <c r="D6243" t="s">
        <v>19</v>
      </c>
    </row>
    <row r="6244" spans="1:4" x14ac:dyDescent="0.25">
      <c r="A6244">
        <v>9</v>
      </c>
      <c r="B6244" t="s">
        <v>4</v>
      </c>
      <c r="C6244">
        <v>691.92700000000002</v>
      </c>
      <c r="D6244" t="s">
        <v>19</v>
      </c>
    </row>
    <row r="6245" spans="1:4" x14ac:dyDescent="0.25">
      <c r="A6245">
        <v>9</v>
      </c>
      <c r="B6245" t="s">
        <v>4</v>
      </c>
      <c r="C6245">
        <v>664.72299999999996</v>
      </c>
      <c r="D6245" t="s">
        <v>19</v>
      </c>
    </row>
    <row r="6246" spans="1:4" x14ac:dyDescent="0.25">
      <c r="A6246">
        <v>9</v>
      </c>
      <c r="B6246" t="s">
        <v>4</v>
      </c>
      <c r="C6246">
        <v>639.053</v>
      </c>
      <c r="D6246" t="s">
        <v>19</v>
      </c>
    </row>
    <row r="6247" spans="1:4" x14ac:dyDescent="0.25">
      <c r="A6247">
        <v>9</v>
      </c>
      <c r="B6247" t="s">
        <v>4</v>
      </c>
      <c r="C6247">
        <v>664.55700000000002</v>
      </c>
      <c r="D6247" t="s">
        <v>19</v>
      </c>
    </row>
    <row r="6248" spans="1:4" x14ac:dyDescent="0.25">
      <c r="A6248">
        <v>9</v>
      </c>
      <c r="B6248" t="s">
        <v>4</v>
      </c>
      <c r="C6248">
        <v>603.01499999999999</v>
      </c>
      <c r="D6248" t="s">
        <v>19</v>
      </c>
    </row>
    <row r="6249" spans="1:4" x14ac:dyDescent="0.25">
      <c r="A6249">
        <v>9</v>
      </c>
      <c r="B6249" t="s">
        <v>4</v>
      </c>
      <c r="C6249">
        <v>719.42399999999998</v>
      </c>
      <c r="D6249" t="s">
        <v>19</v>
      </c>
    </row>
    <row r="6250" spans="1:4" x14ac:dyDescent="0.25">
      <c r="A6250">
        <v>9</v>
      </c>
      <c r="B6250" t="s">
        <v>4</v>
      </c>
      <c r="C6250">
        <v>562.72</v>
      </c>
      <c r="D6250" t="s">
        <v>19</v>
      </c>
    </row>
    <row r="6251" spans="1:4" x14ac:dyDescent="0.25">
      <c r="A6251">
        <v>9</v>
      </c>
      <c r="B6251" t="s">
        <v>4</v>
      </c>
      <c r="C6251">
        <v>721.86800000000005</v>
      </c>
      <c r="D6251" t="s">
        <v>19</v>
      </c>
    </row>
    <row r="6252" spans="1:4" x14ac:dyDescent="0.25">
      <c r="A6252">
        <v>9</v>
      </c>
      <c r="B6252" t="s">
        <v>4</v>
      </c>
      <c r="C6252">
        <v>466.786</v>
      </c>
      <c r="D6252" t="s">
        <v>19</v>
      </c>
    </row>
    <row r="6253" spans="1:4" x14ac:dyDescent="0.25">
      <c r="A6253">
        <v>9</v>
      </c>
      <c r="B6253" t="s">
        <v>4</v>
      </c>
      <c r="C6253">
        <v>607.59500000000003</v>
      </c>
      <c r="D6253" t="s">
        <v>19</v>
      </c>
    </row>
    <row r="6254" spans="1:4" x14ac:dyDescent="0.25">
      <c r="A6254">
        <v>9</v>
      </c>
      <c r="B6254" t="s">
        <v>4</v>
      </c>
      <c r="C6254">
        <v>717.94899999999996</v>
      </c>
      <c r="D6254" t="s">
        <v>19</v>
      </c>
    </row>
    <row r="6255" spans="1:4" x14ac:dyDescent="0.25">
      <c r="A6255">
        <v>9</v>
      </c>
      <c r="B6255" t="s">
        <v>4</v>
      </c>
      <c r="C6255">
        <v>712.16600000000005</v>
      </c>
      <c r="D6255" t="s">
        <v>19</v>
      </c>
    </row>
    <row r="6256" spans="1:4" x14ac:dyDescent="0.25">
      <c r="A6256">
        <v>9</v>
      </c>
      <c r="B6256" t="s">
        <v>4</v>
      </c>
      <c r="C6256">
        <v>505.90199999999999</v>
      </c>
      <c r="D6256" t="s">
        <v>19</v>
      </c>
    </row>
    <row r="6257" spans="1:4" x14ac:dyDescent="0.25">
      <c r="A6257">
        <v>9</v>
      </c>
      <c r="B6257" t="s">
        <v>4</v>
      </c>
      <c r="C6257">
        <v>604.98199999999997</v>
      </c>
      <c r="D6257" t="s">
        <v>19</v>
      </c>
    </row>
    <row r="6258" spans="1:4" x14ac:dyDescent="0.25">
      <c r="A6258">
        <v>9</v>
      </c>
      <c r="B6258" t="s">
        <v>4</v>
      </c>
      <c r="C6258">
        <v>713.78599999999994</v>
      </c>
      <c r="D6258" t="s">
        <v>19</v>
      </c>
    </row>
    <row r="6259" spans="1:4" x14ac:dyDescent="0.25">
      <c r="A6259">
        <v>9</v>
      </c>
      <c r="B6259" t="s">
        <v>4</v>
      </c>
      <c r="C6259">
        <v>701.97</v>
      </c>
      <c r="D6259" t="s">
        <v>19</v>
      </c>
    </row>
    <row r="6260" spans="1:4" x14ac:dyDescent="0.25">
      <c r="A6260">
        <v>9</v>
      </c>
      <c r="B6260" t="s">
        <v>4</v>
      </c>
      <c r="C6260">
        <v>680.71299999999997</v>
      </c>
      <c r="D6260" t="s">
        <v>19</v>
      </c>
    </row>
    <row r="6261" spans="1:4" x14ac:dyDescent="0.25">
      <c r="A6261">
        <v>9</v>
      </c>
      <c r="B6261" t="s">
        <v>4</v>
      </c>
      <c r="C6261">
        <v>687.39800000000002</v>
      </c>
      <c r="D6261" t="s">
        <v>19</v>
      </c>
    </row>
    <row r="6262" spans="1:4" x14ac:dyDescent="0.25">
      <c r="A6262">
        <v>9</v>
      </c>
      <c r="B6262" t="s">
        <v>4</v>
      </c>
      <c r="C6262">
        <v>721.44299999999998</v>
      </c>
      <c r="D6262" t="s">
        <v>19</v>
      </c>
    </row>
    <row r="6263" spans="1:4" x14ac:dyDescent="0.25">
      <c r="A6263">
        <v>9</v>
      </c>
      <c r="B6263" t="s">
        <v>4</v>
      </c>
      <c r="C6263">
        <v>717.43200000000002</v>
      </c>
      <c r="D6263" t="s">
        <v>19</v>
      </c>
    </row>
    <row r="6264" spans="1:4" x14ac:dyDescent="0.25">
      <c r="A6264">
        <v>9</v>
      </c>
      <c r="B6264" t="s">
        <v>4</v>
      </c>
      <c r="C6264">
        <v>722.89200000000005</v>
      </c>
      <c r="D6264" t="s">
        <v>19</v>
      </c>
    </row>
    <row r="6265" spans="1:4" x14ac:dyDescent="0.25">
      <c r="A6265">
        <v>9</v>
      </c>
      <c r="B6265" t="s">
        <v>4</v>
      </c>
      <c r="C6265">
        <v>721.44299999999998</v>
      </c>
      <c r="D6265" t="s">
        <v>19</v>
      </c>
    </row>
    <row r="6266" spans="1:4" x14ac:dyDescent="0.25">
      <c r="A6266">
        <v>9</v>
      </c>
      <c r="B6266" t="s">
        <v>4</v>
      </c>
      <c r="C6266">
        <v>593.66800000000001</v>
      </c>
      <c r="D6266" t="s">
        <v>19</v>
      </c>
    </row>
    <row r="6267" spans="1:4" x14ac:dyDescent="0.25">
      <c r="A6267">
        <v>9</v>
      </c>
      <c r="B6267" t="s">
        <v>4</v>
      </c>
      <c r="C6267">
        <v>610.29899999999998</v>
      </c>
      <c r="D6267" t="s">
        <v>19</v>
      </c>
    </row>
    <row r="6268" spans="1:4" x14ac:dyDescent="0.25">
      <c r="A6268">
        <v>9</v>
      </c>
      <c r="B6268" t="s">
        <v>4</v>
      </c>
      <c r="C6268">
        <v>683.37099999999998</v>
      </c>
      <c r="D6268" t="s">
        <v>19</v>
      </c>
    </row>
    <row r="6269" spans="1:4" x14ac:dyDescent="0.25">
      <c r="A6269">
        <v>9</v>
      </c>
      <c r="B6269" t="s">
        <v>4</v>
      </c>
      <c r="C6269">
        <v>661.76499999999999</v>
      </c>
      <c r="D6269" t="s">
        <v>19</v>
      </c>
    </row>
    <row r="6270" spans="1:4" x14ac:dyDescent="0.25">
      <c r="A6270">
        <v>9</v>
      </c>
      <c r="B6270" t="s">
        <v>4</v>
      </c>
      <c r="C6270">
        <v>718.56299999999999</v>
      </c>
      <c r="D6270" t="s">
        <v>19</v>
      </c>
    </row>
    <row r="6271" spans="1:4" x14ac:dyDescent="0.25">
      <c r="A6271">
        <v>9</v>
      </c>
      <c r="B6271" t="s">
        <v>4</v>
      </c>
      <c r="C6271">
        <v>724.2</v>
      </c>
      <c r="D6271" t="s">
        <v>19</v>
      </c>
    </row>
    <row r="6272" spans="1:4" x14ac:dyDescent="0.25">
      <c r="A6272">
        <v>9</v>
      </c>
      <c r="B6272" t="s">
        <v>4</v>
      </c>
      <c r="C6272">
        <v>701.53800000000001</v>
      </c>
      <c r="D6272" t="s">
        <v>19</v>
      </c>
    </row>
    <row r="6273" spans="1:4" x14ac:dyDescent="0.25">
      <c r="A6273">
        <v>9</v>
      </c>
      <c r="B6273" t="s">
        <v>4</v>
      </c>
      <c r="C6273">
        <v>698.25400000000002</v>
      </c>
      <c r="D6273" t="s">
        <v>19</v>
      </c>
    </row>
    <row r="6274" spans="1:4" x14ac:dyDescent="0.25">
      <c r="A6274">
        <v>9</v>
      </c>
      <c r="B6274" t="s">
        <v>4</v>
      </c>
      <c r="C6274">
        <v>704.69799999999998</v>
      </c>
      <c r="D6274" t="s">
        <v>19</v>
      </c>
    </row>
    <row r="6275" spans="1:4" x14ac:dyDescent="0.25">
      <c r="A6275">
        <v>9</v>
      </c>
      <c r="B6275" t="s">
        <v>4</v>
      </c>
      <c r="C6275">
        <v>738.34199999999998</v>
      </c>
      <c r="D6275" t="s">
        <v>19</v>
      </c>
    </row>
    <row r="6276" spans="1:4" x14ac:dyDescent="0.25">
      <c r="A6276">
        <v>9</v>
      </c>
      <c r="B6276" t="s">
        <v>4</v>
      </c>
      <c r="C6276">
        <v>759.49400000000003</v>
      </c>
      <c r="D6276" t="s">
        <v>19</v>
      </c>
    </row>
    <row r="6277" spans="1:4" x14ac:dyDescent="0.25">
      <c r="A6277">
        <v>9</v>
      </c>
      <c r="B6277" t="s">
        <v>4</v>
      </c>
      <c r="C6277">
        <v>724.05499999999995</v>
      </c>
      <c r="D6277" t="s">
        <v>19</v>
      </c>
    </row>
    <row r="6278" spans="1:4" x14ac:dyDescent="0.25">
      <c r="A6278">
        <v>9</v>
      </c>
      <c r="B6278" t="s">
        <v>4</v>
      </c>
      <c r="C6278">
        <v>721.06299999999999</v>
      </c>
      <c r="D6278" t="s">
        <v>19</v>
      </c>
    </row>
    <row r="6279" spans="1:4" x14ac:dyDescent="0.25">
      <c r="A6279">
        <v>9</v>
      </c>
      <c r="B6279" t="s">
        <v>4</v>
      </c>
      <c r="C6279">
        <v>704.77700000000004</v>
      </c>
      <c r="D6279" t="s">
        <v>19</v>
      </c>
    </row>
    <row r="6280" spans="1:4" x14ac:dyDescent="0.25">
      <c r="A6280">
        <v>9</v>
      </c>
      <c r="B6280" t="s">
        <v>4</v>
      </c>
      <c r="C6280">
        <v>685.92100000000005</v>
      </c>
      <c r="D6280" t="s">
        <v>19</v>
      </c>
    </row>
    <row r="6281" spans="1:4" x14ac:dyDescent="0.25">
      <c r="A6281">
        <v>9</v>
      </c>
      <c r="B6281" t="s">
        <v>4</v>
      </c>
      <c r="C6281">
        <v>705.24400000000003</v>
      </c>
      <c r="D6281" t="s">
        <v>19</v>
      </c>
    </row>
    <row r="6282" spans="1:4" x14ac:dyDescent="0.25">
      <c r="A6282">
        <v>9</v>
      </c>
      <c r="B6282" t="s">
        <v>4</v>
      </c>
      <c r="C6282">
        <v>715.83500000000004</v>
      </c>
      <c r="D6282" t="s">
        <v>19</v>
      </c>
    </row>
    <row r="6283" spans="1:4" x14ac:dyDescent="0.25">
      <c r="A6283">
        <v>9</v>
      </c>
      <c r="B6283" t="s">
        <v>4</v>
      </c>
      <c r="C6283">
        <v>713.67899999999997</v>
      </c>
      <c r="D6283" t="s">
        <v>19</v>
      </c>
    </row>
    <row r="6284" spans="1:4" x14ac:dyDescent="0.25">
      <c r="A6284">
        <v>9</v>
      </c>
      <c r="B6284" t="s">
        <v>4</v>
      </c>
      <c r="C6284">
        <v>695.36400000000003</v>
      </c>
      <c r="D6284" t="s">
        <v>19</v>
      </c>
    </row>
    <row r="6285" spans="1:4" x14ac:dyDescent="0.25">
      <c r="A6285">
        <v>9</v>
      </c>
      <c r="B6285" t="s">
        <v>4</v>
      </c>
      <c r="C6285">
        <v>586.08100000000002</v>
      </c>
      <c r="D6285" t="s">
        <v>19</v>
      </c>
    </row>
    <row r="6286" spans="1:4" x14ac:dyDescent="0.25">
      <c r="A6286">
        <v>9</v>
      </c>
      <c r="B6286" t="s">
        <v>4</v>
      </c>
      <c r="C6286">
        <v>713.67899999999997</v>
      </c>
      <c r="D6286" t="s">
        <v>19</v>
      </c>
    </row>
    <row r="6287" spans="1:4" x14ac:dyDescent="0.25">
      <c r="A6287">
        <v>9</v>
      </c>
      <c r="B6287" t="s">
        <v>4</v>
      </c>
      <c r="C6287">
        <v>726.39200000000005</v>
      </c>
      <c r="D6287" t="s">
        <v>19</v>
      </c>
    </row>
    <row r="6288" spans="1:4" x14ac:dyDescent="0.25">
      <c r="A6288">
        <v>9</v>
      </c>
      <c r="B6288" t="s">
        <v>4</v>
      </c>
      <c r="C6288">
        <v>720.721</v>
      </c>
      <c r="D6288" t="s">
        <v>19</v>
      </c>
    </row>
    <row r="6289" spans="1:4" x14ac:dyDescent="0.25">
      <c r="A6289">
        <v>9</v>
      </c>
      <c r="B6289" t="s">
        <v>4</v>
      </c>
      <c r="C6289">
        <v>720.721</v>
      </c>
      <c r="D6289" t="s">
        <v>19</v>
      </c>
    </row>
    <row r="6290" spans="1:4" x14ac:dyDescent="0.25">
      <c r="A6290">
        <v>9</v>
      </c>
      <c r="B6290" t="s">
        <v>4</v>
      </c>
      <c r="C6290">
        <v>159.15100000000001</v>
      </c>
      <c r="D6290" t="s">
        <v>19</v>
      </c>
    </row>
    <row r="6291" spans="1:4" x14ac:dyDescent="0.25">
      <c r="A6291">
        <v>9</v>
      </c>
      <c r="B6291" t="s">
        <v>4</v>
      </c>
      <c r="C6291">
        <v>608.51900000000001</v>
      </c>
      <c r="D6291" t="s">
        <v>19</v>
      </c>
    </row>
    <row r="6292" spans="1:4" x14ac:dyDescent="0.25">
      <c r="A6292">
        <v>9</v>
      </c>
      <c r="B6292" t="s">
        <v>4</v>
      </c>
      <c r="C6292">
        <v>674.74</v>
      </c>
      <c r="D6292" t="s">
        <v>19</v>
      </c>
    </row>
    <row r="6293" spans="1:4" x14ac:dyDescent="0.25">
      <c r="A6293">
        <v>9</v>
      </c>
      <c r="B6293" t="s">
        <v>4</v>
      </c>
      <c r="C6293">
        <v>686.20399999999995</v>
      </c>
      <c r="D6293" t="s">
        <v>19</v>
      </c>
    </row>
    <row r="6294" spans="1:4" x14ac:dyDescent="0.25">
      <c r="A6294">
        <v>9</v>
      </c>
      <c r="B6294" t="s">
        <v>4</v>
      </c>
      <c r="C6294">
        <v>705.88199999999995</v>
      </c>
      <c r="D6294" t="s">
        <v>19</v>
      </c>
    </row>
    <row r="6295" spans="1:4" x14ac:dyDescent="0.25">
      <c r="A6295">
        <v>9</v>
      </c>
      <c r="B6295" t="s">
        <v>4</v>
      </c>
      <c r="C6295">
        <v>688.52499999999998</v>
      </c>
      <c r="D6295" t="s">
        <v>19</v>
      </c>
    </row>
    <row r="6296" spans="1:4" x14ac:dyDescent="0.25">
      <c r="A6296">
        <v>9</v>
      </c>
      <c r="B6296" t="s">
        <v>4</v>
      </c>
      <c r="C6296">
        <v>690.87699999999995</v>
      </c>
      <c r="D6296" t="s">
        <v>19</v>
      </c>
    </row>
    <row r="6297" spans="1:4" x14ac:dyDescent="0.25">
      <c r="A6297">
        <v>9</v>
      </c>
      <c r="B6297" t="s">
        <v>4</v>
      </c>
      <c r="C6297">
        <v>698.10199999999998</v>
      </c>
      <c r="D6297" t="s">
        <v>19</v>
      </c>
    </row>
    <row r="6298" spans="1:4" x14ac:dyDescent="0.25">
      <c r="A6298">
        <v>9</v>
      </c>
      <c r="B6298" t="s">
        <v>4</v>
      </c>
      <c r="C6298">
        <v>684.10500000000002</v>
      </c>
      <c r="D6298" t="s">
        <v>19</v>
      </c>
    </row>
    <row r="6299" spans="1:4" x14ac:dyDescent="0.25">
      <c r="A6299">
        <v>9</v>
      </c>
      <c r="B6299" t="s">
        <v>4</v>
      </c>
      <c r="C6299">
        <v>660.19399999999996</v>
      </c>
      <c r="D6299" t="s">
        <v>19</v>
      </c>
    </row>
    <row r="6300" spans="1:4" x14ac:dyDescent="0.25">
      <c r="A6300">
        <v>9</v>
      </c>
      <c r="B6300" t="s">
        <v>4</v>
      </c>
      <c r="C6300">
        <v>643.70399999999995</v>
      </c>
      <c r="D6300" t="s">
        <v>19</v>
      </c>
    </row>
    <row r="6301" spans="1:4" x14ac:dyDescent="0.25">
      <c r="A6301">
        <v>9</v>
      </c>
      <c r="B6301" t="s">
        <v>4</v>
      </c>
      <c r="C6301">
        <v>649.52599999999995</v>
      </c>
      <c r="D6301" t="s">
        <v>19</v>
      </c>
    </row>
    <row r="6302" spans="1:4" x14ac:dyDescent="0.25">
      <c r="A6302">
        <v>9</v>
      </c>
      <c r="B6302" t="s">
        <v>4</v>
      </c>
      <c r="C6302">
        <v>679.44200000000001</v>
      </c>
      <c r="D6302" t="s">
        <v>19</v>
      </c>
    </row>
    <row r="6303" spans="1:4" x14ac:dyDescent="0.25">
      <c r="A6303">
        <v>9</v>
      </c>
      <c r="B6303" t="s">
        <v>4</v>
      </c>
      <c r="C6303">
        <v>543.90899999999999</v>
      </c>
      <c r="D6303" t="s">
        <v>19</v>
      </c>
    </row>
    <row r="6304" spans="1:4" x14ac:dyDescent="0.25">
      <c r="A6304">
        <v>9</v>
      </c>
      <c r="B6304" t="s">
        <v>4</v>
      </c>
      <c r="C6304">
        <v>689.12699999999995</v>
      </c>
      <c r="D6304" t="s">
        <v>19</v>
      </c>
    </row>
    <row r="6305" spans="1:4" x14ac:dyDescent="0.25">
      <c r="A6305">
        <v>9</v>
      </c>
      <c r="B6305" t="s">
        <v>4</v>
      </c>
      <c r="C6305">
        <v>691.92700000000002</v>
      </c>
      <c r="D6305" t="s">
        <v>19</v>
      </c>
    </row>
    <row r="6306" spans="1:4" x14ac:dyDescent="0.25">
      <c r="A6306">
        <v>9</v>
      </c>
      <c r="B6306" t="s">
        <v>4</v>
      </c>
      <c r="C6306">
        <v>712.98</v>
      </c>
      <c r="D6306" t="s">
        <v>19</v>
      </c>
    </row>
    <row r="6307" spans="1:4" x14ac:dyDescent="0.25">
      <c r="A6307">
        <v>9</v>
      </c>
      <c r="B6307" t="s">
        <v>4</v>
      </c>
      <c r="C6307">
        <v>484.392</v>
      </c>
      <c r="D6307" t="s">
        <v>19</v>
      </c>
    </row>
    <row r="6308" spans="1:4" x14ac:dyDescent="0.25">
      <c r="A6308">
        <v>9</v>
      </c>
      <c r="B6308" t="s">
        <v>4</v>
      </c>
      <c r="C6308">
        <v>476.19</v>
      </c>
      <c r="D6308" t="s">
        <v>19</v>
      </c>
    </row>
    <row r="6309" spans="1:4" x14ac:dyDescent="0.25">
      <c r="A6309">
        <v>9</v>
      </c>
      <c r="B6309" t="s">
        <v>4</v>
      </c>
      <c r="C6309">
        <v>490.94099999999997</v>
      </c>
      <c r="D6309" t="s">
        <v>19</v>
      </c>
    </row>
    <row r="6310" spans="1:4" x14ac:dyDescent="0.25">
      <c r="A6310">
        <v>9</v>
      </c>
      <c r="B6310" t="s">
        <v>4</v>
      </c>
      <c r="C6310">
        <v>446.99099999999999</v>
      </c>
      <c r="D6310" t="s">
        <v>19</v>
      </c>
    </row>
    <row r="6311" spans="1:4" x14ac:dyDescent="0.25">
      <c r="A6311">
        <v>9</v>
      </c>
      <c r="B6311" t="s">
        <v>4</v>
      </c>
      <c r="C6311">
        <v>435.51100000000002</v>
      </c>
      <c r="D6311" t="s">
        <v>19</v>
      </c>
    </row>
    <row r="6312" spans="1:4" x14ac:dyDescent="0.25">
      <c r="A6312">
        <v>9</v>
      </c>
      <c r="B6312" t="s">
        <v>4</v>
      </c>
      <c r="C6312">
        <v>551.351</v>
      </c>
      <c r="D6312" t="s">
        <v>19</v>
      </c>
    </row>
    <row r="6313" spans="1:4" x14ac:dyDescent="0.25">
      <c r="A6313">
        <v>9</v>
      </c>
      <c r="B6313" t="s">
        <v>4</v>
      </c>
      <c r="C6313">
        <v>386.88900000000001</v>
      </c>
      <c r="D6313" t="s">
        <v>19</v>
      </c>
    </row>
    <row r="6314" spans="1:4" x14ac:dyDescent="0.25">
      <c r="A6314">
        <v>9</v>
      </c>
      <c r="B6314" t="s">
        <v>4</v>
      </c>
      <c r="C6314">
        <v>540.23599999999999</v>
      </c>
      <c r="D6314" t="s">
        <v>19</v>
      </c>
    </row>
    <row r="6315" spans="1:4" x14ac:dyDescent="0.25">
      <c r="A6315">
        <v>9</v>
      </c>
      <c r="B6315" t="s">
        <v>4</v>
      </c>
      <c r="C6315">
        <v>559.25400000000002</v>
      </c>
      <c r="D6315" t="s">
        <v>19</v>
      </c>
    </row>
    <row r="6316" spans="1:4" x14ac:dyDescent="0.25">
      <c r="A6316">
        <v>9</v>
      </c>
      <c r="B6316" t="s">
        <v>4</v>
      </c>
      <c r="C6316">
        <v>683.89099999999996</v>
      </c>
      <c r="D6316" t="s">
        <v>19</v>
      </c>
    </row>
    <row r="6317" spans="1:4" x14ac:dyDescent="0.25">
      <c r="A6317">
        <v>9</v>
      </c>
      <c r="B6317" t="s">
        <v>4</v>
      </c>
      <c r="C6317">
        <v>578.23099999999999</v>
      </c>
      <c r="D6317" t="s">
        <v>19</v>
      </c>
    </row>
    <row r="6318" spans="1:4" x14ac:dyDescent="0.25">
      <c r="A6318">
        <v>9</v>
      </c>
      <c r="B6318" t="s">
        <v>4</v>
      </c>
      <c r="C6318">
        <v>646.08799999999997</v>
      </c>
      <c r="D6318" t="s">
        <v>19</v>
      </c>
    </row>
    <row r="6319" spans="1:4" x14ac:dyDescent="0.25">
      <c r="A6319">
        <v>9</v>
      </c>
      <c r="B6319" t="s">
        <v>4</v>
      </c>
      <c r="C6319">
        <v>449.30900000000003</v>
      </c>
      <c r="D6319" t="s">
        <v>19</v>
      </c>
    </row>
    <row r="6320" spans="1:4" x14ac:dyDescent="0.25">
      <c r="A6320">
        <v>9</v>
      </c>
      <c r="B6320" t="s">
        <v>4</v>
      </c>
      <c r="C6320">
        <v>528.63400000000001</v>
      </c>
      <c r="D6320" t="s">
        <v>19</v>
      </c>
    </row>
    <row r="6321" spans="1:4" x14ac:dyDescent="0.25">
      <c r="A6321">
        <v>9</v>
      </c>
      <c r="B6321" t="s">
        <v>4</v>
      </c>
      <c r="C6321">
        <v>629.81100000000004</v>
      </c>
      <c r="D6321" t="s">
        <v>19</v>
      </c>
    </row>
    <row r="6322" spans="1:4" x14ac:dyDescent="0.25">
      <c r="A6322">
        <v>9</v>
      </c>
      <c r="B6322" t="s">
        <v>4</v>
      </c>
      <c r="C6322">
        <v>497.78800000000001</v>
      </c>
      <c r="D6322" t="s">
        <v>19</v>
      </c>
    </row>
    <row r="6323" spans="1:4" x14ac:dyDescent="0.25">
      <c r="A6323">
        <v>9</v>
      </c>
      <c r="B6323" t="s">
        <v>4</v>
      </c>
      <c r="C6323">
        <v>553.36</v>
      </c>
      <c r="D6323" t="s">
        <v>19</v>
      </c>
    </row>
    <row r="6324" spans="1:4" x14ac:dyDescent="0.25">
      <c r="A6324">
        <v>9</v>
      </c>
      <c r="B6324" t="s">
        <v>4</v>
      </c>
      <c r="C6324">
        <v>547.63300000000004</v>
      </c>
      <c r="D6324" t="s">
        <v>19</v>
      </c>
    </row>
    <row r="6325" spans="1:4" x14ac:dyDescent="0.25">
      <c r="A6325">
        <v>9</v>
      </c>
      <c r="B6325" t="s">
        <v>4</v>
      </c>
      <c r="C6325">
        <v>627.45100000000002</v>
      </c>
      <c r="D6325" t="s">
        <v>19</v>
      </c>
    </row>
    <row r="6326" spans="1:4" x14ac:dyDescent="0.25">
      <c r="A6326">
        <v>9</v>
      </c>
      <c r="B6326" t="s">
        <v>4</v>
      </c>
      <c r="C6326">
        <v>601.50400000000002</v>
      </c>
      <c r="D6326" t="s">
        <v>19</v>
      </c>
    </row>
    <row r="6327" spans="1:4" x14ac:dyDescent="0.25">
      <c r="A6327">
        <v>9</v>
      </c>
      <c r="B6327" t="s">
        <v>4</v>
      </c>
      <c r="C6327">
        <v>549.78599999999994</v>
      </c>
      <c r="D6327" t="s">
        <v>19</v>
      </c>
    </row>
    <row r="6328" spans="1:4" x14ac:dyDescent="0.25">
      <c r="A6328">
        <v>9</v>
      </c>
      <c r="B6328" t="s">
        <v>4</v>
      </c>
      <c r="C6328">
        <v>407.93200000000002</v>
      </c>
      <c r="D6328" t="s">
        <v>19</v>
      </c>
    </row>
    <row r="6329" spans="1:4" x14ac:dyDescent="0.25">
      <c r="A6329">
        <v>9</v>
      </c>
      <c r="B6329" t="s">
        <v>4</v>
      </c>
      <c r="C6329">
        <v>493.15100000000001</v>
      </c>
      <c r="D6329" t="s">
        <v>19</v>
      </c>
    </row>
    <row r="6330" spans="1:4" x14ac:dyDescent="0.25">
      <c r="A6330">
        <v>9</v>
      </c>
      <c r="B6330" t="s">
        <v>4</v>
      </c>
      <c r="C6330">
        <v>618.55700000000002</v>
      </c>
      <c r="D6330" t="s">
        <v>19</v>
      </c>
    </row>
    <row r="6331" spans="1:4" x14ac:dyDescent="0.25">
      <c r="A6331">
        <v>9</v>
      </c>
      <c r="B6331" t="s">
        <v>4</v>
      </c>
      <c r="C6331">
        <v>509.91500000000002</v>
      </c>
      <c r="D6331" t="s">
        <v>19</v>
      </c>
    </row>
    <row r="6332" spans="1:4" x14ac:dyDescent="0.25">
      <c r="A6332">
        <v>9</v>
      </c>
      <c r="B6332" t="s">
        <v>4</v>
      </c>
      <c r="C6332">
        <v>598.404</v>
      </c>
      <c r="D6332" t="s">
        <v>19</v>
      </c>
    </row>
    <row r="6333" spans="1:4" x14ac:dyDescent="0.25">
      <c r="A6333">
        <v>9</v>
      </c>
      <c r="B6333" t="s">
        <v>4</v>
      </c>
      <c r="C6333">
        <v>577.77800000000002</v>
      </c>
      <c r="D6333" t="s">
        <v>19</v>
      </c>
    </row>
    <row r="6334" spans="1:4" x14ac:dyDescent="0.25">
      <c r="A6334">
        <v>9</v>
      </c>
      <c r="B6334" t="s">
        <v>4</v>
      </c>
      <c r="C6334">
        <v>494.23399999999998</v>
      </c>
      <c r="D6334" t="s">
        <v>19</v>
      </c>
    </row>
    <row r="6335" spans="1:4" x14ac:dyDescent="0.25">
      <c r="A6335">
        <v>9</v>
      </c>
      <c r="B6335" t="s">
        <v>4</v>
      </c>
      <c r="C6335">
        <v>577.35</v>
      </c>
      <c r="D6335" t="s">
        <v>19</v>
      </c>
    </row>
    <row r="6336" spans="1:4" x14ac:dyDescent="0.25">
      <c r="A6336">
        <v>9</v>
      </c>
      <c r="B6336" t="s">
        <v>4</v>
      </c>
      <c r="C6336">
        <v>568.09900000000005</v>
      </c>
      <c r="D6336" t="s">
        <v>19</v>
      </c>
    </row>
    <row r="6337" spans="1:4" x14ac:dyDescent="0.25">
      <c r="A6337">
        <v>9</v>
      </c>
      <c r="B6337" t="s">
        <v>4</v>
      </c>
      <c r="C6337">
        <v>467.44600000000003</v>
      </c>
      <c r="D6337" t="s">
        <v>19</v>
      </c>
    </row>
    <row r="6338" spans="1:4" x14ac:dyDescent="0.25">
      <c r="A6338">
        <v>9</v>
      </c>
      <c r="B6338" t="s">
        <v>4</v>
      </c>
      <c r="C6338">
        <v>507.4</v>
      </c>
      <c r="D6338" t="s">
        <v>19</v>
      </c>
    </row>
    <row r="6339" spans="1:4" x14ac:dyDescent="0.25">
      <c r="A6339">
        <v>9</v>
      </c>
      <c r="B6339" t="s">
        <v>4</v>
      </c>
      <c r="C6339">
        <v>659.85900000000004</v>
      </c>
      <c r="D6339" t="s">
        <v>19</v>
      </c>
    </row>
    <row r="6340" spans="1:4" x14ac:dyDescent="0.25">
      <c r="A6340">
        <v>9</v>
      </c>
      <c r="B6340" t="s">
        <v>4</v>
      </c>
      <c r="C6340">
        <v>698.351</v>
      </c>
      <c r="D6340" t="s">
        <v>19</v>
      </c>
    </row>
    <row r="6341" spans="1:4" x14ac:dyDescent="0.25">
      <c r="A6341">
        <v>9</v>
      </c>
      <c r="B6341" t="s">
        <v>4</v>
      </c>
      <c r="C6341">
        <v>628.74199999999996</v>
      </c>
      <c r="D6341" t="s">
        <v>19</v>
      </c>
    </row>
    <row r="6342" spans="1:4" x14ac:dyDescent="0.25">
      <c r="A6342">
        <v>9</v>
      </c>
      <c r="B6342" t="s">
        <v>4</v>
      </c>
      <c r="C6342">
        <v>657.21600000000001</v>
      </c>
      <c r="D6342" t="s">
        <v>19</v>
      </c>
    </row>
    <row r="6343" spans="1:4" x14ac:dyDescent="0.25">
      <c r="A6343">
        <v>9</v>
      </c>
      <c r="B6343" t="s">
        <v>4</v>
      </c>
      <c r="C6343">
        <v>489.66300000000001</v>
      </c>
      <c r="D6343" t="s">
        <v>19</v>
      </c>
    </row>
    <row r="6344" spans="1:4" x14ac:dyDescent="0.25">
      <c r="A6344">
        <v>9</v>
      </c>
      <c r="B6344" t="s">
        <v>4</v>
      </c>
      <c r="C6344">
        <v>600.42899999999997</v>
      </c>
      <c r="D6344" t="s">
        <v>19</v>
      </c>
    </row>
    <row r="6345" spans="1:4" x14ac:dyDescent="0.25">
      <c r="A6345">
        <v>9</v>
      </c>
      <c r="B6345" t="s">
        <v>4</v>
      </c>
      <c r="C6345">
        <v>434.52</v>
      </c>
      <c r="D6345" t="s">
        <v>19</v>
      </c>
    </row>
    <row r="6346" spans="1:4" x14ac:dyDescent="0.25">
      <c r="A6346">
        <v>9</v>
      </c>
      <c r="B6346" t="s">
        <v>4</v>
      </c>
      <c r="C6346">
        <v>463.83199999999999</v>
      </c>
      <c r="D6346" t="s">
        <v>19</v>
      </c>
    </row>
    <row r="6347" spans="1:4" x14ac:dyDescent="0.25">
      <c r="A6347">
        <v>9</v>
      </c>
      <c r="B6347" t="s">
        <v>4</v>
      </c>
      <c r="C6347">
        <v>533.15099999999995</v>
      </c>
      <c r="D6347" t="s">
        <v>19</v>
      </c>
    </row>
    <row r="6348" spans="1:4" x14ac:dyDescent="0.25">
      <c r="A6348">
        <v>9</v>
      </c>
      <c r="B6348" t="s">
        <v>4</v>
      </c>
      <c r="C6348">
        <v>590.71699999999998</v>
      </c>
      <c r="D6348" t="s">
        <v>19</v>
      </c>
    </row>
    <row r="6349" spans="1:4" x14ac:dyDescent="0.25">
      <c r="A6349">
        <v>9</v>
      </c>
      <c r="B6349" t="s">
        <v>4</v>
      </c>
      <c r="C6349">
        <v>562.85199999999998</v>
      </c>
      <c r="D6349" t="s">
        <v>19</v>
      </c>
    </row>
    <row r="6350" spans="1:4" x14ac:dyDescent="0.25">
      <c r="A6350">
        <v>9</v>
      </c>
      <c r="B6350" t="s">
        <v>4</v>
      </c>
      <c r="C6350">
        <v>373.726</v>
      </c>
      <c r="D6350" t="s">
        <v>19</v>
      </c>
    </row>
    <row r="6351" spans="1:4" x14ac:dyDescent="0.25">
      <c r="A6351">
        <v>9</v>
      </c>
      <c r="B6351" t="s">
        <v>4</v>
      </c>
      <c r="C6351">
        <v>572.68700000000001</v>
      </c>
      <c r="D6351" t="s">
        <v>19</v>
      </c>
    </row>
    <row r="6352" spans="1:4" x14ac:dyDescent="0.25">
      <c r="A6352">
        <v>9</v>
      </c>
      <c r="B6352" t="s">
        <v>4</v>
      </c>
      <c r="C6352">
        <v>632.13300000000004</v>
      </c>
      <c r="D6352" t="s">
        <v>19</v>
      </c>
    </row>
    <row r="6353" spans="1:4" x14ac:dyDescent="0.25">
      <c r="A6353">
        <v>9</v>
      </c>
      <c r="B6353" t="s">
        <v>4</v>
      </c>
      <c r="C6353">
        <v>488.94099999999997</v>
      </c>
      <c r="D6353" t="s">
        <v>19</v>
      </c>
    </row>
    <row r="6354" spans="1:4" x14ac:dyDescent="0.25">
      <c r="A6354">
        <v>9</v>
      </c>
      <c r="B6354" t="s">
        <v>4</v>
      </c>
      <c r="C6354">
        <v>685.976</v>
      </c>
      <c r="D6354" t="s">
        <v>19</v>
      </c>
    </row>
    <row r="6355" spans="1:4" x14ac:dyDescent="0.25">
      <c r="A6355">
        <v>9</v>
      </c>
      <c r="B6355" t="s">
        <v>4</v>
      </c>
      <c r="C6355">
        <v>682.37199999999996</v>
      </c>
      <c r="D6355" t="s">
        <v>19</v>
      </c>
    </row>
    <row r="6356" spans="1:4" x14ac:dyDescent="0.25">
      <c r="A6356">
        <v>9</v>
      </c>
      <c r="B6356" t="s">
        <v>4</v>
      </c>
      <c r="C6356">
        <v>539.15300000000002</v>
      </c>
      <c r="D6356" t="s">
        <v>19</v>
      </c>
    </row>
    <row r="6357" spans="1:4" x14ac:dyDescent="0.25">
      <c r="A6357">
        <v>9</v>
      </c>
      <c r="B6357" t="s">
        <v>4</v>
      </c>
      <c r="C6357">
        <v>557.399</v>
      </c>
      <c r="D6357" t="s">
        <v>19</v>
      </c>
    </row>
    <row r="6358" spans="1:4" x14ac:dyDescent="0.25">
      <c r="A6358">
        <v>9</v>
      </c>
      <c r="B6358" t="s">
        <v>4</v>
      </c>
      <c r="C6358">
        <v>515.85199999999998</v>
      </c>
      <c r="D6358" t="s">
        <v>19</v>
      </c>
    </row>
    <row r="6359" spans="1:4" x14ac:dyDescent="0.25">
      <c r="A6359">
        <v>9</v>
      </c>
      <c r="B6359" t="s">
        <v>4</v>
      </c>
      <c r="C6359">
        <v>541.76099999999997</v>
      </c>
      <c r="D6359" t="s">
        <v>19</v>
      </c>
    </row>
    <row r="6360" spans="1:4" x14ac:dyDescent="0.25">
      <c r="A6360">
        <v>9</v>
      </c>
      <c r="B6360" t="s">
        <v>4</v>
      </c>
      <c r="C6360">
        <v>482.05700000000002</v>
      </c>
      <c r="D6360" t="s">
        <v>19</v>
      </c>
    </row>
    <row r="6361" spans="1:4" x14ac:dyDescent="0.25">
      <c r="A6361">
        <v>9</v>
      </c>
      <c r="B6361" t="s">
        <v>4</v>
      </c>
      <c r="C6361">
        <v>683.76099999999997</v>
      </c>
      <c r="D6361" t="s">
        <v>19</v>
      </c>
    </row>
    <row r="6362" spans="1:4" x14ac:dyDescent="0.25">
      <c r="A6362">
        <v>9</v>
      </c>
      <c r="B6362" t="s">
        <v>4</v>
      </c>
      <c r="C6362">
        <v>554.76499999999999</v>
      </c>
      <c r="D6362" t="s">
        <v>19</v>
      </c>
    </row>
    <row r="6363" spans="1:4" x14ac:dyDescent="0.25">
      <c r="A6363">
        <v>9</v>
      </c>
      <c r="B6363" t="s">
        <v>4</v>
      </c>
      <c r="C6363">
        <v>622.83699999999999</v>
      </c>
      <c r="D6363" t="s">
        <v>19</v>
      </c>
    </row>
    <row r="6364" spans="1:4" x14ac:dyDescent="0.25">
      <c r="A6364">
        <v>9</v>
      </c>
      <c r="B6364" t="s">
        <v>4</v>
      </c>
      <c r="C6364">
        <v>632.13300000000004</v>
      </c>
      <c r="D6364" t="s">
        <v>19</v>
      </c>
    </row>
    <row r="6365" spans="1:4" x14ac:dyDescent="0.25">
      <c r="A6365">
        <v>9</v>
      </c>
      <c r="B6365" t="s">
        <v>4</v>
      </c>
      <c r="C6365">
        <v>548.78</v>
      </c>
      <c r="D6365" t="s">
        <v>19</v>
      </c>
    </row>
    <row r="6366" spans="1:4" x14ac:dyDescent="0.25">
      <c r="A6366">
        <v>9</v>
      </c>
      <c r="B6366" t="s">
        <v>4</v>
      </c>
      <c r="C6366">
        <v>609.41800000000001</v>
      </c>
      <c r="D6366" t="s">
        <v>19</v>
      </c>
    </row>
    <row r="6367" spans="1:4" x14ac:dyDescent="0.25">
      <c r="A6367">
        <v>9</v>
      </c>
      <c r="B6367" t="s">
        <v>4</v>
      </c>
      <c r="C6367">
        <v>639.34400000000005</v>
      </c>
      <c r="D6367" t="s">
        <v>19</v>
      </c>
    </row>
    <row r="6368" spans="1:4" x14ac:dyDescent="0.25">
      <c r="A6368">
        <v>9</v>
      </c>
      <c r="B6368" t="s">
        <v>4</v>
      </c>
      <c r="C6368">
        <v>620.52499999999998</v>
      </c>
      <c r="D6368" t="s">
        <v>19</v>
      </c>
    </row>
    <row r="6369" spans="1:4" x14ac:dyDescent="0.25">
      <c r="A6369">
        <v>9</v>
      </c>
      <c r="B6369" t="s">
        <v>4</v>
      </c>
      <c r="C6369">
        <v>651.62900000000002</v>
      </c>
      <c r="D6369" t="s">
        <v>19</v>
      </c>
    </row>
    <row r="6370" spans="1:4" x14ac:dyDescent="0.25">
      <c r="A6370">
        <v>9</v>
      </c>
      <c r="B6370" t="s">
        <v>4</v>
      </c>
      <c r="C6370">
        <v>420.03199999999998</v>
      </c>
      <c r="D6370" t="s">
        <v>19</v>
      </c>
    </row>
    <row r="6371" spans="1:4" x14ac:dyDescent="0.25">
      <c r="A6371">
        <v>9</v>
      </c>
      <c r="B6371" t="s">
        <v>4</v>
      </c>
      <c r="C6371">
        <v>469.274</v>
      </c>
      <c r="D6371" t="s">
        <v>19</v>
      </c>
    </row>
    <row r="6372" spans="1:4" x14ac:dyDescent="0.25">
      <c r="A6372">
        <v>9</v>
      </c>
      <c r="B6372" t="s">
        <v>4</v>
      </c>
      <c r="C6372">
        <v>461.28500000000003</v>
      </c>
      <c r="D6372" t="s">
        <v>19</v>
      </c>
    </row>
    <row r="6373" spans="1:4" x14ac:dyDescent="0.25">
      <c r="A6373">
        <v>9</v>
      </c>
      <c r="B6373" t="s">
        <v>4</v>
      </c>
      <c r="C6373">
        <v>624.5</v>
      </c>
      <c r="D6373" t="s">
        <v>19</v>
      </c>
    </row>
    <row r="6374" spans="1:4" x14ac:dyDescent="0.25">
      <c r="A6374">
        <v>9</v>
      </c>
      <c r="B6374" t="s">
        <v>4</v>
      </c>
      <c r="C6374">
        <v>561.09699999999998</v>
      </c>
      <c r="D6374" t="s">
        <v>19</v>
      </c>
    </row>
    <row r="6375" spans="1:4" x14ac:dyDescent="0.25">
      <c r="A6375">
        <v>9</v>
      </c>
      <c r="B6375" t="s">
        <v>4</v>
      </c>
      <c r="C6375">
        <v>555.98500000000001</v>
      </c>
      <c r="D6375" t="s">
        <v>19</v>
      </c>
    </row>
    <row r="6376" spans="1:4" x14ac:dyDescent="0.25">
      <c r="A6376">
        <v>9</v>
      </c>
      <c r="B6376" t="s">
        <v>4</v>
      </c>
      <c r="C6376">
        <v>619.46900000000005</v>
      </c>
      <c r="D6376" t="s">
        <v>19</v>
      </c>
    </row>
    <row r="6377" spans="1:4" x14ac:dyDescent="0.25">
      <c r="A6377">
        <v>9</v>
      </c>
      <c r="B6377" t="s">
        <v>4</v>
      </c>
      <c r="C6377">
        <v>700.38900000000001</v>
      </c>
      <c r="D6377" t="s">
        <v>19</v>
      </c>
    </row>
    <row r="6378" spans="1:4" x14ac:dyDescent="0.25">
      <c r="A6378">
        <v>9</v>
      </c>
      <c r="B6378" t="s">
        <v>4</v>
      </c>
      <c r="C6378">
        <v>659.85900000000004</v>
      </c>
      <c r="D6378" t="s">
        <v>19</v>
      </c>
    </row>
    <row r="6379" spans="1:4" x14ac:dyDescent="0.25">
      <c r="A6379">
        <v>9</v>
      </c>
      <c r="B6379" t="s">
        <v>4</v>
      </c>
      <c r="C6379">
        <v>517.79899999999998</v>
      </c>
      <c r="D6379" t="s">
        <v>19</v>
      </c>
    </row>
    <row r="6380" spans="1:4" x14ac:dyDescent="0.25">
      <c r="A6380">
        <v>9</v>
      </c>
      <c r="B6380" t="s">
        <v>4</v>
      </c>
      <c r="C6380">
        <v>438.49</v>
      </c>
      <c r="D6380" t="s">
        <v>19</v>
      </c>
    </row>
    <row r="6381" spans="1:4" x14ac:dyDescent="0.25">
      <c r="A6381">
        <v>9</v>
      </c>
      <c r="B6381" t="s">
        <v>4</v>
      </c>
      <c r="C6381">
        <v>469.012</v>
      </c>
      <c r="D6381" t="s">
        <v>19</v>
      </c>
    </row>
    <row r="6382" spans="1:4" x14ac:dyDescent="0.25">
      <c r="A6382">
        <v>9</v>
      </c>
      <c r="B6382" t="s">
        <v>4</v>
      </c>
      <c r="C6382">
        <v>463.065</v>
      </c>
      <c r="D6382" t="s">
        <v>19</v>
      </c>
    </row>
    <row r="6383" spans="1:4" x14ac:dyDescent="0.25">
      <c r="A6383">
        <v>9</v>
      </c>
      <c r="B6383" t="s">
        <v>4</v>
      </c>
      <c r="C6383">
        <v>552.54600000000005</v>
      </c>
      <c r="D6383" t="s">
        <v>19</v>
      </c>
    </row>
    <row r="6384" spans="1:4" x14ac:dyDescent="0.25">
      <c r="A6384">
        <v>9</v>
      </c>
      <c r="B6384" t="s">
        <v>4</v>
      </c>
      <c r="C6384">
        <v>517.24099999999999</v>
      </c>
      <c r="D6384" t="s">
        <v>19</v>
      </c>
    </row>
    <row r="6385" spans="1:4" x14ac:dyDescent="0.25">
      <c r="A6385">
        <v>9</v>
      </c>
      <c r="B6385" t="s">
        <v>4</v>
      </c>
      <c r="C6385">
        <v>573.98</v>
      </c>
      <c r="D6385" t="s">
        <v>19</v>
      </c>
    </row>
    <row r="6386" spans="1:4" x14ac:dyDescent="0.25">
      <c r="A6386">
        <v>9</v>
      </c>
      <c r="B6386" t="s">
        <v>4</v>
      </c>
      <c r="C6386">
        <v>671.46299999999997</v>
      </c>
      <c r="D6386" t="s">
        <v>19</v>
      </c>
    </row>
    <row r="6387" spans="1:4" x14ac:dyDescent="0.25">
      <c r="A6387">
        <v>9</v>
      </c>
      <c r="B6387" t="s">
        <v>4</v>
      </c>
      <c r="C6387">
        <v>493.53699999999998</v>
      </c>
      <c r="D6387" t="s">
        <v>19</v>
      </c>
    </row>
    <row r="6388" spans="1:4" x14ac:dyDescent="0.25">
      <c r="A6388">
        <v>9</v>
      </c>
      <c r="B6388" t="s">
        <v>4</v>
      </c>
      <c r="C6388">
        <v>513.99199999999996</v>
      </c>
      <c r="D6388" t="s">
        <v>19</v>
      </c>
    </row>
    <row r="6389" spans="1:4" x14ac:dyDescent="0.25">
      <c r="A6389">
        <v>9</v>
      </c>
      <c r="B6389" t="s">
        <v>4</v>
      </c>
      <c r="C6389">
        <v>450.28100000000001</v>
      </c>
      <c r="D6389" t="s">
        <v>19</v>
      </c>
    </row>
    <row r="6390" spans="1:4" x14ac:dyDescent="0.25">
      <c r="A6390">
        <v>9</v>
      </c>
      <c r="B6390" t="s">
        <v>4</v>
      </c>
      <c r="C6390">
        <v>615.17399999999998</v>
      </c>
      <c r="D6390" t="s">
        <v>19</v>
      </c>
    </row>
    <row r="6391" spans="1:4" x14ac:dyDescent="0.25">
      <c r="A6391">
        <v>9</v>
      </c>
      <c r="B6391" t="s">
        <v>4</v>
      </c>
      <c r="C6391">
        <v>656.63499999999999</v>
      </c>
      <c r="D6391" t="s">
        <v>19</v>
      </c>
    </row>
    <row r="6392" spans="1:4" x14ac:dyDescent="0.25">
      <c r="A6392">
        <v>9</v>
      </c>
      <c r="B6392" t="s">
        <v>4</v>
      </c>
      <c r="C6392">
        <v>502.79300000000001</v>
      </c>
      <c r="D6392" t="s">
        <v>19</v>
      </c>
    </row>
    <row r="6393" spans="1:4" x14ac:dyDescent="0.25">
      <c r="A6393">
        <v>9</v>
      </c>
      <c r="B6393" t="s">
        <v>4</v>
      </c>
      <c r="C6393">
        <v>512.82000000000005</v>
      </c>
      <c r="D6393" t="s">
        <v>19</v>
      </c>
    </row>
    <row r="6394" spans="1:4" x14ac:dyDescent="0.25">
      <c r="A6394">
        <v>9</v>
      </c>
      <c r="B6394" t="s">
        <v>4</v>
      </c>
      <c r="C6394">
        <v>659.82399999999996</v>
      </c>
      <c r="D6394" t="s">
        <v>19</v>
      </c>
    </row>
    <row r="6395" spans="1:4" x14ac:dyDescent="0.25">
      <c r="A6395">
        <v>9</v>
      </c>
      <c r="B6395" t="s">
        <v>4</v>
      </c>
      <c r="C6395">
        <v>491.26600000000002</v>
      </c>
      <c r="D6395" t="s">
        <v>19</v>
      </c>
    </row>
    <row r="6396" spans="1:4" x14ac:dyDescent="0.25">
      <c r="A6396">
        <v>9</v>
      </c>
      <c r="B6396" t="s">
        <v>4</v>
      </c>
      <c r="C6396">
        <v>531.85599999999999</v>
      </c>
      <c r="D6396" t="s">
        <v>19</v>
      </c>
    </row>
    <row r="6397" spans="1:4" x14ac:dyDescent="0.25">
      <c r="A6397">
        <v>9</v>
      </c>
      <c r="B6397" t="s">
        <v>4</v>
      </c>
      <c r="C6397">
        <v>633.35699999999997</v>
      </c>
      <c r="D6397" t="s">
        <v>19</v>
      </c>
    </row>
    <row r="6398" spans="1:4" x14ac:dyDescent="0.25">
      <c r="A6398">
        <v>9</v>
      </c>
      <c r="B6398" t="s">
        <v>4</v>
      </c>
      <c r="C6398">
        <v>650.096</v>
      </c>
      <c r="D6398" t="s">
        <v>19</v>
      </c>
    </row>
    <row r="6399" spans="1:4" x14ac:dyDescent="0.25">
      <c r="A6399">
        <v>9</v>
      </c>
      <c r="B6399" t="s">
        <v>4</v>
      </c>
      <c r="C6399">
        <v>506.47199999999998</v>
      </c>
      <c r="D6399" t="s">
        <v>19</v>
      </c>
    </row>
    <row r="6400" spans="1:4" x14ac:dyDescent="0.25">
      <c r="A6400">
        <v>9</v>
      </c>
      <c r="B6400" t="s">
        <v>4</v>
      </c>
      <c r="C6400">
        <v>502.23200000000003</v>
      </c>
      <c r="D6400" t="s">
        <v>19</v>
      </c>
    </row>
    <row r="6401" spans="1:4" x14ac:dyDescent="0.25">
      <c r="A6401">
        <v>9</v>
      </c>
      <c r="B6401" t="s">
        <v>4</v>
      </c>
      <c r="C6401">
        <v>521.45600000000002</v>
      </c>
      <c r="D6401" t="s">
        <v>19</v>
      </c>
    </row>
    <row r="6402" spans="1:4" x14ac:dyDescent="0.25">
      <c r="A6402">
        <v>9</v>
      </c>
      <c r="B6402" t="s">
        <v>4</v>
      </c>
      <c r="C6402">
        <v>465.11599999999999</v>
      </c>
      <c r="D6402" t="s">
        <v>19</v>
      </c>
    </row>
    <row r="6403" spans="1:4" x14ac:dyDescent="0.25">
      <c r="A6403">
        <v>9</v>
      </c>
      <c r="B6403" t="s">
        <v>4</v>
      </c>
      <c r="C6403">
        <v>621.22500000000002</v>
      </c>
      <c r="D6403" t="s">
        <v>19</v>
      </c>
    </row>
    <row r="6404" spans="1:4" x14ac:dyDescent="0.25">
      <c r="A6404">
        <v>9</v>
      </c>
      <c r="B6404" t="s">
        <v>4</v>
      </c>
      <c r="C6404">
        <v>484.15</v>
      </c>
      <c r="D6404" t="s">
        <v>19</v>
      </c>
    </row>
    <row r="6405" spans="1:4" x14ac:dyDescent="0.25">
      <c r="A6405">
        <v>9</v>
      </c>
      <c r="B6405" t="s">
        <v>4</v>
      </c>
      <c r="C6405">
        <v>458.01499999999999</v>
      </c>
      <c r="D6405" t="s">
        <v>19</v>
      </c>
    </row>
    <row r="6406" spans="1:4" x14ac:dyDescent="0.25">
      <c r="A6406">
        <v>9</v>
      </c>
      <c r="B6406" t="s">
        <v>4</v>
      </c>
      <c r="C6406">
        <v>632.41099999999994</v>
      </c>
      <c r="D6406" t="s">
        <v>19</v>
      </c>
    </row>
    <row r="6407" spans="1:4" x14ac:dyDescent="0.25">
      <c r="A6407">
        <v>9</v>
      </c>
      <c r="B6407" t="s">
        <v>4</v>
      </c>
      <c r="C6407">
        <v>597.01499999999999</v>
      </c>
      <c r="D6407" t="s">
        <v>19</v>
      </c>
    </row>
    <row r="6408" spans="1:4" x14ac:dyDescent="0.25">
      <c r="A6408">
        <v>9</v>
      </c>
      <c r="B6408" t="s">
        <v>4</v>
      </c>
      <c r="C6408">
        <v>613.69000000000005</v>
      </c>
      <c r="D6408" t="s">
        <v>19</v>
      </c>
    </row>
    <row r="6409" spans="1:4" x14ac:dyDescent="0.25">
      <c r="A6409">
        <v>9</v>
      </c>
      <c r="B6409" t="s">
        <v>4</v>
      </c>
      <c r="C6409">
        <v>564.26300000000003</v>
      </c>
      <c r="D6409" t="s">
        <v>19</v>
      </c>
    </row>
    <row r="6410" spans="1:4" x14ac:dyDescent="0.25">
      <c r="A6410">
        <v>9</v>
      </c>
      <c r="B6410" t="s">
        <v>4</v>
      </c>
      <c r="C6410">
        <v>508.834</v>
      </c>
      <c r="D6410" t="s">
        <v>19</v>
      </c>
    </row>
    <row r="6411" spans="1:4" x14ac:dyDescent="0.25">
      <c r="A6411">
        <v>9</v>
      </c>
      <c r="B6411" t="s">
        <v>4</v>
      </c>
      <c r="C6411">
        <v>496.96300000000002</v>
      </c>
      <c r="D6411" t="s">
        <v>19</v>
      </c>
    </row>
    <row r="6412" spans="1:4" x14ac:dyDescent="0.25">
      <c r="A6412">
        <v>9</v>
      </c>
      <c r="B6412" t="s">
        <v>4</v>
      </c>
      <c r="C6412">
        <v>615.62699999999995</v>
      </c>
      <c r="D6412" t="s">
        <v>19</v>
      </c>
    </row>
    <row r="6413" spans="1:4" x14ac:dyDescent="0.25">
      <c r="A6413">
        <v>9</v>
      </c>
      <c r="B6413" t="s">
        <v>4</v>
      </c>
      <c r="C6413">
        <v>507.90100000000001</v>
      </c>
      <c r="D6413" t="s">
        <v>19</v>
      </c>
    </row>
    <row r="6414" spans="1:4" x14ac:dyDescent="0.25">
      <c r="A6414">
        <v>9</v>
      </c>
      <c r="B6414" t="s">
        <v>4</v>
      </c>
      <c r="C6414">
        <v>572.51900000000001</v>
      </c>
      <c r="D6414" t="s">
        <v>19</v>
      </c>
    </row>
    <row r="6415" spans="1:4" x14ac:dyDescent="0.25">
      <c r="A6415">
        <v>9</v>
      </c>
      <c r="B6415" t="s">
        <v>4</v>
      </c>
      <c r="C6415">
        <v>622.68299999999999</v>
      </c>
      <c r="D6415" t="s">
        <v>19</v>
      </c>
    </row>
    <row r="6416" spans="1:4" x14ac:dyDescent="0.25">
      <c r="A6416">
        <v>9</v>
      </c>
      <c r="B6416" t="s">
        <v>4</v>
      </c>
      <c r="C6416">
        <v>617.28399999999999</v>
      </c>
      <c r="D6416" t="s">
        <v>19</v>
      </c>
    </row>
    <row r="6417" spans="1:4" x14ac:dyDescent="0.25">
      <c r="A6417">
        <v>9</v>
      </c>
      <c r="B6417" t="s">
        <v>4</v>
      </c>
      <c r="C6417">
        <v>612.98099999999999</v>
      </c>
      <c r="D6417" t="s">
        <v>19</v>
      </c>
    </row>
    <row r="6418" spans="1:4" x14ac:dyDescent="0.25">
      <c r="A6418">
        <v>9</v>
      </c>
      <c r="B6418" t="s">
        <v>4</v>
      </c>
      <c r="C6418">
        <v>624.53499999999997</v>
      </c>
      <c r="D6418" t="s">
        <v>19</v>
      </c>
    </row>
    <row r="6419" spans="1:4" x14ac:dyDescent="0.25">
      <c r="A6419">
        <v>9</v>
      </c>
      <c r="B6419" t="s">
        <v>4</v>
      </c>
      <c r="C6419">
        <v>554.822</v>
      </c>
      <c r="D6419" t="s">
        <v>19</v>
      </c>
    </row>
    <row r="6420" spans="1:4" x14ac:dyDescent="0.25">
      <c r="A6420">
        <v>9</v>
      </c>
      <c r="B6420" t="s">
        <v>4</v>
      </c>
      <c r="C6420">
        <v>385.85199999999998</v>
      </c>
      <c r="D6420" t="s">
        <v>19</v>
      </c>
    </row>
    <row r="6421" spans="1:4" x14ac:dyDescent="0.25">
      <c r="A6421">
        <v>9</v>
      </c>
      <c r="B6421" t="s">
        <v>4</v>
      </c>
      <c r="C6421">
        <v>501.74200000000002</v>
      </c>
      <c r="D6421" t="s">
        <v>19</v>
      </c>
    </row>
    <row r="6422" spans="1:4" x14ac:dyDescent="0.25">
      <c r="A6422">
        <v>9</v>
      </c>
      <c r="B6422" t="s">
        <v>4</v>
      </c>
      <c r="C6422">
        <v>529.50900000000001</v>
      </c>
      <c r="D6422" t="s">
        <v>19</v>
      </c>
    </row>
    <row r="6423" spans="1:4" x14ac:dyDescent="0.25">
      <c r="A6423">
        <v>9</v>
      </c>
      <c r="B6423" t="s">
        <v>4</v>
      </c>
      <c r="C6423">
        <v>694.21500000000003</v>
      </c>
      <c r="D6423" t="s">
        <v>19</v>
      </c>
    </row>
    <row r="6424" spans="1:4" x14ac:dyDescent="0.25">
      <c r="A6424">
        <v>9</v>
      </c>
      <c r="B6424" t="s">
        <v>4</v>
      </c>
      <c r="C6424">
        <v>661.01700000000005</v>
      </c>
      <c r="D6424" t="s">
        <v>19</v>
      </c>
    </row>
    <row r="6425" spans="1:4" x14ac:dyDescent="0.25">
      <c r="A6425">
        <v>9</v>
      </c>
      <c r="B6425" t="s">
        <v>4</v>
      </c>
      <c r="C6425">
        <v>646.46500000000003</v>
      </c>
      <c r="D6425" t="s">
        <v>19</v>
      </c>
    </row>
    <row r="6426" spans="1:4" x14ac:dyDescent="0.25">
      <c r="A6426">
        <v>9</v>
      </c>
      <c r="B6426" t="s">
        <v>4</v>
      </c>
      <c r="C6426">
        <v>715.78899999999999</v>
      </c>
      <c r="D6426" t="s">
        <v>19</v>
      </c>
    </row>
    <row r="6427" spans="1:4" x14ac:dyDescent="0.25">
      <c r="A6427">
        <v>9</v>
      </c>
      <c r="B6427" t="s">
        <v>4</v>
      </c>
      <c r="C6427">
        <v>546.697</v>
      </c>
      <c r="D6427" t="s">
        <v>19</v>
      </c>
    </row>
    <row r="6428" spans="1:4" x14ac:dyDescent="0.25">
      <c r="A6428">
        <v>9</v>
      </c>
      <c r="B6428" t="s">
        <v>4</v>
      </c>
      <c r="C6428">
        <v>703.125</v>
      </c>
      <c r="D6428" t="s">
        <v>19</v>
      </c>
    </row>
    <row r="6429" spans="1:4" x14ac:dyDescent="0.25">
      <c r="A6429">
        <v>9</v>
      </c>
      <c r="B6429" t="s">
        <v>4</v>
      </c>
      <c r="C6429">
        <v>709.45899999999995</v>
      </c>
      <c r="D6429" t="s">
        <v>19</v>
      </c>
    </row>
    <row r="6430" spans="1:4" x14ac:dyDescent="0.25">
      <c r="A6430">
        <v>9</v>
      </c>
      <c r="B6430" t="s">
        <v>4</v>
      </c>
      <c r="C6430" t="s">
        <v>17</v>
      </c>
      <c r="D6430" t="s">
        <v>19</v>
      </c>
    </row>
    <row r="6431" spans="1:4" x14ac:dyDescent="0.25">
      <c r="A6431">
        <v>9</v>
      </c>
      <c r="B6431" t="s">
        <v>4</v>
      </c>
      <c r="C6431">
        <v>493.15100000000001</v>
      </c>
      <c r="D6431" t="s">
        <v>19</v>
      </c>
    </row>
    <row r="6432" spans="1:4" x14ac:dyDescent="0.25">
      <c r="A6432">
        <v>9</v>
      </c>
      <c r="B6432" t="s">
        <v>4</v>
      </c>
      <c r="C6432" s="5">
        <v>483.22719999999998</v>
      </c>
      <c r="D6432" t="s">
        <v>7</v>
      </c>
    </row>
    <row r="6433" spans="1:4" x14ac:dyDescent="0.25">
      <c r="A6433">
        <v>9</v>
      </c>
      <c r="B6433" t="s">
        <v>4</v>
      </c>
      <c r="C6433" s="5">
        <v>453.83440000000002</v>
      </c>
      <c r="D6433" t="s">
        <v>7</v>
      </c>
    </row>
    <row r="6434" spans="1:4" x14ac:dyDescent="0.25">
      <c r="A6434">
        <v>9</v>
      </c>
      <c r="B6434" t="s">
        <v>4</v>
      </c>
      <c r="C6434" s="5">
        <v>465.03289999999998</v>
      </c>
      <c r="D6434" t="s">
        <v>7</v>
      </c>
    </row>
    <row r="6435" spans="1:4" x14ac:dyDescent="0.25">
      <c r="A6435">
        <v>9</v>
      </c>
      <c r="B6435" t="s">
        <v>4</v>
      </c>
      <c r="C6435" s="5">
        <v>496.21749999999997</v>
      </c>
      <c r="D6435" t="s">
        <v>7</v>
      </c>
    </row>
    <row r="6436" spans="1:4" x14ac:dyDescent="0.25">
      <c r="A6436">
        <v>9</v>
      </c>
      <c r="B6436" t="s">
        <v>4</v>
      </c>
      <c r="C6436" s="5">
        <v>465.38200000000001</v>
      </c>
      <c r="D6436" t="s">
        <v>7</v>
      </c>
    </row>
    <row r="6437" spans="1:4" x14ac:dyDescent="0.25">
      <c r="A6437">
        <v>9</v>
      </c>
      <c r="B6437" t="s">
        <v>4</v>
      </c>
      <c r="C6437" s="5">
        <v>486.42989999999998</v>
      </c>
      <c r="D6437" t="s">
        <v>7</v>
      </c>
    </row>
    <row r="6438" spans="1:4" x14ac:dyDescent="0.25">
      <c r="A6438">
        <v>9</v>
      </c>
      <c r="B6438" t="s">
        <v>4</v>
      </c>
      <c r="C6438" s="5">
        <v>487.09300000000002</v>
      </c>
      <c r="D6438" t="s">
        <v>7</v>
      </c>
    </row>
    <row r="6439" spans="1:4" x14ac:dyDescent="0.25">
      <c r="A6439">
        <v>9</v>
      </c>
      <c r="B6439" t="s">
        <v>4</v>
      </c>
      <c r="C6439" s="5">
        <v>493.55340000000001</v>
      </c>
      <c r="D6439" t="s">
        <v>7</v>
      </c>
    </row>
    <row r="6440" spans="1:4" x14ac:dyDescent="0.25">
      <c r="A6440">
        <v>9</v>
      </c>
      <c r="B6440" t="s">
        <v>4</v>
      </c>
      <c r="C6440" s="5">
        <v>536.30020000000002</v>
      </c>
      <c r="D6440" t="s">
        <v>7</v>
      </c>
    </row>
    <row r="6441" spans="1:4" x14ac:dyDescent="0.25">
      <c r="A6441">
        <v>9</v>
      </c>
      <c r="B6441" t="s">
        <v>4</v>
      </c>
      <c r="C6441" s="5">
        <v>443.27429999999998</v>
      </c>
      <c r="D6441" t="s">
        <v>7</v>
      </c>
    </row>
    <row r="6442" spans="1:4" x14ac:dyDescent="0.25">
      <c r="A6442">
        <v>9</v>
      </c>
      <c r="B6442" t="s">
        <v>4</v>
      </c>
      <c r="C6442" s="5">
        <v>474.91570000000002</v>
      </c>
      <c r="D6442" t="s">
        <v>7</v>
      </c>
    </row>
    <row r="6443" spans="1:4" x14ac:dyDescent="0.25">
      <c r="A6443">
        <v>9</v>
      </c>
      <c r="B6443" t="s">
        <v>4</v>
      </c>
      <c r="C6443" s="5">
        <v>480.0403</v>
      </c>
      <c r="D6443" t="s">
        <v>7</v>
      </c>
    </row>
    <row r="6444" spans="1:4" x14ac:dyDescent="0.25">
      <c r="A6444">
        <v>9</v>
      </c>
      <c r="B6444" t="s">
        <v>4</v>
      </c>
      <c r="C6444" s="5">
        <v>473.60140000000001</v>
      </c>
      <c r="D6444" t="s">
        <v>7</v>
      </c>
    </row>
    <row r="6445" spans="1:4" x14ac:dyDescent="0.25">
      <c r="A6445">
        <v>9</v>
      </c>
      <c r="B6445" t="s">
        <v>4</v>
      </c>
      <c r="C6445" s="5">
        <v>548.50189999999998</v>
      </c>
      <c r="D6445" t="s">
        <v>7</v>
      </c>
    </row>
    <row r="6446" spans="1:4" x14ac:dyDescent="0.25">
      <c r="A6446">
        <v>9</v>
      </c>
      <c r="B6446" t="s">
        <v>4</v>
      </c>
      <c r="C6446" s="5">
        <v>554.55449999999996</v>
      </c>
      <c r="D6446" t="s">
        <v>7</v>
      </c>
    </row>
    <row r="6447" spans="1:4" x14ac:dyDescent="0.25">
      <c r="A6447">
        <v>9</v>
      </c>
      <c r="B6447" t="s">
        <v>4</v>
      </c>
      <c r="C6447" s="5">
        <v>509.45620000000002</v>
      </c>
      <c r="D6447" t="s">
        <v>7</v>
      </c>
    </row>
    <row r="6448" spans="1:4" x14ac:dyDescent="0.25">
      <c r="A6448">
        <v>9</v>
      </c>
      <c r="B6448" t="s">
        <v>4</v>
      </c>
      <c r="C6448" s="5">
        <v>485.50720000000001</v>
      </c>
      <c r="D6448" t="s">
        <v>7</v>
      </c>
    </row>
    <row r="6449" spans="1:4" x14ac:dyDescent="0.25">
      <c r="A6449">
        <v>9</v>
      </c>
      <c r="B6449" t="s">
        <v>4</v>
      </c>
      <c r="C6449" s="5">
        <v>519.86739999999998</v>
      </c>
      <c r="D6449" t="s">
        <v>7</v>
      </c>
    </row>
    <row r="6450" spans="1:4" x14ac:dyDescent="0.25">
      <c r="A6450">
        <v>9</v>
      </c>
      <c r="B6450" t="s">
        <v>4</v>
      </c>
      <c r="C6450" s="5">
        <v>512.92780000000005</v>
      </c>
      <c r="D6450" t="s">
        <v>7</v>
      </c>
    </row>
    <row r="6451" spans="1:4" x14ac:dyDescent="0.25">
      <c r="A6451">
        <v>9</v>
      </c>
      <c r="B6451" t="s">
        <v>4</v>
      </c>
      <c r="C6451" s="5">
        <v>535.51869999999997</v>
      </c>
      <c r="D6451" t="s">
        <v>7</v>
      </c>
    </row>
    <row r="6452" spans="1:4" x14ac:dyDescent="0.25">
      <c r="A6452">
        <v>10</v>
      </c>
      <c r="B6452" t="s">
        <v>4</v>
      </c>
      <c r="C6452">
        <v>507.90100000000001</v>
      </c>
      <c r="D6452" t="s">
        <v>19</v>
      </c>
    </row>
    <row r="6453" spans="1:4" x14ac:dyDescent="0.25">
      <c r="A6453">
        <v>10</v>
      </c>
      <c r="B6453" t="s">
        <v>4</v>
      </c>
      <c r="C6453">
        <v>513.09500000000003</v>
      </c>
      <c r="D6453" t="s">
        <v>19</v>
      </c>
    </row>
    <row r="6454" spans="1:4" x14ac:dyDescent="0.25">
      <c r="A6454">
        <v>10</v>
      </c>
      <c r="B6454" t="s">
        <v>4</v>
      </c>
      <c r="C6454">
        <v>511.18200000000002</v>
      </c>
      <c r="D6454" t="s">
        <v>19</v>
      </c>
    </row>
    <row r="6455" spans="1:4" x14ac:dyDescent="0.25">
      <c r="A6455">
        <v>10</v>
      </c>
      <c r="B6455" t="s">
        <v>4</v>
      </c>
      <c r="C6455">
        <v>529.63400000000001</v>
      </c>
      <c r="D6455" t="s">
        <v>19</v>
      </c>
    </row>
    <row r="6456" spans="1:4" x14ac:dyDescent="0.25">
      <c r="A6456">
        <v>10</v>
      </c>
      <c r="B6456" t="s">
        <v>4</v>
      </c>
      <c r="C6456">
        <v>525.98599999999999</v>
      </c>
      <c r="D6456" t="s">
        <v>19</v>
      </c>
    </row>
    <row r="6457" spans="1:4" x14ac:dyDescent="0.25">
      <c r="A6457">
        <v>10</v>
      </c>
      <c r="B6457" t="s">
        <v>4</v>
      </c>
      <c r="C6457">
        <v>519.80200000000002</v>
      </c>
      <c r="D6457" t="s">
        <v>19</v>
      </c>
    </row>
    <row r="6458" spans="1:4" x14ac:dyDescent="0.25">
      <c r="A6458">
        <v>10</v>
      </c>
      <c r="B6458" t="s">
        <v>4</v>
      </c>
      <c r="C6458">
        <v>506.47199999999998</v>
      </c>
      <c r="D6458" t="s">
        <v>19</v>
      </c>
    </row>
    <row r="6459" spans="1:4" x14ac:dyDescent="0.25">
      <c r="A6459">
        <v>10</v>
      </c>
      <c r="B6459" t="s">
        <v>4</v>
      </c>
      <c r="C6459">
        <v>523.25599999999997</v>
      </c>
      <c r="D6459" t="s">
        <v>19</v>
      </c>
    </row>
    <row r="6460" spans="1:4" x14ac:dyDescent="0.25">
      <c r="A6460">
        <v>10</v>
      </c>
      <c r="B6460" t="s">
        <v>4</v>
      </c>
      <c r="C6460">
        <v>509.82499999999999</v>
      </c>
      <c r="D6460" t="s">
        <v>19</v>
      </c>
    </row>
    <row r="6461" spans="1:4" x14ac:dyDescent="0.25">
      <c r="A6461">
        <v>10</v>
      </c>
      <c r="B6461" t="s">
        <v>4</v>
      </c>
      <c r="C6461">
        <v>513.09500000000003</v>
      </c>
      <c r="D6461" t="s">
        <v>19</v>
      </c>
    </row>
    <row r="6462" spans="1:4" x14ac:dyDescent="0.25">
      <c r="A6462">
        <v>10</v>
      </c>
      <c r="B6462" t="s">
        <v>4</v>
      </c>
      <c r="C6462">
        <v>513.09500000000003</v>
      </c>
      <c r="D6462" t="s">
        <v>19</v>
      </c>
    </row>
    <row r="6463" spans="1:4" x14ac:dyDescent="0.25">
      <c r="A6463">
        <v>10</v>
      </c>
      <c r="B6463" t="s">
        <v>4</v>
      </c>
      <c r="C6463">
        <v>514.87400000000002</v>
      </c>
      <c r="D6463" t="s">
        <v>19</v>
      </c>
    </row>
    <row r="6464" spans="1:4" x14ac:dyDescent="0.25">
      <c r="A6464">
        <v>10</v>
      </c>
      <c r="B6464" t="s">
        <v>4</v>
      </c>
      <c r="C6464">
        <v>518.43299999999999</v>
      </c>
      <c r="D6464" t="s">
        <v>19</v>
      </c>
    </row>
    <row r="6465" spans="1:4" x14ac:dyDescent="0.25">
      <c r="A6465">
        <v>10</v>
      </c>
      <c r="B6465" t="s">
        <v>4</v>
      </c>
      <c r="C6465">
        <v>514.28599999999994</v>
      </c>
      <c r="D6465" t="s">
        <v>19</v>
      </c>
    </row>
    <row r="6466" spans="1:4" x14ac:dyDescent="0.25">
      <c r="A6466">
        <v>10</v>
      </c>
      <c r="B6466" t="s">
        <v>4</v>
      </c>
      <c r="C6466">
        <v>524.87699999999995</v>
      </c>
      <c r="D6466" t="s">
        <v>19</v>
      </c>
    </row>
    <row r="6467" spans="1:4" x14ac:dyDescent="0.25">
      <c r="A6467">
        <v>10</v>
      </c>
      <c r="B6467" t="s">
        <v>4</v>
      </c>
      <c r="C6467">
        <v>528.09699999999998</v>
      </c>
      <c r="D6467" t="s">
        <v>19</v>
      </c>
    </row>
    <row r="6468" spans="1:4" x14ac:dyDescent="0.25">
      <c r="A6468">
        <v>10</v>
      </c>
      <c r="B6468" t="s">
        <v>4</v>
      </c>
      <c r="C6468">
        <v>528.34299999999996</v>
      </c>
      <c r="D6468" t="s">
        <v>19</v>
      </c>
    </row>
    <row r="6469" spans="1:4" x14ac:dyDescent="0.25">
      <c r="A6469">
        <v>10</v>
      </c>
      <c r="B6469" t="s">
        <v>4</v>
      </c>
      <c r="C6469">
        <v>521.13499999999999</v>
      </c>
      <c r="D6469" t="s">
        <v>19</v>
      </c>
    </row>
    <row r="6470" spans="1:4" x14ac:dyDescent="0.25">
      <c r="A6470">
        <v>10</v>
      </c>
      <c r="B6470" t="s">
        <v>4</v>
      </c>
      <c r="C6470">
        <v>520.98400000000004</v>
      </c>
      <c r="D6470" t="s">
        <v>19</v>
      </c>
    </row>
    <row r="6471" spans="1:4" x14ac:dyDescent="0.25">
      <c r="A6471">
        <v>10</v>
      </c>
      <c r="B6471" t="s">
        <v>4</v>
      </c>
      <c r="C6471">
        <v>495.322</v>
      </c>
      <c r="D6471" t="s">
        <v>19</v>
      </c>
    </row>
    <row r="6472" spans="1:4" x14ac:dyDescent="0.25">
      <c r="A6472">
        <v>10</v>
      </c>
      <c r="B6472" t="s">
        <v>4</v>
      </c>
      <c r="C6472">
        <v>513.69899999999996</v>
      </c>
      <c r="D6472" t="s">
        <v>19</v>
      </c>
    </row>
    <row r="6473" spans="1:4" x14ac:dyDescent="0.25">
      <c r="A6473">
        <v>10</v>
      </c>
      <c r="B6473" t="s">
        <v>4</v>
      </c>
      <c r="C6473">
        <v>522.78800000000001</v>
      </c>
      <c r="D6473" t="s">
        <v>19</v>
      </c>
    </row>
    <row r="6474" spans="1:4" x14ac:dyDescent="0.25">
      <c r="A6474">
        <v>10</v>
      </c>
      <c r="B6474" t="s">
        <v>4</v>
      </c>
      <c r="C6474">
        <v>482.48099999999999</v>
      </c>
      <c r="D6474" t="s">
        <v>19</v>
      </c>
    </row>
    <row r="6475" spans="1:4" x14ac:dyDescent="0.25">
      <c r="A6475">
        <v>10</v>
      </c>
      <c r="B6475" t="s">
        <v>4</v>
      </c>
      <c r="C6475">
        <v>508.18700000000001</v>
      </c>
      <c r="D6475" t="s">
        <v>19</v>
      </c>
    </row>
    <row r="6476" spans="1:4" x14ac:dyDescent="0.25">
      <c r="A6476">
        <v>10</v>
      </c>
      <c r="B6476" t="s">
        <v>4</v>
      </c>
      <c r="C6476">
        <v>498.89100000000002</v>
      </c>
      <c r="D6476" t="s">
        <v>19</v>
      </c>
    </row>
    <row r="6477" spans="1:4" x14ac:dyDescent="0.25">
      <c r="A6477">
        <v>10</v>
      </c>
      <c r="B6477" t="s">
        <v>4</v>
      </c>
      <c r="C6477">
        <v>510.137</v>
      </c>
      <c r="D6477" t="s">
        <v>19</v>
      </c>
    </row>
    <row r="6478" spans="1:4" x14ac:dyDescent="0.25">
      <c r="A6478">
        <v>10</v>
      </c>
      <c r="B6478" t="s">
        <v>4</v>
      </c>
      <c r="C6478">
        <v>501.93</v>
      </c>
      <c r="D6478" t="s">
        <v>19</v>
      </c>
    </row>
    <row r="6479" spans="1:4" x14ac:dyDescent="0.25">
      <c r="A6479">
        <v>10</v>
      </c>
      <c r="B6479" t="s">
        <v>4</v>
      </c>
      <c r="C6479">
        <v>506.47199999999998</v>
      </c>
      <c r="D6479" t="s">
        <v>19</v>
      </c>
    </row>
    <row r="6480" spans="1:4" x14ac:dyDescent="0.25">
      <c r="A6480">
        <v>10</v>
      </c>
      <c r="B6480" t="s">
        <v>4</v>
      </c>
      <c r="C6480">
        <v>500.27800000000002</v>
      </c>
      <c r="D6480" t="s">
        <v>19</v>
      </c>
    </row>
    <row r="6481" spans="1:4" x14ac:dyDescent="0.25">
      <c r="A6481">
        <v>10</v>
      </c>
      <c r="B6481" t="s">
        <v>4</v>
      </c>
      <c r="C6481">
        <v>509.09100000000001</v>
      </c>
      <c r="D6481" t="s">
        <v>19</v>
      </c>
    </row>
    <row r="6482" spans="1:4" x14ac:dyDescent="0.25">
      <c r="A6482">
        <v>10</v>
      </c>
      <c r="B6482" t="s">
        <v>4</v>
      </c>
      <c r="C6482">
        <v>501.67200000000003</v>
      </c>
      <c r="D6482" t="s">
        <v>19</v>
      </c>
    </row>
    <row r="6483" spans="1:4" x14ac:dyDescent="0.25">
      <c r="A6483">
        <v>10</v>
      </c>
      <c r="B6483" t="s">
        <v>4</v>
      </c>
      <c r="C6483">
        <v>507.90100000000001</v>
      </c>
      <c r="D6483" t="s">
        <v>19</v>
      </c>
    </row>
    <row r="6484" spans="1:4" x14ac:dyDescent="0.25">
      <c r="A6484">
        <v>10</v>
      </c>
      <c r="B6484" t="s">
        <v>4</v>
      </c>
      <c r="C6484">
        <v>508.762</v>
      </c>
      <c r="D6484" t="s">
        <v>19</v>
      </c>
    </row>
    <row r="6485" spans="1:4" x14ac:dyDescent="0.25">
      <c r="A6485">
        <v>10</v>
      </c>
      <c r="B6485" t="s">
        <v>4</v>
      </c>
      <c r="C6485">
        <v>487.80500000000001</v>
      </c>
      <c r="D6485" t="s">
        <v>19</v>
      </c>
    </row>
    <row r="6486" spans="1:4" x14ac:dyDescent="0.25">
      <c r="A6486">
        <v>10</v>
      </c>
      <c r="B6486" t="s">
        <v>4</v>
      </c>
      <c r="C6486">
        <v>516.64800000000002</v>
      </c>
      <c r="D6486" t="s">
        <v>19</v>
      </c>
    </row>
    <row r="6487" spans="1:4" x14ac:dyDescent="0.25">
      <c r="A6487">
        <v>10</v>
      </c>
      <c r="B6487" t="s">
        <v>4</v>
      </c>
      <c r="C6487">
        <v>510.20400000000001</v>
      </c>
      <c r="D6487" t="s">
        <v>19</v>
      </c>
    </row>
    <row r="6488" spans="1:4" x14ac:dyDescent="0.25">
      <c r="A6488">
        <v>10</v>
      </c>
      <c r="B6488" t="s">
        <v>4</v>
      </c>
      <c r="C6488">
        <v>574.97199999999998</v>
      </c>
      <c r="D6488" t="s">
        <v>19</v>
      </c>
    </row>
    <row r="6489" spans="1:4" x14ac:dyDescent="0.25">
      <c r="A6489">
        <v>10</v>
      </c>
      <c r="B6489" t="s">
        <v>4</v>
      </c>
      <c r="C6489">
        <v>611.76499999999999</v>
      </c>
      <c r="D6489" t="s">
        <v>19</v>
      </c>
    </row>
    <row r="6490" spans="1:4" x14ac:dyDescent="0.25">
      <c r="A6490">
        <v>10</v>
      </c>
      <c r="B6490" t="s">
        <v>4</v>
      </c>
      <c r="C6490">
        <v>620.81600000000003</v>
      </c>
      <c r="D6490" t="s">
        <v>19</v>
      </c>
    </row>
    <row r="6491" spans="1:4" x14ac:dyDescent="0.25">
      <c r="A6491">
        <v>10</v>
      </c>
      <c r="B6491" t="s">
        <v>4</v>
      </c>
      <c r="C6491">
        <v>651.66800000000001</v>
      </c>
      <c r="D6491" t="s">
        <v>19</v>
      </c>
    </row>
    <row r="6492" spans="1:4" x14ac:dyDescent="0.25">
      <c r="A6492">
        <v>10</v>
      </c>
      <c r="B6492" t="s">
        <v>4</v>
      </c>
      <c r="C6492">
        <v>604.98199999999997</v>
      </c>
      <c r="D6492" t="s">
        <v>19</v>
      </c>
    </row>
    <row r="6493" spans="1:4" x14ac:dyDescent="0.25">
      <c r="A6493">
        <v>10</v>
      </c>
      <c r="B6493" t="s">
        <v>4</v>
      </c>
      <c r="C6493">
        <v>495.553</v>
      </c>
      <c r="D6493" t="s">
        <v>19</v>
      </c>
    </row>
    <row r="6494" spans="1:4" x14ac:dyDescent="0.25">
      <c r="A6494">
        <v>10</v>
      </c>
      <c r="B6494" t="s">
        <v>4</v>
      </c>
      <c r="C6494">
        <v>540.23599999999999</v>
      </c>
      <c r="D6494" t="s">
        <v>19</v>
      </c>
    </row>
    <row r="6495" spans="1:4" x14ac:dyDescent="0.25">
      <c r="A6495">
        <v>10</v>
      </c>
      <c r="B6495" t="s">
        <v>4</v>
      </c>
      <c r="C6495">
        <v>511.654</v>
      </c>
      <c r="D6495" t="s">
        <v>19</v>
      </c>
    </row>
    <row r="6496" spans="1:4" x14ac:dyDescent="0.25">
      <c r="A6496">
        <v>10</v>
      </c>
      <c r="B6496" t="s">
        <v>4</v>
      </c>
      <c r="C6496">
        <v>511.94499999999999</v>
      </c>
      <c r="D6496" t="s">
        <v>19</v>
      </c>
    </row>
    <row r="6497" spans="1:4" x14ac:dyDescent="0.25">
      <c r="A6497">
        <v>10</v>
      </c>
      <c r="B6497" t="s">
        <v>4</v>
      </c>
      <c r="C6497">
        <v>467.18599999999998</v>
      </c>
      <c r="D6497" t="s">
        <v>19</v>
      </c>
    </row>
    <row r="6498" spans="1:4" x14ac:dyDescent="0.25">
      <c r="A6498">
        <v>10</v>
      </c>
      <c r="B6498" t="s">
        <v>4</v>
      </c>
      <c r="C6498">
        <v>530.97299999999996</v>
      </c>
      <c r="D6498" t="s">
        <v>19</v>
      </c>
    </row>
    <row r="6499" spans="1:4" x14ac:dyDescent="0.25">
      <c r="A6499">
        <v>10</v>
      </c>
      <c r="B6499" t="s">
        <v>4</v>
      </c>
      <c r="C6499">
        <v>492.88099999999997</v>
      </c>
      <c r="D6499" t="s">
        <v>19</v>
      </c>
    </row>
    <row r="6500" spans="1:4" x14ac:dyDescent="0.25">
      <c r="A6500">
        <v>10</v>
      </c>
      <c r="B6500" t="s">
        <v>4</v>
      </c>
      <c r="C6500">
        <v>503.91899999999998</v>
      </c>
      <c r="D6500" t="s">
        <v>19</v>
      </c>
    </row>
    <row r="6501" spans="1:4" x14ac:dyDescent="0.25">
      <c r="A6501">
        <v>10</v>
      </c>
      <c r="B6501" t="s">
        <v>4</v>
      </c>
      <c r="C6501">
        <v>514.745</v>
      </c>
      <c r="D6501" t="s">
        <v>19</v>
      </c>
    </row>
    <row r="6502" spans="1:4" x14ac:dyDescent="0.25">
      <c r="A6502">
        <v>10</v>
      </c>
      <c r="B6502" t="s">
        <v>4</v>
      </c>
      <c r="C6502">
        <v>490.19600000000003</v>
      </c>
      <c r="D6502" t="s">
        <v>19</v>
      </c>
    </row>
    <row r="6503" spans="1:4" x14ac:dyDescent="0.25">
      <c r="A6503">
        <v>10</v>
      </c>
      <c r="B6503" t="s">
        <v>4</v>
      </c>
      <c r="C6503">
        <v>514.70600000000002</v>
      </c>
      <c r="D6503" t="s">
        <v>19</v>
      </c>
    </row>
    <row r="6504" spans="1:4" x14ac:dyDescent="0.25">
      <c r="A6504">
        <v>10</v>
      </c>
      <c r="B6504" t="s">
        <v>4</v>
      </c>
      <c r="C6504">
        <v>481.375</v>
      </c>
      <c r="D6504" t="s">
        <v>19</v>
      </c>
    </row>
    <row r="6505" spans="1:4" x14ac:dyDescent="0.25">
      <c r="A6505">
        <v>10</v>
      </c>
      <c r="B6505" t="s">
        <v>4</v>
      </c>
      <c r="C6505">
        <v>507.04199999999997</v>
      </c>
      <c r="D6505" t="s">
        <v>19</v>
      </c>
    </row>
    <row r="6506" spans="1:4" x14ac:dyDescent="0.25">
      <c r="A6506">
        <v>10</v>
      </c>
      <c r="B6506" t="s">
        <v>4</v>
      </c>
      <c r="C6506">
        <v>508.762</v>
      </c>
      <c r="D6506" t="s">
        <v>19</v>
      </c>
    </row>
    <row r="6507" spans="1:4" x14ac:dyDescent="0.25">
      <c r="A6507">
        <v>10</v>
      </c>
      <c r="B6507" t="s">
        <v>4</v>
      </c>
      <c r="C6507">
        <v>544.46500000000003</v>
      </c>
      <c r="D6507" t="s">
        <v>19</v>
      </c>
    </row>
    <row r="6508" spans="1:4" x14ac:dyDescent="0.25">
      <c r="A6508">
        <v>10</v>
      </c>
      <c r="B6508" t="s">
        <v>4</v>
      </c>
      <c r="C6508">
        <v>500</v>
      </c>
      <c r="D6508" t="s">
        <v>19</v>
      </c>
    </row>
    <row r="6509" spans="1:4" x14ac:dyDescent="0.25">
      <c r="A6509">
        <v>10</v>
      </c>
      <c r="B6509" t="s">
        <v>4</v>
      </c>
      <c r="C6509">
        <v>536.91300000000001</v>
      </c>
      <c r="D6509" t="s">
        <v>19</v>
      </c>
    </row>
    <row r="6510" spans="1:4" x14ac:dyDescent="0.25">
      <c r="A6510">
        <v>10</v>
      </c>
      <c r="B6510" t="s">
        <v>4</v>
      </c>
      <c r="C6510">
        <v>525.08699999999999</v>
      </c>
      <c r="D6510" t="s">
        <v>19</v>
      </c>
    </row>
    <row r="6511" spans="1:4" x14ac:dyDescent="0.25">
      <c r="A6511">
        <v>10</v>
      </c>
      <c r="B6511" t="s">
        <v>4</v>
      </c>
      <c r="C6511">
        <v>467.18599999999998</v>
      </c>
      <c r="D6511" t="s">
        <v>19</v>
      </c>
    </row>
    <row r="6512" spans="1:4" x14ac:dyDescent="0.25">
      <c r="A6512">
        <v>10</v>
      </c>
      <c r="B6512" t="s">
        <v>4</v>
      </c>
      <c r="C6512">
        <v>516.351</v>
      </c>
      <c r="D6512" t="s">
        <v>19</v>
      </c>
    </row>
    <row r="6513" spans="1:4" x14ac:dyDescent="0.25">
      <c r="A6513">
        <v>10</v>
      </c>
      <c r="B6513" t="s">
        <v>4</v>
      </c>
      <c r="C6513">
        <v>499.44499999999999</v>
      </c>
      <c r="D6513" t="s">
        <v>19</v>
      </c>
    </row>
    <row r="6514" spans="1:4" x14ac:dyDescent="0.25">
      <c r="A6514">
        <v>10</v>
      </c>
      <c r="B6514" t="s">
        <v>4</v>
      </c>
      <c r="C6514">
        <v>489.79599999999999</v>
      </c>
      <c r="D6514" t="s">
        <v>19</v>
      </c>
    </row>
    <row r="6515" spans="1:4" x14ac:dyDescent="0.25">
      <c r="A6515">
        <v>10</v>
      </c>
      <c r="B6515" t="s">
        <v>4</v>
      </c>
      <c r="C6515">
        <v>528.92600000000004</v>
      </c>
      <c r="D6515" t="s">
        <v>19</v>
      </c>
    </row>
    <row r="6516" spans="1:4" x14ac:dyDescent="0.25">
      <c r="A6516">
        <v>10</v>
      </c>
      <c r="B6516" t="s">
        <v>4</v>
      </c>
      <c r="C6516">
        <v>525.452</v>
      </c>
      <c r="D6516" t="s">
        <v>19</v>
      </c>
    </row>
    <row r="6517" spans="1:4" x14ac:dyDescent="0.25">
      <c r="A6517">
        <v>10</v>
      </c>
      <c r="B6517" t="s">
        <v>4</v>
      </c>
      <c r="C6517">
        <v>510.20400000000001</v>
      </c>
      <c r="D6517" t="s">
        <v>19</v>
      </c>
    </row>
    <row r="6518" spans="1:4" x14ac:dyDescent="0.25">
      <c r="A6518">
        <v>10</v>
      </c>
      <c r="B6518" t="s">
        <v>4</v>
      </c>
      <c r="C6518">
        <v>524.01700000000005</v>
      </c>
      <c r="D6518" t="s">
        <v>19</v>
      </c>
    </row>
    <row r="6519" spans="1:4" x14ac:dyDescent="0.25">
      <c r="A6519">
        <v>10</v>
      </c>
      <c r="B6519" t="s">
        <v>4</v>
      </c>
      <c r="C6519">
        <v>504.202</v>
      </c>
      <c r="D6519" t="s">
        <v>19</v>
      </c>
    </row>
    <row r="6520" spans="1:4" x14ac:dyDescent="0.25">
      <c r="A6520">
        <v>10</v>
      </c>
      <c r="B6520" t="s">
        <v>4</v>
      </c>
      <c r="C6520">
        <v>490.798</v>
      </c>
      <c r="D6520" t="s">
        <v>19</v>
      </c>
    </row>
    <row r="6521" spans="1:4" x14ac:dyDescent="0.25">
      <c r="A6521">
        <v>10</v>
      </c>
      <c r="B6521" t="s">
        <v>4</v>
      </c>
      <c r="C6521">
        <v>480</v>
      </c>
      <c r="D6521" t="s">
        <v>19</v>
      </c>
    </row>
    <row r="6522" spans="1:4" x14ac:dyDescent="0.25">
      <c r="A6522">
        <v>10</v>
      </c>
      <c r="B6522" t="s">
        <v>4</v>
      </c>
      <c r="C6522">
        <v>505.61799999999999</v>
      </c>
      <c r="D6522" t="s">
        <v>19</v>
      </c>
    </row>
    <row r="6523" spans="1:4" x14ac:dyDescent="0.25">
      <c r="A6523">
        <v>10</v>
      </c>
      <c r="B6523" t="s">
        <v>4</v>
      </c>
      <c r="C6523">
        <v>481.375</v>
      </c>
      <c r="D6523" t="s">
        <v>19</v>
      </c>
    </row>
    <row r="6524" spans="1:4" x14ac:dyDescent="0.25">
      <c r="A6524">
        <v>10</v>
      </c>
      <c r="B6524" t="s">
        <v>4</v>
      </c>
      <c r="C6524">
        <v>513.40599999999995</v>
      </c>
      <c r="D6524" t="s">
        <v>19</v>
      </c>
    </row>
    <row r="6525" spans="1:4" x14ac:dyDescent="0.25">
      <c r="A6525">
        <v>10</v>
      </c>
      <c r="B6525" t="s">
        <v>4</v>
      </c>
      <c r="C6525">
        <v>470.32499999999999</v>
      </c>
      <c r="D6525" t="s">
        <v>19</v>
      </c>
    </row>
    <row r="6526" spans="1:4" x14ac:dyDescent="0.25">
      <c r="A6526">
        <v>10</v>
      </c>
      <c r="B6526" t="s">
        <v>4</v>
      </c>
      <c r="C6526">
        <v>498.06299999999999</v>
      </c>
      <c r="D6526" t="s">
        <v>19</v>
      </c>
    </row>
    <row r="6527" spans="1:4" x14ac:dyDescent="0.25">
      <c r="A6527">
        <v>10</v>
      </c>
      <c r="B6527" t="s">
        <v>4</v>
      </c>
      <c r="C6527">
        <v>512.23699999999997</v>
      </c>
      <c r="D6527" t="s">
        <v>19</v>
      </c>
    </row>
    <row r="6528" spans="1:4" x14ac:dyDescent="0.25">
      <c r="A6528">
        <v>10</v>
      </c>
      <c r="B6528" t="s">
        <v>4</v>
      </c>
      <c r="C6528">
        <v>499.44499999999999</v>
      </c>
      <c r="D6528" t="s">
        <v>19</v>
      </c>
    </row>
    <row r="6529" spans="1:4" x14ac:dyDescent="0.25">
      <c r="A6529">
        <v>10</v>
      </c>
      <c r="B6529" t="s">
        <v>4</v>
      </c>
      <c r="C6529">
        <v>507.61399999999998</v>
      </c>
      <c r="D6529" t="s">
        <v>19</v>
      </c>
    </row>
    <row r="6530" spans="1:4" x14ac:dyDescent="0.25">
      <c r="A6530">
        <v>10</v>
      </c>
      <c r="B6530" t="s">
        <v>4</v>
      </c>
      <c r="C6530">
        <v>535.71400000000006</v>
      </c>
      <c r="D6530" t="s">
        <v>19</v>
      </c>
    </row>
    <row r="6531" spans="1:4" x14ac:dyDescent="0.25">
      <c r="A6531">
        <v>10</v>
      </c>
      <c r="B6531" t="s">
        <v>4</v>
      </c>
      <c r="C6531">
        <v>629.37099999999998</v>
      </c>
      <c r="D6531" t="s">
        <v>19</v>
      </c>
    </row>
    <row r="6532" spans="1:4" x14ac:dyDescent="0.25">
      <c r="A6532">
        <v>10</v>
      </c>
      <c r="B6532" t="s">
        <v>4</v>
      </c>
      <c r="C6532">
        <v>646.32000000000005</v>
      </c>
      <c r="D6532" t="s">
        <v>19</v>
      </c>
    </row>
    <row r="6533" spans="1:4" x14ac:dyDescent="0.25">
      <c r="A6533">
        <v>10</v>
      </c>
      <c r="B6533" t="s">
        <v>4</v>
      </c>
      <c r="C6533">
        <v>604.02700000000004</v>
      </c>
      <c r="D6533" t="s">
        <v>19</v>
      </c>
    </row>
    <row r="6534" spans="1:4" x14ac:dyDescent="0.25">
      <c r="A6534">
        <v>10</v>
      </c>
      <c r="B6534" t="s">
        <v>4</v>
      </c>
      <c r="C6534">
        <v>655.73800000000006</v>
      </c>
      <c r="D6534" t="s">
        <v>19</v>
      </c>
    </row>
    <row r="6535" spans="1:4" x14ac:dyDescent="0.25">
      <c r="A6535">
        <v>10</v>
      </c>
      <c r="B6535" t="s">
        <v>4</v>
      </c>
      <c r="C6535">
        <v>658.82299999999998</v>
      </c>
      <c r="D6535" t="s">
        <v>19</v>
      </c>
    </row>
    <row r="6536" spans="1:4" x14ac:dyDescent="0.25">
      <c r="A6536">
        <v>10</v>
      </c>
      <c r="B6536" t="s">
        <v>4</v>
      </c>
      <c r="C6536">
        <v>622.16499999999996</v>
      </c>
      <c r="D6536" t="s">
        <v>19</v>
      </c>
    </row>
    <row r="6537" spans="1:4" x14ac:dyDescent="0.25">
      <c r="A6537">
        <v>10</v>
      </c>
      <c r="B6537" t="s">
        <v>4</v>
      </c>
      <c r="C6537">
        <v>604.70299999999997</v>
      </c>
      <c r="D6537" t="s">
        <v>19</v>
      </c>
    </row>
    <row r="6538" spans="1:4" x14ac:dyDescent="0.25">
      <c r="A6538">
        <v>10</v>
      </c>
      <c r="B6538" t="s">
        <v>4</v>
      </c>
      <c r="C6538">
        <v>615.17399999999998</v>
      </c>
      <c r="D6538" t="s">
        <v>19</v>
      </c>
    </row>
    <row r="6539" spans="1:4" x14ac:dyDescent="0.25">
      <c r="A6539">
        <v>10</v>
      </c>
      <c r="B6539" t="s">
        <v>4</v>
      </c>
      <c r="C6539">
        <v>662.25199999999995</v>
      </c>
      <c r="D6539" t="s">
        <v>19</v>
      </c>
    </row>
    <row r="6540" spans="1:4" x14ac:dyDescent="0.25">
      <c r="A6540">
        <v>10</v>
      </c>
      <c r="B6540" t="s">
        <v>4</v>
      </c>
      <c r="C6540">
        <v>601.33600000000001</v>
      </c>
      <c r="D6540" t="s">
        <v>19</v>
      </c>
    </row>
    <row r="6541" spans="1:4" x14ac:dyDescent="0.25">
      <c r="A6541">
        <v>10</v>
      </c>
      <c r="B6541" t="s">
        <v>4</v>
      </c>
      <c r="C6541">
        <v>560.74800000000005</v>
      </c>
      <c r="D6541" t="s">
        <v>19</v>
      </c>
    </row>
    <row r="6542" spans="1:4" x14ac:dyDescent="0.25">
      <c r="A6542">
        <v>10</v>
      </c>
      <c r="B6542" t="s">
        <v>4</v>
      </c>
      <c r="C6542">
        <v>522.59100000000001</v>
      </c>
      <c r="D6542" t="s">
        <v>19</v>
      </c>
    </row>
    <row r="6543" spans="1:4" x14ac:dyDescent="0.25">
      <c r="A6543">
        <v>10</v>
      </c>
      <c r="B6543" t="s">
        <v>4</v>
      </c>
      <c r="C6543">
        <v>542.67899999999997</v>
      </c>
      <c r="D6543" t="s">
        <v>19</v>
      </c>
    </row>
    <row r="6544" spans="1:4" x14ac:dyDescent="0.25">
      <c r="A6544">
        <v>10</v>
      </c>
      <c r="B6544" t="s">
        <v>4</v>
      </c>
      <c r="C6544">
        <v>506.47199999999998</v>
      </c>
      <c r="D6544" t="s">
        <v>19</v>
      </c>
    </row>
    <row r="6545" spans="1:4" x14ac:dyDescent="0.25">
      <c r="A6545">
        <v>10</v>
      </c>
      <c r="B6545" t="s">
        <v>4</v>
      </c>
      <c r="C6545">
        <v>538.721</v>
      </c>
      <c r="D6545" t="s">
        <v>19</v>
      </c>
    </row>
    <row r="6546" spans="1:4" x14ac:dyDescent="0.25">
      <c r="A6546">
        <v>10</v>
      </c>
      <c r="B6546" t="s">
        <v>4</v>
      </c>
      <c r="C6546">
        <v>531.26700000000005</v>
      </c>
      <c r="D6546" t="s">
        <v>19</v>
      </c>
    </row>
    <row r="6547" spans="1:4" x14ac:dyDescent="0.25">
      <c r="A6547">
        <v>10</v>
      </c>
      <c r="B6547" t="s">
        <v>4</v>
      </c>
      <c r="C6547">
        <v>499.72199999999998</v>
      </c>
      <c r="D6547" t="s">
        <v>19</v>
      </c>
    </row>
    <row r="6548" spans="1:4" x14ac:dyDescent="0.25">
      <c r="A6548">
        <v>10</v>
      </c>
      <c r="B6548" t="s">
        <v>4</v>
      </c>
      <c r="C6548">
        <v>510.63799999999998</v>
      </c>
      <c r="D6548" t="s">
        <v>19</v>
      </c>
    </row>
    <row r="6549" spans="1:4" x14ac:dyDescent="0.25">
      <c r="A6549">
        <v>10</v>
      </c>
      <c r="B6549" t="s">
        <v>4</v>
      </c>
      <c r="C6549">
        <v>536.91300000000001</v>
      </c>
      <c r="D6549" t="s">
        <v>19</v>
      </c>
    </row>
    <row r="6550" spans="1:4" x14ac:dyDescent="0.25">
      <c r="A6550">
        <v>10</v>
      </c>
      <c r="B6550" t="s">
        <v>4</v>
      </c>
      <c r="C6550">
        <v>516.64800000000002</v>
      </c>
      <c r="D6550" t="s">
        <v>19</v>
      </c>
    </row>
    <row r="6551" spans="1:4" x14ac:dyDescent="0.25">
      <c r="A6551">
        <v>10</v>
      </c>
      <c r="B6551" t="s">
        <v>4</v>
      </c>
      <c r="C6551">
        <v>522.78800000000001</v>
      </c>
      <c r="D6551" t="s">
        <v>19</v>
      </c>
    </row>
    <row r="6552" spans="1:4" x14ac:dyDescent="0.25">
      <c r="A6552">
        <v>10</v>
      </c>
      <c r="B6552" t="s">
        <v>4</v>
      </c>
      <c r="C6552">
        <v>481.375</v>
      </c>
      <c r="D6552" t="s">
        <v>19</v>
      </c>
    </row>
    <row r="6553" spans="1:4" x14ac:dyDescent="0.25">
      <c r="A6553">
        <v>10</v>
      </c>
      <c r="B6553" t="s">
        <v>4</v>
      </c>
      <c r="C6553">
        <v>540.84500000000003</v>
      </c>
      <c r="D6553" t="s">
        <v>19</v>
      </c>
    </row>
    <row r="6554" spans="1:4" x14ac:dyDescent="0.25">
      <c r="A6554">
        <v>10</v>
      </c>
      <c r="B6554" t="s">
        <v>4</v>
      </c>
      <c r="C6554">
        <v>498.51600000000002</v>
      </c>
      <c r="D6554" t="s">
        <v>19</v>
      </c>
    </row>
    <row r="6555" spans="1:4" x14ac:dyDescent="0.25">
      <c r="A6555">
        <v>10</v>
      </c>
      <c r="B6555" t="s">
        <v>4</v>
      </c>
      <c r="C6555">
        <v>511.18200000000002</v>
      </c>
      <c r="D6555" t="s">
        <v>19</v>
      </c>
    </row>
    <row r="6556" spans="1:4" x14ac:dyDescent="0.25">
      <c r="A6556">
        <v>10</v>
      </c>
      <c r="B6556" t="s">
        <v>4</v>
      </c>
      <c r="C6556">
        <v>511.94499999999999</v>
      </c>
      <c r="D6556" t="s">
        <v>19</v>
      </c>
    </row>
    <row r="6557" spans="1:4" x14ac:dyDescent="0.25">
      <c r="A6557">
        <v>10</v>
      </c>
      <c r="B6557" t="s">
        <v>4</v>
      </c>
      <c r="C6557">
        <v>510.78300000000002</v>
      </c>
      <c r="D6557" t="s">
        <v>19</v>
      </c>
    </row>
    <row r="6558" spans="1:4" x14ac:dyDescent="0.25">
      <c r="A6558">
        <v>10</v>
      </c>
      <c r="B6558" t="s">
        <v>4</v>
      </c>
      <c r="C6558">
        <v>517.83699999999999</v>
      </c>
      <c r="D6558" t="s">
        <v>19</v>
      </c>
    </row>
    <row r="6559" spans="1:4" x14ac:dyDescent="0.25">
      <c r="A6559">
        <v>10</v>
      </c>
      <c r="B6559" t="s">
        <v>4</v>
      </c>
      <c r="C6559">
        <v>471.64499999999998</v>
      </c>
      <c r="D6559" t="s">
        <v>19</v>
      </c>
    </row>
    <row r="6560" spans="1:4" x14ac:dyDescent="0.25">
      <c r="A6560">
        <v>10</v>
      </c>
      <c r="B6560" t="s">
        <v>4</v>
      </c>
      <c r="C6560">
        <v>528.16899999999998</v>
      </c>
      <c r="D6560" t="s">
        <v>19</v>
      </c>
    </row>
    <row r="6561" spans="1:4" x14ac:dyDescent="0.25">
      <c r="A6561">
        <v>10</v>
      </c>
      <c r="B6561" t="s">
        <v>4</v>
      </c>
      <c r="C6561">
        <v>487.80500000000001</v>
      </c>
      <c r="D6561" t="s">
        <v>19</v>
      </c>
    </row>
    <row r="6562" spans="1:4" x14ac:dyDescent="0.25">
      <c r="A6562">
        <v>10</v>
      </c>
      <c r="B6562" t="s">
        <v>4</v>
      </c>
      <c r="C6562">
        <v>507.90100000000001</v>
      </c>
      <c r="D6562" t="s">
        <v>19</v>
      </c>
    </row>
    <row r="6563" spans="1:4" x14ac:dyDescent="0.25">
      <c r="A6563">
        <v>10</v>
      </c>
      <c r="B6563" t="s">
        <v>4</v>
      </c>
      <c r="C6563">
        <v>503.07400000000001</v>
      </c>
      <c r="D6563" t="s">
        <v>19</v>
      </c>
    </row>
    <row r="6564" spans="1:4" x14ac:dyDescent="0.25">
      <c r="A6564">
        <v>10</v>
      </c>
      <c r="B6564" t="s">
        <v>4</v>
      </c>
      <c r="C6564">
        <v>504.48399999999998</v>
      </c>
      <c r="D6564" t="s">
        <v>19</v>
      </c>
    </row>
    <row r="6565" spans="1:4" x14ac:dyDescent="0.25">
      <c r="A6565">
        <v>10</v>
      </c>
      <c r="B6565" t="s">
        <v>4</v>
      </c>
      <c r="C6565">
        <v>521.13499999999999</v>
      </c>
      <c r="D6565" t="s">
        <v>19</v>
      </c>
    </row>
    <row r="6566" spans="1:4" x14ac:dyDescent="0.25">
      <c r="A6566">
        <v>10</v>
      </c>
      <c r="B6566" t="s">
        <v>4</v>
      </c>
      <c r="C6566">
        <v>454.3</v>
      </c>
      <c r="D6566" t="s">
        <v>19</v>
      </c>
    </row>
    <row r="6567" spans="1:4" x14ac:dyDescent="0.25">
      <c r="A6567">
        <v>10</v>
      </c>
      <c r="B6567" t="s">
        <v>4</v>
      </c>
      <c r="C6567">
        <v>492.61099999999999</v>
      </c>
      <c r="D6567" t="s">
        <v>19</v>
      </c>
    </row>
    <row r="6568" spans="1:4" x14ac:dyDescent="0.25">
      <c r="A6568">
        <v>10</v>
      </c>
      <c r="B6568" t="s">
        <v>4</v>
      </c>
      <c r="C6568">
        <v>469.79899999999998</v>
      </c>
      <c r="D6568" t="s">
        <v>19</v>
      </c>
    </row>
    <row r="6569" spans="1:4" x14ac:dyDescent="0.25">
      <c r="A6569">
        <v>10</v>
      </c>
      <c r="B6569" t="s">
        <v>4</v>
      </c>
      <c r="C6569">
        <v>520.69399999999996</v>
      </c>
      <c r="D6569" t="s">
        <v>19</v>
      </c>
    </row>
    <row r="6570" spans="1:4" x14ac:dyDescent="0.25">
      <c r="A6570">
        <v>10</v>
      </c>
      <c r="B6570" t="s">
        <v>4</v>
      </c>
      <c r="C6570">
        <v>474.30799999999999</v>
      </c>
      <c r="D6570" t="s">
        <v>19</v>
      </c>
    </row>
    <row r="6571" spans="1:4" x14ac:dyDescent="0.25">
      <c r="A6571">
        <v>10</v>
      </c>
      <c r="B6571" t="s">
        <v>4</v>
      </c>
      <c r="C6571">
        <v>516.87</v>
      </c>
      <c r="D6571" t="s">
        <v>19</v>
      </c>
    </row>
    <row r="6572" spans="1:4" x14ac:dyDescent="0.25">
      <c r="A6572">
        <v>10</v>
      </c>
      <c r="B6572" t="s">
        <v>4</v>
      </c>
      <c r="C6572">
        <v>465.89</v>
      </c>
      <c r="D6572" t="s">
        <v>19</v>
      </c>
    </row>
    <row r="6573" spans="1:4" x14ac:dyDescent="0.25">
      <c r="A6573">
        <v>10</v>
      </c>
      <c r="B6573" t="s">
        <v>4</v>
      </c>
      <c r="C6573">
        <v>476.19</v>
      </c>
      <c r="D6573" t="s">
        <v>19</v>
      </c>
    </row>
    <row r="6574" spans="1:4" x14ac:dyDescent="0.25">
      <c r="A6574">
        <v>10</v>
      </c>
      <c r="B6574" t="s">
        <v>4</v>
      </c>
      <c r="C6574">
        <v>511.654</v>
      </c>
      <c r="D6574" t="s">
        <v>19</v>
      </c>
    </row>
    <row r="6575" spans="1:4" x14ac:dyDescent="0.25">
      <c r="A6575">
        <v>10</v>
      </c>
      <c r="B6575" t="s">
        <v>4</v>
      </c>
      <c r="C6575">
        <v>448.79199999999997</v>
      </c>
      <c r="D6575" t="s">
        <v>19</v>
      </c>
    </row>
    <row r="6576" spans="1:4" x14ac:dyDescent="0.25">
      <c r="A6576">
        <v>10</v>
      </c>
      <c r="B6576" t="s">
        <v>4</v>
      </c>
      <c r="C6576">
        <v>544.46500000000003</v>
      </c>
      <c r="D6576" t="s">
        <v>19</v>
      </c>
    </row>
    <row r="6577" spans="1:4" x14ac:dyDescent="0.25">
      <c r="A6577">
        <v>10</v>
      </c>
      <c r="B6577" t="s">
        <v>4</v>
      </c>
      <c r="C6577">
        <v>553.16499999999996</v>
      </c>
      <c r="D6577" t="s">
        <v>19</v>
      </c>
    </row>
    <row r="6578" spans="1:4" x14ac:dyDescent="0.25">
      <c r="A6578">
        <v>10</v>
      </c>
      <c r="B6578" t="s">
        <v>4</v>
      </c>
      <c r="C6578">
        <v>583.15300000000002</v>
      </c>
      <c r="D6578" t="s">
        <v>19</v>
      </c>
    </row>
    <row r="6579" spans="1:4" x14ac:dyDescent="0.25">
      <c r="A6579">
        <v>10</v>
      </c>
      <c r="B6579" t="s">
        <v>4</v>
      </c>
      <c r="C6579">
        <v>561.67399999999998</v>
      </c>
      <c r="D6579" t="s">
        <v>19</v>
      </c>
    </row>
    <row r="6580" spans="1:4" x14ac:dyDescent="0.25">
      <c r="A6580">
        <v>10</v>
      </c>
      <c r="B6580" t="s">
        <v>4</v>
      </c>
      <c r="C6580">
        <v>554.95100000000002</v>
      </c>
      <c r="D6580" t="s">
        <v>19</v>
      </c>
    </row>
    <row r="6581" spans="1:4" x14ac:dyDescent="0.25">
      <c r="A6581">
        <v>10</v>
      </c>
      <c r="B6581" t="s">
        <v>4</v>
      </c>
      <c r="C6581">
        <v>547.63300000000004</v>
      </c>
      <c r="D6581" t="s">
        <v>19</v>
      </c>
    </row>
    <row r="6582" spans="1:4" x14ac:dyDescent="0.25">
      <c r="A6582">
        <v>10</v>
      </c>
      <c r="B6582" t="s">
        <v>4</v>
      </c>
      <c r="C6582">
        <v>618.55700000000002</v>
      </c>
      <c r="D6582" t="s">
        <v>19</v>
      </c>
    </row>
    <row r="6583" spans="1:4" x14ac:dyDescent="0.25">
      <c r="A6583">
        <v>10</v>
      </c>
      <c r="B6583" t="s">
        <v>4</v>
      </c>
      <c r="C6583">
        <v>582.21</v>
      </c>
      <c r="D6583" t="s">
        <v>19</v>
      </c>
    </row>
    <row r="6584" spans="1:4" x14ac:dyDescent="0.25">
      <c r="A6584">
        <v>10</v>
      </c>
      <c r="B6584" t="s">
        <v>4</v>
      </c>
      <c r="C6584">
        <v>516.351</v>
      </c>
      <c r="D6584" t="s">
        <v>19</v>
      </c>
    </row>
    <row r="6585" spans="1:4" x14ac:dyDescent="0.25">
      <c r="A6585">
        <v>10</v>
      </c>
      <c r="B6585" t="s">
        <v>4</v>
      </c>
      <c r="C6585">
        <v>540.54100000000005</v>
      </c>
      <c r="D6585" t="s">
        <v>19</v>
      </c>
    </row>
    <row r="6586" spans="1:4" x14ac:dyDescent="0.25">
      <c r="A6586">
        <v>10</v>
      </c>
      <c r="B6586" t="s">
        <v>4</v>
      </c>
      <c r="C6586">
        <v>551.72400000000005</v>
      </c>
      <c r="D6586" t="s">
        <v>19</v>
      </c>
    </row>
    <row r="6587" spans="1:4" x14ac:dyDescent="0.25">
      <c r="A6587">
        <v>10</v>
      </c>
      <c r="B6587" t="s">
        <v>4</v>
      </c>
      <c r="C6587">
        <v>523.16099999999994</v>
      </c>
      <c r="D6587" t="s">
        <v>19</v>
      </c>
    </row>
    <row r="6588" spans="1:4" x14ac:dyDescent="0.25">
      <c r="A6588">
        <v>10</v>
      </c>
      <c r="B6588" t="s">
        <v>4</v>
      </c>
      <c r="C6588">
        <v>542.553</v>
      </c>
      <c r="D6588" t="s">
        <v>19</v>
      </c>
    </row>
    <row r="6589" spans="1:4" x14ac:dyDescent="0.25">
      <c r="A6589">
        <v>10</v>
      </c>
      <c r="B6589" t="s">
        <v>4</v>
      </c>
      <c r="C6589">
        <v>542.06700000000001</v>
      </c>
      <c r="D6589" t="s">
        <v>19</v>
      </c>
    </row>
    <row r="6590" spans="1:4" x14ac:dyDescent="0.25">
      <c r="A6590">
        <v>10</v>
      </c>
      <c r="B6590" t="s">
        <v>4</v>
      </c>
      <c r="C6590">
        <v>554.27200000000005</v>
      </c>
      <c r="D6590" t="s">
        <v>19</v>
      </c>
    </row>
    <row r="6591" spans="1:4" x14ac:dyDescent="0.25">
      <c r="A6591">
        <v>10</v>
      </c>
      <c r="B6591" t="s">
        <v>4</v>
      </c>
      <c r="C6591">
        <v>529.80100000000004</v>
      </c>
      <c r="D6591" t="s">
        <v>19</v>
      </c>
    </row>
    <row r="6592" spans="1:4" x14ac:dyDescent="0.25">
      <c r="A6592">
        <v>10</v>
      </c>
      <c r="B6592" t="s">
        <v>4</v>
      </c>
      <c r="C6592">
        <v>535.41499999999996</v>
      </c>
      <c r="D6592" t="s">
        <v>19</v>
      </c>
    </row>
    <row r="6593" spans="1:4" x14ac:dyDescent="0.25">
      <c r="A6593">
        <v>10</v>
      </c>
      <c r="B6593" t="s">
        <v>4</v>
      </c>
      <c r="C6593">
        <v>536.61300000000006</v>
      </c>
      <c r="D6593" t="s">
        <v>19</v>
      </c>
    </row>
    <row r="6594" spans="1:4" x14ac:dyDescent="0.25">
      <c r="A6594">
        <v>10</v>
      </c>
      <c r="B6594" t="s">
        <v>4</v>
      </c>
      <c r="C6594">
        <v>525.70100000000002</v>
      </c>
      <c r="D6594" t="s">
        <v>19</v>
      </c>
    </row>
    <row r="6595" spans="1:4" x14ac:dyDescent="0.25">
      <c r="A6595">
        <v>10</v>
      </c>
      <c r="B6595" t="s">
        <v>4</v>
      </c>
      <c r="C6595">
        <v>535.41499999999996</v>
      </c>
      <c r="D6595" t="s">
        <v>19</v>
      </c>
    </row>
    <row r="6596" spans="1:4" x14ac:dyDescent="0.25">
      <c r="A6596">
        <v>10</v>
      </c>
      <c r="B6596" t="s">
        <v>4</v>
      </c>
      <c r="C6596">
        <v>536.03300000000002</v>
      </c>
      <c r="D6596" t="s">
        <v>19</v>
      </c>
    </row>
    <row r="6597" spans="1:4" x14ac:dyDescent="0.25">
      <c r="A6597">
        <v>10</v>
      </c>
      <c r="B6597" t="s">
        <v>4</v>
      </c>
      <c r="C6597">
        <v>541.15</v>
      </c>
      <c r="D6597" t="s">
        <v>19</v>
      </c>
    </row>
    <row r="6598" spans="1:4" x14ac:dyDescent="0.25">
      <c r="A6598">
        <v>10</v>
      </c>
      <c r="B6598" t="s">
        <v>4</v>
      </c>
      <c r="C6598">
        <v>516.351</v>
      </c>
      <c r="D6598" t="s">
        <v>19</v>
      </c>
    </row>
    <row r="6599" spans="1:4" x14ac:dyDescent="0.25">
      <c r="A6599">
        <v>10</v>
      </c>
      <c r="B6599" t="s">
        <v>4</v>
      </c>
      <c r="C6599">
        <v>529.80100000000004</v>
      </c>
      <c r="D6599" t="s">
        <v>19</v>
      </c>
    </row>
    <row r="6600" spans="1:4" x14ac:dyDescent="0.25">
      <c r="A6600">
        <v>10</v>
      </c>
      <c r="B6600" t="s">
        <v>4</v>
      </c>
      <c r="C6600">
        <v>520.83299999999997</v>
      </c>
      <c r="D6600" t="s">
        <v>19</v>
      </c>
    </row>
    <row r="6601" spans="1:4" x14ac:dyDescent="0.25">
      <c r="A6601">
        <v>10</v>
      </c>
      <c r="B6601" t="s">
        <v>4</v>
      </c>
      <c r="C6601">
        <v>528.63400000000001</v>
      </c>
      <c r="D6601" t="s">
        <v>19</v>
      </c>
    </row>
    <row r="6602" spans="1:4" x14ac:dyDescent="0.25">
      <c r="A6602">
        <v>10</v>
      </c>
      <c r="B6602" t="s">
        <v>4</v>
      </c>
      <c r="C6602">
        <v>532.15099999999995</v>
      </c>
      <c r="D6602" t="s">
        <v>19</v>
      </c>
    </row>
    <row r="6603" spans="1:4" x14ac:dyDescent="0.25">
      <c r="A6603">
        <v>10</v>
      </c>
      <c r="B6603" t="s">
        <v>4</v>
      </c>
      <c r="C6603">
        <v>509.80399999999997</v>
      </c>
      <c r="D6603" t="s">
        <v>19</v>
      </c>
    </row>
    <row r="6604" spans="1:4" x14ac:dyDescent="0.25">
      <c r="A6604">
        <v>10</v>
      </c>
      <c r="B6604" t="s">
        <v>4</v>
      </c>
      <c r="C6604">
        <v>517.52</v>
      </c>
      <c r="D6604" t="s">
        <v>19</v>
      </c>
    </row>
    <row r="6605" spans="1:4" x14ac:dyDescent="0.25">
      <c r="A6605">
        <v>10</v>
      </c>
      <c r="B6605" t="s">
        <v>4</v>
      </c>
      <c r="C6605">
        <v>531.30899999999997</v>
      </c>
      <c r="D6605" t="s">
        <v>19</v>
      </c>
    </row>
    <row r="6606" spans="1:4" x14ac:dyDescent="0.25">
      <c r="A6606">
        <v>10</v>
      </c>
      <c r="B6606" t="s">
        <v>4</v>
      </c>
      <c r="C6606">
        <v>519.33100000000002</v>
      </c>
      <c r="D6606" t="s">
        <v>19</v>
      </c>
    </row>
    <row r="6607" spans="1:4" x14ac:dyDescent="0.25">
      <c r="A6607">
        <v>10</v>
      </c>
      <c r="B6607" t="s">
        <v>4</v>
      </c>
      <c r="C6607">
        <v>516.94399999999996</v>
      </c>
      <c r="D6607" t="s">
        <v>19</v>
      </c>
    </row>
    <row r="6608" spans="1:4" x14ac:dyDescent="0.25">
      <c r="A6608">
        <v>10</v>
      </c>
      <c r="B6608" t="s">
        <v>4</v>
      </c>
      <c r="C6608">
        <v>490.99799999999999</v>
      </c>
      <c r="D6608" t="s">
        <v>19</v>
      </c>
    </row>
    <row r="6609" spans="1:4" x14ac:dyDescent="0.25">
      <c r="A6609">
        <v>10</v>
      </c>
      <c r="B6609" t="s">
        <v>4</v>
      </c>
      <c r="C6609">
        <v>533.49099999999999</v>
      </c>
      <c r="D6609" t="s">
        <v>19</v>
      </c>
    </row>
    <row r="6610" spans="1:4" x14ac:dyDescent="0.25">
      <c r="A6610">
        <v>10</v>
      </c>
      <c r="B6610" t="s">
        <v>4</v>
      </c>
      <c r="C6610">
        <v>517.83699999999999</v>
      </c>
      <c r="D6610" t="s">
        <v>19</v>
      </c>
    </row>
    <row r="6611" spans="1:4" x14ac:dyDescent="0.25">
      <c r="A6611">
        <v>10</v>
      </c>
      <c r="B6611" t="s">
        <v>4</v>
      </c>
      <c r="C6611">
        <v>528.47900000000004</v>
      </c>
      <c r="D6611" t="s">
        <v>19</v>
      </c>
    </row>
    <row r="6612" spans="1:4" x14ac:dyDescent="0.25">
      <c r="A6612">
        <v>10</v>
      </c>
      <c r="B6612" t="s">
        <v>4</v>
      </c>
      <c r="C6612">
        <v>506.18700000000001</v>
      </c>
      <c r="D6612" t="s">
        <v>19</v>
      </c>
    </row>
    <row r="6613" spans="1:4" x14ac:dyDescent="0.25">
      <c r="A6613">
        <v>10</v>
      </c>
      <c r="B6613" t="s">
        <v>4</v>
      </c>
      <c r="C6613">
        <v>498.89100000000002</v>
      </c>
      <c r="D6613" t="s">
        <v>19</v>
      </c>
    </row>
    <row r="6614" spans="1:4" x14ac:dyDescent="0.25">
      <c r="A6614">
        <v>10</v>
      </c>
      <c r="B6614" t="s">
        <v>4</v>
      </c>
      <c r="C6614">
        <v>505.83699999999999</v>
      </c>
      <c r="D6614" t="s">
        <v>19</v>
      </c>
    </row>
    <row r="6615" spans="1:4" x14ac:dyDescent="0.25">
      <c r="A6615">
        <v>10</v>
      </c>
      <c r="B6615" t="s">
        <v>4</v>
      </c>
      <c r="C6615">
        <v>524.47500000000002</v>
      </c>
      <c r="D6615" t="s">
        <v>19</v>
      </c>
    </row>
    <row r="6616" spans="1:4" x14ac:dyDescent="0.25">
      <c r="A6616">
        <v>10</v>
      </c>
      <c r="B6616" t="s">
        <v>4</v>
      </c>
      <c r="C6616">
        <v>518.27200000000005</v>
      </c>
      <c r="D6616" t="s">
        <v>19</v>
      </c>
    </row>
    <row r="6617" spans="1:4" x14ac:dyDescent="0.25">
      <c r="A6617">
        <v>10</v>
      </c>
      <c r="B6617" t="s">
        <v>4</v>
      </c>
      <c r="C6617">
        <v>523.55999999999995</v>
      </c>
      <c r="D6617" t="s">
        <v>19</v>
      </c>
    </row>
    <row r="6618" spans="1:4" x14ac:dyDescent="0.25">
      <c r="A6618">
        <v>10</v>
      </c>
      <c r="B6618" t="s">
        <v>4</v>
      </c>
      <c r="C6618">
        <v>508.47500000000002</v>
      </c>
      <c r="D6618" t="s">
        <v>19</v>
      </c>
    </row>
    <row r="6619" spans="1:4" x14ac:dyDescent="0.25">
      <c r="A6619">
        <v>10</v>
      </c>
      <c r="B6619" t="s">
        <v>4</v>
      </c>
      <c r="C6619">
        <v>494.23399999999998</v>
      </c>
      <c r="D6619" t="s">
        <v>19</v>
      </c>
    </row>
    <row r="6620" spans="1:4" x14ac:dyDescent="0.25">
      <c r="A6620">
        <v>10</v>
      </c>
      <c r="B6620" t="s">
        <v>4</v>
      </c>
      <c r="C6620">
        <v>497.92500000000001</v>
      </c>
      <c r="D6620" t="s">
        <v>19</v>
      </c>
    </row>
    <row r="6621" spans="1:4" x14ac:dyDescent="0.25">
      <c r="A6621">
        <v>10</v>
      </c>
      <c r="B6621" t="s">
        <v>4</v>
      </c>
      <c r="C6621">
        <v>511.654</v>
      </c>
      <c r="D6621" t="s">
        <v>19</v>
      </c>
    </row>
    <row r="6622" spans="1:4" x14ac:dyDescent="0.25">
      <c r="A6622">
        <v>10</v>
      </c>
      <c r="B6622" t="s">
        <v>4</v>
      </c>
      <c r="C6622">
        <v>483.351</v>
      </c>
      <c r="D6622" t="s">
        <v>19</v>
      </c>
    </row>
    <row r="6623" spans="1:4" x14ac:dyDescent="0.25">
      <c r="A6623">
        <v>10</v>
      </c>
      <c r="B6623" t="s">
        <v>4</v>
      </c>
      <c r="C6623">
        <v>512</v>
      </c>
      <c r="D6623" t="s">
        <v>19</v>
      </c>
    </row>
    <row r="6624" spans="1:4" x14ac:dyDescent="0.25">
      <c r="A6624">
        <v>10</v>
      </c>
      <c r="B6624" t="s">
        <v>4</v>
      </c>
      <c r="C6624">
        <v>519.93100000000004</v>
      </c>
      <c r="D6624" t="s">
        <v>19</v>
      </c>
    </row>
    <row r="6625" spans="1:4" x14ac:dyDescent="0.25">
      <c r="A6625">
        <v>10</v>
      </c>
      <c r="B6625" t="s">
        <v>4</v>
      </c>
      <c r="C6625">
        <v>542.37300000000005</v>
      </c>
      <c r="D6625" t="s">
        <v>19</v>
      </c>
    </row>
    <row r="6626" spans="1:4" x14ac:dyDescent="0.25">
      <c r="A6626">
        <v>10</v>
      </c>
      <c r="B6626" t="s">
        <v>4</v>
      </c>
      <c r="C6626">
        <v>525.16399999999999</v>
      </c>
      <c r="D6626" t="s">
        <v>19</v>
      </c>
    </row>
    <row r="6627" spans="1:4" x14ac:dyDescent="0.25">
      <c r="A6627">
        <v>10</v>
      </c>
      <c r="B6627" t="s">
        <v>4</v>
      </c>
      <c r="C6627">
        <v>507.61399999999998</v>
      </c>
      <c r="D6627" t="s">
        <v>19</v>
      </c>
    </row>
    <row r="6628" spans="1:4" x14ac:dyDescent="0.25">
      <c r="A6628">
        <v>10</v>
      </c>
      <c r="B6628" t="s">
        <v>4</v>
      </c>
      <c r="C6628">
        <v>509.82499999999999</v>
      </c>
      <c r="D6628" t="s">
        <v>19</v>
      </c>
    </row>
    <row r="6629" spans="1:4" x14ac:dyDescent="0.25">
      <c r="A6629">
        <v>10</v>
      </c>
      <c r="B6629" t="s">
        <v>4</v>
      </c>
      <c r="C6629">
        <v>523.36500000000001</v>
      </c>
      <c r="D6629" t="s">
        <v>19</v>
      </c>
    </row>
    <row r="6630" spans="1:4" x14ac:dyDescent="0.25">
      <c r="A6630">
        <v>10</v>
      </c>
      <c r="B6630" t="s">
        <v>4</v>
      </c>
      <c r="C6630">
        <v>528.053</v>
      </c>
      <c r="D6630" t="s">
        <v>19</v>
      </c>
    </row>
    <row r="6631" spans="1:4" x14ac:dyDescent="0.25">
      <c r="A6631">
        <v>10</v>
      </c>
      <c r="B6631" t="s">
        <v>4</v>
      </c>
      <c r="C6631">
        <v>478.97800000000001</v>
      </c>
      <c r="D6631" t="s">
        <v>19</v>
      </c>
    </row>
    <row r="6632" spans="1:4" x14ac:dyDescent="0.25">
      <c r="A6632">
        <v>10</v>
      </c>
      <c r="B6632" t="s">
        <v>4</v>
      </c>
      <c r="C6632">
        <v>516.68499999999995</v>
      </c>
      <c r="D6632" t="s">
        <v>19</v>
      </c>
    </row>
    <row r="6633" spans="1:4" x14ac:dyDescent="0.25">
      <c r="A6633">
        <v>10</v>
      </c>
      <c r="B6633" t="s">
        <v>4</v>
      </c>
      <c r="C6633">
        <v>506.18700000000001</v>
      </c>
      <c r="D6633" t="s">
        <v>19</v>
      </c>
    </row>
    <row r="6634" spans="1:4" x14ac:dyDescent="0.25">
      <c r="A6634">
        <v>10</v>
      </c>
      <c r="B6634" t="s">
        <v>4</v>
      </c>
      <c r="C6634">
        <v>510.49299999999999</v>
      </c>
      <c r="D6634" t="s">
        <v>19</v>
      </c>
    </row>
    <row r="6635" spans="1:4" x14ac:dyDescent="0.25">
      <c r="A6635">
        <v>10</v>
      </c>
      <c r="B6635" t="s">
        <v>4</v>
      </c>
      <c r="C6635">
        <v>510.78300000000002</v>
      </c>
      <c r="D6635" t="s">
        <v>19</v>
      </c>
    </row>
    <row r="6636" spans="1:4" x14ac:dyDescent="0.25">
      <c r="A6636">
        <v>10</v>
      </c>
      <c r="B6636" t="s">
        <v>4</v>
      </c>
      <c r="C6636">
        <v>511.36399999999998</v>
      </c>
      <c r="D6636" t="s">
        <v>19</v>
      </c>
    </row>
    <row r="6637" spans="1:4" x14ac:dyDescent="0.25">
      <c r="A6637">
        <v>10</v>
      </c>
      <c r="B6637" t="s">
        <v>4</v>
      </c>
      <c r="C6637">
        <v>488.334</v>
      </c>
      <c r="D6637" t="s">
        <v>19</v>
      </c>
    </row>
    <row r="6638" spans="1:4" x14ac:dyDescent="0.25">
      <c r="A6638">
        <v>10</v>
      </c>
      <c r="B6638" t="s">
        <v>4</v>
      </c>
      <c r="C6638">
        <v>496.55200000000002</v>
      </c>
      <c r="D6638" t="s">
        <v>19</v>
      </c>
    </row>
    <row r="6639" spans="1:4" x14ac:dyDescent="0.25">
      <c r="A6639">
        <v>10</v>
      </c>
      <c r="B6639" t="s">
        <v>4</v>
      </c>
      <c r="C6639">
        <v>490.46300000000002</v>
      </c>
      <c r="D6639" t="s">
        <v>19</v>
      </c>
    </row>
    <row r="6640" spans="1:4" x14ac:dyDescent="0.25">
      <c r="A6640">
        <v>10</v>
      </c>
      <c r="B6640" t="s">
        <v>4</v>
      </c>
      <c r="C6640">
        <v>503.35599999999999</v>
      </c>
      <c r="D6640" t="s">
        <v>19</v>
      </c>
    </row>
    <row r="6641" spans="1:4" x14ac:dyDescent="0.25">
      <c r="A6641">
        <v>10</v>
      </c>
      <c r="B6641" t="s">
        <v>4</v>
      </c>
      <c r="C6641">
        <v>504.202</v>
      </c>
      <c r="D6641" t="s">
        <v>19</v>
      </c>
    </row>
    <row r="6642" spans="1:4" x14ac:dyDescent="0.25">
      <c r="A6642">
        <v>10</v>
      </c>
      <c r="B6642" t="s">
        <v>4</v>
      </c>
      <c r="C6642">
        <v>516.94399999999996</v>
      </c>
      <c r="D6642" t="s">
        <v>19</v>
      </c>
    </row>
    <row r="6643" spans="1:4" x14ac:dyDescent="0.25">
      <c r="A6643">
        <v>10</v>
      </c>
      <c r="B6643" t="s">
        <v>4</v>
      </c>
      <c r="C6643">
        <v>500</v>
      </c>
      <c r="D6643" t="s">
        <v>19</v>
      </c>
    </row>
    <row r="6644" spans="1:4" x14ac:dyDescent="0.25">
      <c r="A6644">
        <v>10</v>
      </c>
      <c r="B6644" t="s">
        <v>4</v>
      </c>
      <c r="C6644">
        <v>510.78300000000002</v>
      </c>
      <c r="D6644" t="s">
        <v>19</v>
      </c>
    </row>
    <row r="6645" spans="1:4" x14ac:dyDescent="0.25">
      <c r="A6645">
        <v>10</v>
      </c>
      <c r="B6645" t="s">
        <v>4</v>
      </c>
      <c r="C6645">
        <v>504.48399999999998</v>
      </c>
      <c r="D6645" t="s">
        <v>19</v>
      </c>
    </row>
    <row r="6646" spans="1:4" x14ac:dyDescent="0.25">
      <c r="A6646">
        <v>10</v>
      </c>
      <c r="B6646" t="s">
        <v>4</v>
      </c>
      <c r="C6646">
        <v>513.36900000000003</v>
      </c>
      <c r="D6646" t="s">
        <v>19</v>
      </c>
    </row>
    <row r="6647" spans="1:4" x14ac:dyDescent="0.25">
      <c r="A6647">
        <v>10</v>
      </c>
      <c r="B6647" t="s">
        <v>4</v>
      </c>
      <c r="C6647">
        <v>512.27300000000002</v>
      </c>
      <c r="D6647" t="s">
        <v>19</v>
      </c>
    </row>
    <row r="6648" spans="1:4" x14ac:dyDescent="0.25">
      <c r="A6648">
        <v>10</v>
      </c>
      <c r="B6648" t="s">
        <v>4</v>
      </c>
      <c r="C6648">
        <v>501.11399999999998</v>
      </c>
      <c r="D6648" t="s">
        <v>19</v>
      </c>
    </row>
    <row r="6649" spans="1:4" x14ac:dyDescent="0.25">
      <c r="A6649">
        <v>10</v>
      </c>
      <c r="B6649" t="s">
        <v>4</v>
      </c>
      <c r="C6649">
        <v>500.89400000000001</v>
      </c>
      <c r="D6649" t="s">
        <v>19</v>
      </c>
    </row>
    <row r="6650" spans="1:4" x14ac:dyDescent="0.25">
      <c r="A6650">
        <v>10</v>
      </c>
      <c r="B6650" t="s">
        <v>4</v>
      </c>
      <c r="C6650">
        <v>528.63400000000001</v>
      </c>
      <c r="D6650" t="s">
        <v>19</v>
      </c>
    </row>
    <row r="6651" spans="1:4" x14ac:dyDescent="0.25">
      <c r="A6651">
        <v>10</v>
      </c>
      <c r="B6651" t="s">
        <v>4</v>
      </c>
      <c r="C6651">
        <v>510.78300000000002</v>
      </c>
      <c r="D6651" t="s">
        <v>19</v>
      </c>
    </row>
    <row r="6652" spans="1:4" x14ac:dyDescent="0.25">
      <c r="A6652">
        <v>10</v>
      </c>
      <c r="B6652" t="s">
        <v>4</v>
      </c>
      <c r="C6652">
        <v>538.721</v>
      </c>
      <c r="D6652" t="s">
        <v>19</v>
      </c>
    </row>
    <row r="6653" spans="1:4" x14ac:dyDescent="0.25">
      <c r="A6653">
        <v>10</v>
      </c>
      <c r="B6653" t="s">
        <v>4</v>
      </c>
      <c r="C6653">
        <v>490.19600000000003</v>
      </c>
      <c r="D6653" t="s">
        <v>19</v>
      </c>
    </row>
    <row r="6654" spans="1:4" x14ac:dyDescent="0.25">
      <c r="A6654">
        <v>10</v>
      </c>
      <c r="B6654" t="s">
        <v>4</v>
      </c>
      <c r="C6654">
        <v>525.39400000000001</v>
      </c>
      <c r="D6654" t="s">
        <v>19</v>
      </c>
    </row>
    <row r="6655" spans="1:4" x14ac:dyDescent="0.25">
      <c r="A6655">
        <v>10</v>
      </c>
      <c r="B6655" t="s">
        <v>4</v>
      </c>
      <c r="C6655">
        <v>542.06700000000001</v>
      </c>
      <c r="D6655" t="s">
        <v>19</v>
      </c>
    </row>
    <row r="6656" spans="1:4" x14ac:dyDescent="0.25">
      <c r="A6656">
        <v>10</v>
      </c>
      <c r="B6656" t="s">
        <v>4</v>
      </c>
      <c r="C6656">
        <v>514.87400000000002</v>
      </c>
      <c r="D6656" t="s">
        <v>19</v>
      </c>
    </row>
    <row r="6657" spans="1:4" x14ac:dyDescent="0.25">
      <c r="A6657">
        <v>10</v>
      </c>
      <c r="B6657" t="s">
        <v>4</v>
      </c>
      <c r="C6657">
        <v>535.41499999999996</v>
      </c>
      <c r="D6657" t="s">
        <v>19</v>
      </c>
    </row>
    <row r="6658" spans="1:4" x14ac:dyDescent="0.25">
      <c r="A6658">
        <v>10</v>
      </c>
      <c r="B6658" t="s">
        <v>4</v>
      </c>
      <c r="C6658">
        <v>554.649</v>
      </c>
      <c r="D6658" t="s">
        <v>19</v>
      </c>
    </row>
    <row r="6659" spans="1:4" x14ac:dyDescent="0.25">
      <c r="A6659">
        <v>10</v>
      </c>
      <c r="B6659" t="s">
        <v>4</v>
      </c>
      <c r="C6659">
        <v>557.81500000000005</v>
      </c>
      <c r="D6659" t="s">
        <v>19</v>
      </c>
    </row>
    <row r="6660" spans="1:4" x14ac:dyDescent="0.25">
      <c r="A6660">
        <v>10</v>
      </c>
      <c r="B6660" t="s">
        <v>4</v>
      </c>
      <c r="C6660">
        <v>574.97199999999998</v>
      </c>
      <c r="D6660" t="s">
        <v>19</v>
      </c>
    </row>
    <row r="6661" spans="1:4" x14ac:dyDescent="0.25">
      <c r="A6661">
        <v>10</v>
      </c>
      <c r="B6661" t="s">
        <v>4</v>
      </c>
      <c r="C6661">
        <v>570.78899999999999</v>
      </c>
      <c r="D6661" t="s">
        <v>19</v>
      </c>
    </row>
    <row r="6662" spans="1:4" x14ac:dyDescent="0.25">
      <c r="A6662">
        <v>10</v>
      </c>
      <c r="B6662" t="s">
        <v>4</v>
      </c>
      <c r="C6662">
        <v>576</v>
      </c>
      <c r="D6662" t="s">
        <v>19</v>
      </c>
    </row>
    <row r="6663" spans="1:4" x14ac:dyDescent="0.25">
      <c r="A6663">
        <v>10</v>
      </c>
      <c r="B6663" t="s">
        <v>4</v>
      </c>
      <c r="C6663">
        <v>586.88099999999997</v>
      </c>
      <c r="D6663" t="s">
        <v>19</v>
      </c>
    </row>
    <row r="6664" spans="1:4" x14ac:dyDescent="0.25">
      <c r="A6664">
        <v>10</v>
      </c>
      <c r="B6664" t="s">
        <v>4</v>
      </c>
      <c r="C6664">
        <v>575.62099999999998</v>
      </c>
      <c r="D6664" t="s">
        <v>19</v>
      </c>
    </row>
    <row r="6665" spans="1:4" x14ac:dyDescent="0.25">
      <c r="A6665">
        <v>10</v>
      </c>
      <c r="B6665" t="s">
        <v>4</v>
      </c>
      <c r="C6665">
        <v>592.10500000000002</v>
      </c>
      <c r="D6665" t="s">
        <v>19</v>
      </c>
    </row>
    <row r="6666" spans="1:4" x14ac:dyDescent="0.25">
      <c r="A6666">
        <v>10</v>
      </c>
      <c r="B6666" t="s">
        <v>4</v>
      </c>
      <c r="C6666">
        <v>603.68899999999996</v>
      </c>
      <c r="D6666" t="s">
        <v>19</v>
      </c>
    </row>
    <row r="6667" spans="1:4" x14ac:dyDescent="0.25">
      <c r="A6667">
        <v>10</v>
      </c>
      <c r="B6667" t="s">
        <v>4</v>
      </c>
      <c r="C6667">
        <v>599.33399999999995</v>
      </c>
      <c r="D6667" t="s">
        <v>19</v>
      </c>
    </row>
    <row r="6668" spans="1:4" x14ac:dyDescent="0.25">
      <c r="A6668">
        <v>10</v>
      </c>
      <c r="B6668" t="s">
        <v>4</v>
      </c>
      <c r="C6668">
        <v>615.21900000000005</v>
      </c>
      <c r="D6668" t="s">
        <v>19</v>
      </c>
    </row>
    <row r="6669" spans="1:4" x14ac:dyDescent="0.25">
      <c r="A6669">
        <v>10</v>
      </c>
      <c r="B6669" t="s">
        <v>4</v>
      </c>
      <c r="C6669">
        <v>582.524</v>
      </c>
      <c r="D6669" t="s">
        <v>19</v>
      </c>
    </row>
    <row r="6670" spans="1:4" x14ac:dyDescent="0.25">
      <c r="A6670">
        <v>10</v>
      </c>
      <c r="B6670" t="s">
        <v>4</v>
      </c>
      <c r="C6670">
        <v>597.19000000000005</v>
      </c>
      <c r="D6670" t="s">
        <v>19</v>
      </c>
    </row>
    <row r="6671" spans="1:4" x14ac:dyDescent="0.25">
      <c r="A6671">
        <v>10</v>
      </c>
      <c r="B6671" t="s">
        <v>4</v>
      </c>
      <c r="C6671">
        <v>602.34199999999998</v>
      </c>
      <c r="D6671" t="s">
        <v>19</v>
      </c>
    </row>
    <row r="6672" spans="1:4" x14ac:dyDescent="0.25">
      <c r="A6672">
        <v>10</v>
      </c>
      <c r="B6672" t="s">
        <v>4</v>
      </c>
      <c r="C6672">
        <v>569.49199999999996</v>
      </c>
      <c r="D6672" t="s">
        <v>19</v>
      </c>
    </row>
    <row r="6673" spans="1:4" x14ac:dyDescent="0.25">
      <c r="A6673">
        <v>10</v>
      </c>
      <c r="B6673" t="s">
        <v>4</v>
      </c>
      <c r="C6673">
        <v>588.23500000000001</v>
      </c>
      <c r="D6673" t="s">
        <v>19</v>
      </c>
    </row>
    <row r="6674" spans="1:4" x14ac:dyDescent="0.25">
      <c r="A6674">
        <v>10</v>
      </c>
      <c r="B6674" t="s">
        <v>4</v>
      </c>
      <c r="C6674">
        <v>601.00199999999995</v>
      </c>
      <c r="D6674" t="s">
        <v>19</v>
      </c>
    </row>
    <row r="6675" spans="1:4" x14ac:dyDescent="0.25">
      <c r="A6675">
        <v>10</v>
      </c>
      <c r="B6675" t="s">
        <v>4</v>
      </c>
      <c r="C6675">
        <v>612.94000000000005</v>
      </c>
      <c r="D6675" t="s">
        <v>19</v>
      </c>
    </row>
    <row r="6676" spans="1:4" x14ac:dyDescent="0.25">
      <c r="A6676">
        <v>10</v>
      </c>
      <c r="B6676" t="s">
        <v>4</v>
      </c>
      <c r="C6676">
        <v>602.81299999999999</v>
      </c>
      <c r="D6676" t="s">
        <v>19</v>
      </c>
    </row>
    <row r="6677" spans="1:4" x14ac:dyDescent="0.25">
      <c r="A6677">
        <v>10</v>
      </c>
      <c r="B6677" t="s">
        <v>4</v>
      </c>
      <c r="C6677">
        <v>575.29600000000005</v>
      </c>
      <c r="D6677" t="s">
        <v>19</v>
      </c>
    </row>
    <row r="6678" spans="1:4" x14ac:dyDescent="0.25">
      <c r="A6678">
        <v>10</v>
      </c>
      <c r="B6678" t="s">
        <v>4</v>
      </c>
      <c r="C6678">
        <v>610.93200000000002</v>
      </c>
      <c r="D6678" t="s">
        <v>19</v>
      </c>
    </row>
    <row r="6679" spans="1:4" x14ac:dyDescent="0.25">
      <c r="A6679">
        <v>10</v>
      </c>
      <c r="B6679" t="s">
        <v>4</v>
      </c>
      <c r="C6679">
        <v>605.29600000000005</v>
      </c>
      <c r="D6679" t="s">
        <v>19</v>
      </c>
    </row>
    <row r="6680" spans="1:4" x14ac:dyDescent="0.25">
      <c r="A6680">
        <v>10</v>
      </c>
      <c r="B6680" t="s">
        <v>4</v>
      </c>
      <c r="C6680">
        <v>589.31899999999996</v>
      </c>
      <c r="D6680" t="s">
        <v>19</v>
      </c>
    </row>
    <row r="6681" spans="1:4" x14ac:dyDescent="0.25">
      <c r="A6681">
        <v>10</v>
      </c>
      <c r="B6681" t="s">
        <v>4</v>
      </c>
      <c r="C6681">
        <v>573.03399999999999</v>
      </c>
      <c r="D6681" t="s">
        <v>19</v>
      </c>
    </row>
    <row r="6682" spans="1:4" x14ac:dyDescent="0.25">
      <c r="A6682">
        <v>10</v>
      </c>
      <c r="B6682" t="s">
        <v>4</v>
      </c>
      <c r="C6682">
        <v>610.41300000000001</v>
      </c>
      <c r="D6682" t="s">
        <v>19</v>
      </c>
    </row>
    <row r="6683" spans="1:4" x14ac:dyDescent="0.25">
      <c r="A6683">
        <v>10</v>
      </c>
      <c r="B6683" t="s">
        <v>4</v>
      </c>
      <c r="C6683">
        <v>582.87800000000004</v>
      </c>
      <c r="D6683" t="s">
        <v>19</v>
      </c>
    </row>
    <row r="6684" spans="1:4" x14ac:dyDescent="0.25">
      <c r="A6684">
        <v>10</v>
      </c>
      <c r="B6684" t="s">
        <v>4</v>
      </c>
      <c r="C6684">
        <v>565.37099999999998</v>
      </c>
      <c r="D6684" t="s">
        <v>19</v>
      </c>
    </row>
    <row r="6685" spans="1:4" x14ac:dyDescent="0.25">
      <c r="A6685">
        <v>10</v>
      </c>
      <c r="B6685" t="s">
        <v>4</v>
      </c>
      <c r="C6685">
        <v>570.78899999999999</v>
      </c>
      <c r="D6685" t="s">
        <v>19</v>
      </c>
    </row>
    <row r="6686" spans="1:4" x14ac:dyDescent="0.25">
      <c r="A6686">
        <v>10</v>
      </c>
      <c r="B6686" t="s">
        <v>4</v>
      </c>
      <c r="C6686">
        <v>587.55799999999999</v>
      </c>
      <c r="D6686" t="s">
        <v>19</v>
      </c>
    </row>
    <row r="6687" spans="1:4" x14ac:dyDescent="0.25">
      <c r="A6687">
        <v>10</v>
      </c>
      <c r="B6687" t="s">
        <v>4</v>
      </c>
      <c r="C6687">
        <v>582.524</v>
      </c>
      <c r="D6687" t="s">
        <v>19</v>
      </c>
    </row>
    <row r="6688" spans="1:4" x14ac:dyDescent="0.25">
      <c r="A6688">
        <v>10</v>
      </c>
      <c r="B6688" t="s">
        <v>4</v>
      </c>
      <c r="C6688">
        <v>557.16800000000001</v>
      </c>
      <c r="D6688" t="s">
        <v>19</v>
      </c>
    </row>
    <row r="6689" spans="1:4" x14ac:dyDescent="0.25">
      <c r="A6689">
        <v>10</v>
      </c>
      <c r="B6689" t="s">
        <v>4</v>
      </c>
      <c r="C6689">
        <v>590.55100000000004</v>
      </c>
      <c r="D6689" t="s">
        <v>19</v>
      </c>
    </row>
    <row r="6690" spans="1:4" x14ac:dyDescent="0.25">
      <c r="A6690">
        <v>10</v>
      </c>
      <c r="B6690" t="s">
        <v>4</v>
      </c>
      <c r="C6690">
        <v>596.02599999999995</v>
      </c>
      <c r="D6690" t="s">
        <v>19</v>
      </c>
    </row>
    <row r="6691" spans="1:4" x14ac:dyDescent="0.25">
      <c r="A6691">
        <v>10</v>
      </c>
      <c r="B6691" t="s">
        <v>4</v>
      </c>
      <c r="C6691">
        <v>594.38599999999997</v>
      </c>
      <c r="D6691" t="s">
        <v>19</v>
      </c>
    </row>
    <row r="6692" spans="1:4" x14ac:dyDescent="0.25">
      <c r="A6692">
        <v>10</v>
      </c>
      <c r="B6692" t="s">
        <v>4</v>
      </c>
      <c r="C6692">
        <v>588.91399999999999</v>
      </c>
      <c r="D6692" t="s">
        <v>19</v>
      </c>
    </row>
    <row r="6693" spans="1:4" x14ac:dyDescent="0.25">
      <c r="A6693">
        <v>10</v>
      </c>
      <c r="B6693" t="s">
        <v>4</v>
      </c>
      <c r="C6693">
        <v>576.923</v>
      </c>
      <c r="D6693" t="s">
        <v>19</v>
      </c>
    </row>
    <row r="6694" spans="1:4" x14ac:dyDescent="0.25">
      <c r="A6694">
        <v>10</v>
      </c>
      <c r="B6694" t="s">
        <v>4</v>
      </c>
      <c r="C6694">
        <v>558.46400000000006</v>
      </c>
      <c r="D6694" t="s">
        <v>19</v>
      </c>
    </row>
    <row r="6695" spans="1:4" x14ac:dyDescent="0.25">
      <c r="A6695">
        <v>10</v>
      </c>
      <c r="B6695" t="s">
        <v>4</v>
      </c>
      <c r="C6695">
        <v>532.86</v>
      </c>
      <c r="D6695" t="s">
        <v>19</v>
      </c>
    </row>
    <row r="6696" spans="1:4" x14ac:dyDescent="0.25">
      <c r="A6696">
        <v>10</v>
      </c>
      <c r="B6696" t="s">
        <v>4</v>
      </c>
      <c r="C6696">
        <v>586.79700000000003</v>
      </c>
      <c r="D6696" t="s">
        <v>19</v>
      </c>
    </row>
    <row r="6697" spans="1:4" x14ac:dyDescent="0.25">
      <c r="A6697">
        <v>10</v>
      </c>
      <c r="B6697" t="s">
        <v>4</v>
      </c>
      <c r="C6697">
        <v>544.87199999999996</v>
      </c>
      <c r="D6697" t="s">
        <v>19</v>
      </c>
    </row>
    <row r="6698" spans="1:4" x14ac:dyDescent="0.25">
      <c r="A6698">
        <v>10</v>
      </c>
      <c r="B6698" t="s">
        <v>4</v>
      </c>
      <c r="C6698">
        <v>449.67899999999997</v>
      </c>
      <c r="D6698" t="s">
        <v>19</v>
      </c>
    </row>
    <row r="6699" spans="1:4" x14ac:dyDescent="0.25">
      <c r="A6699">
        <v>10</v>
      </c>
      <c r="B6699" t="s">
        <v>4</v>
      </c>
      <c r="C6699">
        <v>579.54499999999996</v>
      </c>
      <c r="D6699" t="s">
        <v>19</v>
      </c>
    </row>
    <row r="6700" spans="1:4" x14ac:dyDescent="0.25">
      <c r="A6700">
        <v>10</v>
      </c>
      <c r="B6700" t="s">
        <v>4</v>
      </c>
      <c r="C6700">
        <v>582.85699999999997</v>
      </c>
      <c r="D6700" t="s">
        <v>19</v>
      </c>
    </row>
    <row r="6701" spans="1:4" x14ac:dyDescent="0.25">
      <c r="A6701">
        <v>10</v>
      </c>
      <c r="B6701" t="s">
        <v>4</v>
      </c>
      <c r="C6701">
        <v>545.74599999999998</v>
      </c>
      <c r="D6701" t="s">
        <v>19</v>
      </c>
    </row>
    <row r="6702" spans="1:4" x14ac:dyDescent="0.25">
      <c r="A6702">
        <v>10</v>
      </c>
      <c r="B6702" t="s">
        <v>4</v>
      </c>
      <c r="C6702">
        <v>573.03399999999999</v>
      </c>
      <c r="D6702" t="s">
        <v>19</v>
      </c>
    </row>
    <row r="6703" spans="1:4" x14ac:dyDescent="0.25">
      <c r="A6703">
        <v>10</v>
      </c>
      <c r="B6703" t="s">
        <v>4</v>
      </c>
      <c r="C6703">
        <v>543.601</v>
      </c>
      <c r="D6703" t="s">
        <v>19</v>
      </c>
    </row>
    <row r="6704" spans="1:4" x14ac:dyDescent="0.25">
      <c r="A6704">
        <v>10</v>
      </c>
      <c r="B6704" t="s">
        <v>4</v>
      </c>
      <c r="C6704">
        <v>569.19600000000003</v>
      </c>
      <c r="D6704" t="s">
        <v>19</v>
      </c>
    </row>
    <row r="6705" spans="1:4" x14ac:dyDescent="0.25">
      <c r="A6705">
        <v>10</v>
      </c>
      <c r="B6705" t="s">
        <v>4</v>
      </c>
      <c r="C6705">
        <v>574.00099999999998</v>
      </c>
      <c r="D6705" t="s">
        <v>19</v>
      </c>
    </row>
    <row r="6706" spans="1:4" x14ac:dyDescent="0.25">
      <c r="A6706">
        <v>10</v>
      </c>
      <c r="B6706" t="s">
        <v>4</v>
      </c>
      <c r="C6706">
        <v>575.19500000000005</v>
      </c>
      <c r="D6706" t="s">
        <v>19</v>
      </c>
    </row>
    <row r="6707" spans="1:4" x14ac:dyDescent="0.25">
      <c r="A6707">
        <v>10</v>
      </c>
      <c r="B6707" t="s">
        <v>4</v>
      </c>
      <c r="C6707">
        <v>574.16300000000001</v>
      </c>
      <c r="D6707" t="s">
        <v>19</v>
      </c>
    </row>
    <row r="6708" spans="1:4" x14ac:dyDescent="0.25">
      <c r="A6708">
        <v>10</v>
      </c>
      <c r="B6708" t="s">
        <v>4</v>
      </c>
      <c r="C6708">
        <v>500.27800000000002</v>
      </c>
      <c r="D6708" t="s">
        <v>19</v>
      </c>
    </row>
    <row r="6709" spans="1:4" x14ac:dyDescent="0.25">
      <c r="A6709">
        <v>10</v>
      </c>
      <c r="B6709" t="s">
        <v>4</v>
      </c>
      <c r="C6709">
        <v>566.37199999999996</v>
      </c>
      <c r="D6709" t="s">
        <v>19</v>
      </c>
    </row>
    <row r="6710" spans="1:4" x14ac:dyDescent="0.25">
      <c r="A6710">
        <v>10</v>
      </c>
      <c r="B6710" t="s">
        <v>4</v>
      </c>
      <c r="C6710">
        <v>564.471</v>
      </c>
      <c r="D6710" t="s">
        <v>19</v>
      </c>
    </row>
    <row r="6711" spans="1:4" x14ac:dyDescent="0.25">
      <c r="A6711">
        <v>10</v>
      </c>
      <c r="B6711" t="s">
        <v>4</v>
      </c>
      <c r="C6711">
        <v>561.67399999999998</v>
      </c>
      <c r="D6711" t="s">
        <v>19</v>
      </c>
    </row>
    <row r="6712" spans="1:4" x14ac:dyDescent="0.25">
      <c r="A6712">
        <v>10</v>
      </c>
      <c r="B6712" t="s">
        <v>4</v>
      </c>
      <c r="C6712">
        <v>545.101</v>
      </c>
      <c r="D6712" t="s">
        <v>19</v>
      </c>
    </row>
    <row r="6713" spans="1:4" x14ac:dyDescent="0.25">
      <c r="A6713">
        <v>10</v>
      </c>
      <c r="B6713" t="s">
        <v>4</v>
      </c>
      <c r="C6713">
        <v>561.07500000000005</v>
      </c>
      <c r="D6713" t="s">
        <v>19</v>
      </c>
    </row>
    <row r="6714" spans="1:4" x14ac:dyDescent="0.25">
      <c r="A6714">
        <v>10</v>
      </c>
      <c r="B6714" t="s">
        <v>4</v>
      </c>
      <c r="C6714">
        <v>579.36</v>
      </c>
      <c r="D6714" t="s">
        <v>19</v>
      </c>
    </row>
    <row r="6715" spans="1:4" x14ac:dyDescent="0.25">
      <c r="A6715">
        <v>10</v>
      </c>
      <c r="B6715" t="s">
        <v>4</v>
      </c>
      <c r="C6715">
        <v>588.23500000000001</v>
      </c>
      <c r="D6715" t="s">
        <v>19</v>
      </c>
    </row>
    <row r="6716" spans="1:4" x14ac:dyDescent="0.25">
      <c r="A6716">
        <v>10</v>
      </c>
      <c r="B6716" t="s">
        <v>4</v>
      </c>
      <c r="C6716">
        <v>586.00099999999998</v>
      </c>
      <c r="D6716" t="s">
        <v>19</v>
      </c>
    </row>
    <row r="6717" spans="1:4" x14ac:dyDescent="0.25">
      <c r="A6717">
        <v>10</v>
      </c>
      <c r="B6717" t="s">
        <v>4</v>
      </c>
      <c r="C6717">
        <v>578.88800000000003</v>
      </c>
      <c r="D6717" t="s">
        <v>19</v>
      </c>
    </row>
    <row r="6718" spans="1:4" x14ac:dyDescent="0.25">
      <c r="A6718">
        <v>10</v>
      </c>
      <c r="B6718" t="s">
        <v>4</v>
      </c>
      <c r="C6718">
        <v>579.01099999999997</v>
      </c>
      <c r="D6718" t="s">
        <v>19</v>
      </c>
    </row>
    <row r="6719" spans="1:4" x14ac:dyDescent="0.25">
      <c r="A6719">
        <v>10</v>
      </c>
      <c r="B6719" t="s">
        <v>4</v>
      </c>
      <c r="C6719">
        <v>567.29700000000003</v>
      </c>
      <c r="D6719" t="s">
        <v>19</v>
      </c>
    </row>
    <row r="6720" spans="1:4" x14ac:dyDescent="0.25">
      <c r="A6720">
        <v>10</v>
      </c>
      <c r="B6720" t="s">
        <v>4</v>
      </c>
      <c r="C6720">
        <v>576.923</v>
      </c>
      <c r="D6720" t="s">
        <v>19</v>
      </c>
    </row>
    <row r="6721" spans="1:4" x14ac:dyDescent="0.25">
      <c r="A6721">
        <v>10</v>
      </c>
      <c r="B6721" t="s">
        <v>4</v>
      </c>
      <c r="C6721">
        <v>574.00099999999998</v>
      </c>
      <c r="D6721" t="s">
        <v>19</v>
      </c>
    </row>
    <row r="6722" spans="1:4" x14ac:dyDescent="0.25">
      <c r="A6722">
        <v>10</v>
      </c>
      <c r="B6722" t="s">
        <v>4</v>
      </c>
      <c r="C6722">
        <v>574.32399999999996</v>
      </c>
      <c r="D6722" t="s">
        <v>19</v>
      </c>
    </row>
    <row r="6723" spans="1:4" x14ac:dyDescent="0.25">
      <c r="A6723">
        <v>10</v>
      </c>
      <c r="B6723" t="s">
        <v>4</v>
      </c>
      <c r="C6723">
        <v>571.10900000000004</v>
      </c>
      <c r="D6723" t="s">
        <v>19</v>
      </c>
    </row>
    <row r="6724" spans="1:4" x14ac:dyDescent="0.25">
      <c r="A6724">
        <v>10</v>
      </c>
      <c r="B6724" t="s">
        <v>4</v>
      </c>
      <c r="C6724">
        <v>561.87300000000005</v>
      </c>
      <c r="D6724" t="s">
        <v>19</v>
      </c>
    </row>
    <row r="6725" spans="1:4" x14ac:dyDescent="0.25">
      <c r="A6725">
        <v>10</v>
      </c>
      <c r="B6725" t="s">
        <v>4</v>
      </c>
      <c r="C6725">
        <v>531.75800000000004</v>
      </c>
      <c r="D6725" t="s">
        <v>19</v>
      </c>
    </row>
    <row r="6726" spans="1:4" x14ac:dyDescent="0.25">
      <c r="A6726">
        <v>10</v>
      </c>
      <c r="B6726" t="s">
        <v>4</v>
      </c>
      <c r="C6726">
        <v>607.86599999999999</v>
      </c>
      <c r="D6726" t="s">
        <v>19</v>
      </c>
    </row>
    <row r="6727" spans="1:4" x14ac:dyDescent="0.25">
      <c r="A6727">
        <v>10</v>
      </c>
      <c r="B6727" t="s">
        <v>4</v>
      </c>
      <c r="C6727">
        <v>539.41899999999998</v>
      </c>
      <c r="D6727" t="s">
        <v>19</v>
      </c>
    </row>
    <row r="6728" spans="1:4" x14ac:dyDescent="0.25">
      <c r="A6728">
        <v>10</v>
      </c>
      <c r="B6728" t="s">
        <v>4</v>
      </c>
      <c r="C6728">
        <v>655.97699999999998</v>
      </c>
      <c r="D6728" t="s">
        <v>19</v>
      </c>
    </row>
    <row r="6729" spans="1:4" x14ac:dyDescent="0.25">
      <c r="A6729">
        <v>10</v>
      </c>
      <c r="B6729" t="s">
        <v>4</v>
      </c>
      <c r="C6729">
        <v>641.91300000000001</v>
      </c>
      <c r="D6729" t="s">
        <v>19</v>
      </c>
    </row>
    <row r="6730" spans="1:4" x14ac:dyDescent="0.25">
      <c r="A6730">
        <v>10</v>
      </c>
      <c r="B6730" t="s">
        <v>4</v>
      </c>
      <c r="C6730">
        <v>656.18600000000004</v>
      </c>
      <c r="D6730" t="s">
        <v>19</v>
      </c>
    </row>
    <row r="6731" spans="1:4" x14ac:dyDescent="0.25">
      <c r="A6731">
        <v>10</v>
      </c>
      <c r="B6731" t="s">
        <v>4</v>
      </c>
      <c r="C6731">
        <v>552.846</v>
      </c>
      <c r="D6731" t="s">
        <v>19</v>
      </c>
    </row>
    <row r="6732" spans="1:4" x14ac:dyDescent="0.25">
      <c r="A6732">
        <v>10</v>
      </c>
      <c r="B6732" t="s">
        <v>4</v>
      </c>
      <c r="C6732">
        <v>534.52099999999996</v>
      </c>
      <c r="D6732" t="s">
        <v>19</v>
      </c>
    </row>
    <row r="6733" spans="1:4" x14ac:dyDescent="0.25">
      <c r="A6733">
        <v>10</v>
      </c>
      <c r="B6733" t="s">
        <v>4</v>
      </c>
      <c r="C6733">
        <v>568.245</v>
      </c>
      <c r="D6733" t="s">
        <v>19</v>
      </c>
    </row>
    <row r="6734" spans="1:4" x14ac:dyDescent="0.25">
      <c r="A6734">
        <v>10</v>
      </c>
      <c r="B6734" t="s">
        <v>4</v>
      </c>
      <c r="C6734">
        <v>587.89599999999996</v>
      </c>
      <c r="D6734" t="s">
        <v>19</v>
      </c>
    </row>
    <row r="6735" spans="1:4" x14ac:dyDescent="0.25">
      <c r="A6735">
        <v>10</v>
      </c>
      <c r="B6735" t="s">
        <v>4</v>
      </c>
      <c r="C6735">
        <v>578.23099999999999</v>
      </c>
      <c r="D6735" t="s">
        <v>19</v>
      </c>
    </row>
    <row r="6736" spans="1:4" x14ac:dyDescent="0.25">
      <c r="A6736">
        <v>10</v>
      </c>
      <c r="B6736" t="s">
        <v>4</v>
      </c>
      <c r="C6736">
        <v>571.79200000000003</v>
      </c>
      <c r="D6736" t="s">
        <v>19</v>
      </c>
    </row>
    <row r="6737" spans="1:4" x14ac:dyDescent="0.25">
      <c r="A6737">
        <v>10</v>
      </c>
      <c r="B6737" t="s">
        <v>4</v>
      </c>
      <c r="C6737">
        <v>558.904</v>
      </c>
      <c r="D6737" t="s">
        <v>19</v>
      </c>
    </row>
    <row r="6738" spans="1:4" x14ac:dyDescent="0.25">
      <c r="A6738">
        <v>10</v>
      </c>
      <c r="B6738" t="s">
        <v>4</v>
      </c>
      <c r="C6738">
        <v>568.87900000000002</v>
      </c>
      <c r="D6738" t="s">
        <v>19</v>
      </c>
    </row>
    <row r="6739" spans="1:4" x14ac:dyDescent="0.25">
      <c r="A6739">
        <v>10</v>
      </c>
      <c r="B6739" t="s">
        <v>4</v>
      </c>
      <c r="C6739">
        <v>587.21900000000005</v>
      </c>
      <c r="D6739" t="s">
        <v>19</v>
      </c>
    </row>
    <row r="6740" spans="1:4" x14ac:dyDescent="0.25">
      <c r="A6740">
        <v>10</v>
      </c>
      <c r="B6740" t="s">
        <v>4</v>
      </c>
      <c r="C6740">
        <v>601.88099999999997</v>
      </c>
      <c r="D6740" t="s">
        <v>19</v>
      </c>
    </row>
    <row r="6741" spans="1:4" x14ac:dyDescent="0.25">
      <c r="A6741">
        <v>10</v>
      </c>
      <c r="B6741" t="s">
        <v>4</v>
      </c>
      <c r="C6741">
        <v>589.19799999999998</v>
      </c>
      <c r="D6741" t="s">
        <v>19</v>
      </c>
    </row>
    <row r="6742" spans="1:4" x14ac:dyDescent="0.25">
      <c r="A6742">
        <v>10</v>
      </c>
      <c r="B6742" t="s">
        <v>4</v>
      </c>
      <c r="C6742">
        <v>574.50599999999997</v>
      </c>
      <c r="D6742" t="s">
        <v>19</v>
      </c>
    </row>
    <row r="6743" spans="1:4" x14ac:dyDescent="0.25">
      <c r="A6743">
        <v>10</v>
      </c>
      <c r="B6743" t="s">
        <v>4</v>
      </c>
      <c r="C6743">
        <v>562.24900000000002</v>
      </c>
      <c r="D6743" t="s">
        <v>19</v>
      </c>
    </row>
    <row r="6744" spans="1:4" x14ac:dyDescent="0.25">
      <c r="A6744">
        <v>10</v>
      </c>
      <c r="B6744" t="s">
        <v>4</v>
      </c>
      <c r="C6744">
        <v>583.524</v>
      </c>
      <c r="D6744" t="s">
        <v>19</v>
      </c>
    </row>
    <row r="6745" spans="1:4" x14ac:dyDescent="0.25">
      <c r="A6745">
        <v>10</v>
      </c>
      <c r="B6745" t="s">
        <v>4</v>
      </c>
      <c r="C6745">
        <v>573.35599999999999</v>
      </c>
      <c r="D6745" t="s">
        <v>19</v>
      </c>
    </row>
    <row r="6746" spans="1:4" x14ac:dyDescent="0.25">
      <c r="A6746">
        <v>10</v>
      </c>
      <c r="B6746" t="s">
        <v>4</v>
      </c>
      <c r="C6746">
        <v>573.24800000000005</v>
      </c>
      <c r="D6746" t="s">
        <v>19</v>
      </c>
    </row>
    <row r="6747" spans="1:4" x14ac:dyDescent="0.25">
      <c r="A6747">
        <v>10</v>
      </c>
      <c r="B6747" t="s">
        <v>4</v>
      </c>
      <c r="C6747">
        <v>589.255</v>
      </c>
      <c r="D6747" t="s">
        <v>19</v>
      </c>
    </row>
    <row r="6748" spans="1:4" x14ac:dyDescent="0.25">
      <c r="A6748">
        <v>10</v>
      </c>
      <c r="B6748" t="s">
        <v>4</v>
      </c>
      <c r="C6748">
        <v>558.29200000000003</v>
      </c>
      <c r="D6748" t="s">
        <v>19</v>
      </c>
    </row>
    <row r="6749" spans="1:4" x14ac:dyDescent="0.25">
      <c r="A6749">
        <v>10</v>
      </c>
      <c r="B6749" t="s">
        <v>4</v>
      </c>
      <c r="C6749">
        <v>561.404</v>
      </c>
      <c r="D6749" t="s">
        <v>19</v>
      </c>
    </row>
    <row r="6750" spans="1:4" x14ac:dyDescent="0.25">
      <c r="A6750">
        <v>10</v>
      </c>
      <c r="B6750" t="s">
        <v>4</v>
      </c>
      <c r="C6750">
        <v>546.33100000000002</v>
      </c>
      <c r="D6750" t="s">
        <v>19</v>
      </c>
    </row>
    <row r="6751" spans="1:4" x14ac:dyDescent="0.25">
      <c r="A6751">
        <v>10</v>
      </c>
      <c r="B6751" t="s">
        <v>4</v>
      </c>
      <c r="C6751">
        <v>576.18399999999997</v>
      </c>
      <c r="D6751" t="s">
        <v>19</v>
      </c>
    </row>
    <row r="6752" spans="1:4" x14ac:dyDescent="0.25">
      <c r="A6752">
        <v>10</v>
      </c>
      <c r="B6752" t="s">
        <v>4</v>
      </c>
      <c r="C6752">
        <v>564.37400000000002</v>
      </c>
      <c r="D6752" t="s">
        <v>19</v>
      </c>
    </row>
    <row r="6753" spans="1:4" x14ac:dyDescent="0.25">
      <c r="A6753">
        <v>10</v>
      </c>
      <c r="B6753" t="s">
        <v>4</v>
      </c>
      <c r="C6753">
        <v>569.19600000000003</v>
      </c>
      <c r="D6753" t="s">
        <v>19</v>
      </c>
    </row>
    <row r="6754" spans="1:4" x14ac:dyDescent="0.25">
      <c r="A6754">
        <v>10</v>
      </c>
      <c r="B6754" t="s">
        <v>4</v>
      </c>
      <c r="C6754">
        <v>582.21</v>
      </c>
      <c r="D6754" t="s">
        <v>19</v>
      </c>
    </row>
    <row r="6755" spans="1:4" x14ac:dyDescent="0.25">
      <c r="A6755">
        <v>10</v>
      </c>
      <c r="B6755" t="s">
        <v>4</v>
      </c>
      <c r="C6755">
        <v>606.06100000000004</v>
      </c>
      <c r="D6755" t="s">
        <v>19</v>
      </c>
    </row>
    <row r="6756" spans="1:4" x14ac:dyDescent="0.25">
      <c r="A6756">
        <v>10</v>
      </c>
      <c r="B6756" t="s">
        <v>4</v>
      </c>
      <c r="C6756">
        <v>484.13099999999997</v>
      </c>
      <c r="D6756" t="s">
        <v>19</v>
      </c>
    </row>
    <row r="6757" spans="1:4" x14ac:dyDescent="0.25">
      <c r="A6757">
        <v>10</v>
      </c>
      <c r="B6757" t="s">
        <v>4</v>
      </c>
      <c r="C6757">
        <v>661.61300000000006</v>
      </c>
      <c r="D6757" t="s">
        <v>19</v>
      </c>
    </row>
    <row r="6758" spans="1:4" x14ac:dyDescent="0.25">
      <c r="A6758">
        <v>10</v>
      </c>
      <c r="B6758" t="s">
        <v>4</v>
      </c>
      <c r="C6758">
        <v>584.86199999999997</v>
      </c>
      <c r="D6758" t="s">
        <v>19</v>
      </c>
    </row>
    <row r="6759" spans="1:4" x14ac:dyDescent="0.25">
      <c r="A6759">
        <v>10</v>
      </c>
      <c r="B6759" t="s">
        <v>4</v>
      </c>
      <c r="C6759">
        <v>568.56200000000001</v>
      </c>
      <c r="D6759" t="s">
        <v>19</v>
      </c>
    </row>
    <row r="6760" spans="1:4" x14ac:dyDescent="0.25">
      <c r="A6760">
        <v>10</v>
      </c>
      <c r="B6760" t="s">
        <v>4</v>
      </c>
      <c r="C6760">
        <v>538.46199999999999</v>
      </c>
      <c r="D6760" t="s">
        <v>19</v>
      </c>
    </row>
    <row r="6761" spans="1:4" x14ac:dyDescent="0.25">
      <c r="A6761">
        <v>10</v>
      </c>
      <c r="B6761" t="s">
        <v>4</v>
      </c>
      <c r="C6761">
        <v>594.38599999999997</v>
      </c>
      <c r="D6761" t="s">
        <v>19</v>
      </c>
    </row>
    <row r="6762" spans="1:4" x14ac:dyDescent="0.25">
      <c r="A6762">
        <v>10</v>
      </c>
      <c r="B6762" t="s">
        <v>4</v>
      </c>
      <c r="C6762">
        <v>565.68200000000002</v>
      </c>
      <c r="D6762" t="s">
        <v>19</v>
      </c>
    </row>
    <row r="6763" spans="1:4" x14ac:dyDescent="0.25">
      <c r="A6763">
        <v>10</v>
      </c>
      <c r="B6763" t="s">
        <v>4</v>
      </c>
      <c r="C6763">
        <v>555.23400000000004</v>
      </c>
      <c r="D6763" t="s">
        <v>19</v>
      </c>
    </row>
    <row r="6764" spans="1:4" x14ac:dyDescent="0.25">
      <c r="A6764">
        <v>10</v>
      </c>
      <c r="B6764" t="s">
        <v>4</v>
      </c>
      <c r="C6764">
        <v>572.41999999999996</v>
      </c>
      <c r="D6764" t="s">
        <v>19</v>
      </c>
    </row>
    <row r="6765" spans="1:4" x14ac:dyDescent="0.25">
      <c r="A6765">
        <v>10</v>
      </c>
      <c r="B6765" t="s">
        <v>4</v>
      </c>
      <c r="C6765">
        <v>577.84900000000005</v>
      </c>
      <c r="D6765" t="s">
        <v>19</v>
      </c>
    </row>
    <row r="6766" spans="1:4" x14ac:dyDescent="0.25">
      <c r="A6766">
        <v>10</v>
      </c>
      <c r="B6766" t="s">
        <v>4</v>
      </c>
      <c r="C6766">
        <v>570.47</v>
      </c>
      <c r="D6766" t="s">
        <v>19</v>
      </c>
    </row>
    <row r="6767" spans="1:4" x14ac:dyDescent="0.25">
      <c r="A6767">
        <v>10</v>
      </c>
      <c r="B6767" t="s">
        <v>4</v>
      </c>
      <c r="C6767">
        <v>571.79200000000003</v>
      </c>
      <c r="D6767" t="s">
        <v>19</v>
      </c>
    </row>
    <row r="6768" spans="1:4" x14ac:dyDescent="0.25">
      <c r="A6768">
        <v>10</v>
      </c>
      <c r="B6768" t="s">
        <v>4</v>
      </c>
      <c r="C6768">
        <v>591.13300000000004</v>
      </c>
      <c r="D6768" t="s">
        <v>19</v>
      </c>
    </row>
    <row r="6769" spans="1:4" x14ac:dyDescent="0.25">
      <c r="A6769">
        <v>10</v>
      </c>
      <c r="B6769" t="s">
        <v>4</v>
      </c>
      <c r="C6769">
        <v>579.08799999999997</v>
      </c>
      <c r="D6769" t="s">
        <v>19</v>
      </c>
    </row>
    <row r="6770" spans="1:4" x14ac:dyDescent="0.25">
      <c r="A6770">
        <v>10</v>
      </c>
      <c r="B6770" t="s">
        <v>4</v>
      </c>
      <c r="C6770">
        <v>544.04100000000005</v>
      </c>
      <c r="D6770" t="s">
        <v>19</v>
      </c>
    </row>
    <row r="6771" spans="1:4" x14ac:dyDescent="0.25">
      <c r="A6771">
        <v>10</v>
      </c>
      <c r="B6771" t="s">
        <v>4</v>
      </c>
      <c r="C6771">
        <v>583.65800000000002</v>
      </c>
      <c r="D6771" t="s">
        <v>19</v>
      </c>
    </row>
    <row r="6772" spans="1:4" x14ac:dyDescent="0.25">
      <c r="A6772">
        <v>10</v>
      </c>
      <c r="B6772" t="s">
        <v>4</v>
      </c>
      <c r="C6772">
        <v>548.68200000000002</v>
      </c>
      <c r="D6772" t="s">
        <v>19</v>
      </c>
    </row>
    <row r="6773" spans="1:4" x14ac:dyDescent="0.25">
      <c r="A6773">
        <v>10</v>
      </c>
      <c r="B6773" t="s">
        <v>4</v>
      </c>
      <c r="C6773">
        <v>557.16800000000001</v>
      </c>
      <c r="D6773" t="s">
        <v>19</v>
      </c>
    </row>
    <row r="6774" spans="1:4" x14ac:dyDescent="0.25">
      <c r="A6774">
        <v>10</v>
      </c>
      <c r="B6774" t="s">
        <v>4</v>
      </c>
      <c r="C6774">
        <v>584.41600000000005</v>
      </c>
      <c r="D6774" t="s">
        <v>19</v>
      </c>
    </row>
    <row r="6775" spans="1:4" x14ac:dyDescent="0.25">
      <c r="A6775">
        <v>10</v>
      </c>
      <c r="B6775" t="s">
        <v>4</v>
      </c>
      <c r="C6775">
        <v>576.59699999999998</v>
      </c>
      <c r="D6775" t="s">
        <v>19</v>
      </c>
    </row>
    <row r="6776" spans="1:4" x14ac:dyDescent="0.25">
      <c r="A6776">
        <v>10</v>
      </c>
      <c r="B6776" t="s">
        <v>4</v>
      </c>
      <c r="C6776">
        <v>544.74699999999996</v>
      </c>
      <c r="D6776" t="s">
        <v>19</v>
      </c>
    </row>
    <row r="6777" spans="1:4" x14ac:dyDescent="0.25">
      <c r="A6777">
        <v>10</v>
      </c>
      <c r="B6777" t="s">
        <v>4</v>
      </c>
      <c r="C6777">
        <v>565.68200000000002</v>
      </c>
      <c r="D6777" t="s">
        <v>19</v>
      </c>
    </row>
    <row r="6778" spans="1:4" x14ac:dyDescent="0.25">
      <c r="A6778">
        <v>10</v>
      </c>
      <c r="B6778" t="s">
        <v>4</v>
      </c>
      <c r="C6778">
        <v>620.55600000000004</v>
      </c>
      <c r="D6778" t="s">
        <v>19</v>
      </c>
    </row>
    <row r="6779" spans="1:4" x14ac:dyDescent="0.25">
      <c r="A6779">
        <v>10</v>
      </c>
      <c r="B6779" t="s">
        <v>4</v>
      </c>
      <c r="C6779">
        <v>654.68499999999995</v>
      </c>
      <c r="D6779" t="s">
        <v>19</v>
      </c>
    </row>
    <row r="6780" spans="1:4" x14ac:dyDescent="0.25">
      <c r="A6780">
        <v>10</v>
      </c>
      <c r="B6780" t="s">
        <v>4</v>
      </c>
      <c r="C6780">
        <v>600</v>
      </c>
      <c r="D6780" t="s">
        <v>19</v>
      </c>
    </row>
    <row r="6781" spans="1:4" x14ac:dyDescent="0.25">
      <c r="A6781">
        <v>10</v>
      </c>
      <c r="B6781" t="s">
        <v>4</v>
      </c>
      <c r="C6781">
        <v>597.34500000000003</v>
      </c>
      <c r="D6781" t="s">
        <v>19</v>
      </c>
    </row>
    <row r="6782" spans="1:4" x14ac:dyDescent="0.25">
      <c r="A6782">
        <v>10</v>
      </c>
      <c r="B6782" t="s">
        <v>4</v>
      </c>
      <c r="C6782">
        <v>630.88</v>
      </c>
      <c r="D6782" t="s">
        <v>19</v>
      </c>
    </row>
    <row r="6783" spans="1:4" x14ac:dyDescent="0.25">
      <c r="A6783">
        <v>10</v>
      </c>
      <c r="B6783" t="s">
        <v>4</v>
      </c>
      <c r="C6783">
        <v>583.94200000000001</v>
      </c>
      <c r="D6783" t="s">
        <v>19</v>
      </c>
    </row>
    <row r="6784" spans="1:4" x14ac:dyDescent="0.25">
      <c r="A6784">
        <v>10</v>
      </c>
      <c r="B6784" t="s">
        <v>4</v>
      </c>
      <c r="C6784">
        <v>595.09900000000005</v>
      </c>
      <c r="D6784" t="s">
        <v>19</v>
      </c>
    </row>
    <row r="6785" spans="1:4" x14ac:dyDescent="0.25">
      <c r="A6785">
        <v>10</v>
      </c>
      <c r="B6785" t="s">
        <v>4</v>
      </c>
      <c r="C6785">
        <v>560.74800000000005</v>
      </c>
      <c r="D6785" t="s">
        <v>19</v>
      </c>
    </row>
    <row r="6786" spans="1:4" x14ac:dyDescent="0.25">
      <c r="A6786">
        <v>10</v>
      </c>
      <c r="B6786" t="s">
        <v>4</v>
      </c>
      <c r="C6786">
        <v>595.90300000000002</v>
      </c>
      <c r="D6786" t="s">
        <v>19</v>
      </c>
    </row>
    <row r="6787" spans="1:4" x14ac:dyDescent="0.25">
      <c r="A6787">
        <v>10</v>
      </c>
      <c r="B6787" t="s">
        <v>4</v>
      </c>
      <c r="C6787">
        <v>569.51400000000001</v>
      </c>
      <c r="D6787" t="s">
        <v>19</v>
      </c>
    </row>
    <row r="6788" spans="1:4" x14ac:dyDescent="0.25">
      <c r="A6788">
        <v>10</v>
      </c>
      <c r="B6788" t="s">
        <v>4</v>
      </c>
      <c r="C6788">
        <v>560.13199999999995</v>
      </c>
      <c r="D6788" t="s">
        <v>19</v>
      </c>
    </row>
    <row r="6789" spans="1:4" x14ac:dyDescent="0.25">
      <c r="A6789">
        <v>10</v>
      </c>
      <c r="B6789" t="s">
        <v>4</v>
      </c>
      <c r="C6789">
        <v>547.94500000000005</v>
      </c>
      <c r="D6789" t="s">
        <v>19</v>
      </c>
    </row>
    <row r="6790" spans="1:4" x14ac:dyDescent="0.25">
      <c r="A6790">
        <v>10</v>
      </c>
      <c r="B6790" t="s">
        <v>4</v>
      </c>
      <c r="C6790">
        <v>560.44000000000005</v>
      </c>
      <c r="D6790" t="s">
        <v>19</v>
      </c>
    </row>
    <row r="6791" spans="1:4" x14ac:dyDescent="0.25">
      <c r="A6791">
        <v>10</v>
      </c>
      <c r="B6791" t="s">
        <v>4</v>
      </c>
      <c r="C6791">
        <v>559.76700000000005</v>
      </c>
      <c r="D6791" t="s">
        <v>19</v>
      </c>
    </row>
    <row r="6792" spans="1:4" x14ac:dyDescent="0.25">
      <c r="A6792">
        <v>10</v>
      </c>
      <c r="B6792" t="s">
        <v>4</v>
      </c>
      <c r="C6792">
        <v>545.76499999999999</v>
      </c>
      <c r="D6792" t="s">
        <v>19</v>
      </c>
    </row>
    <row r="6793" spans="1:4" x14ac:dyDescent="0.25">
      <c r="A6793">
        <v>10</v>
      </c>
      <c r="B6793" t="s">
        <v>4</v>
      </c>
      <c r="C6793">
        <v>573.553</v>
      </c>
      <c r="D6793" t="s">
        <v>19</v>
      </c>
    </row>
    <row r="6794" spans="1:4" x14ac:dyDescent="0.25">
      <c r="A6794">
        <v>10</v>
      </c>
      <c r="B6794" t="s">
        <v>4</v>
      </c>
      <c r="C6794">
        <v>561.07500000000005</v>
      </c>
      <c r="D6794" t="s">
        <v>19</v>
      </c>
    </row>
    <row r="6795" spans="1:4" x14ac:dyDescent="0.25">
      <c r="A6795">
        <v>10</v>
      </c>
      <c r="B6795" t="s">
        <v>4</v>
      </c>
      <c r="C6795">
        <v>555.55600000000004</v>
      </c>
      <c r="D6795" t="s">
        <v>19</v>
      </c>
    </row>
    <row r="6796" spans="1:4" x14ac:dyDescent="0.25">
      <c r="A6796">
        <v>10</v>
      </c>
      <c r="B6796" t="s">
        <v>4</v>
      </c>
      <c r="C6796">
        <v>555.87699999999995</v>
      </c>
      <c r="D6796" t="s">
        <v>19</v>
      </c>
    </row>
    <row r="6797" spans="1:4" x14ac:dyDescent="0.25">
      <c r="A6797">
        <v>10</v>
      </c>
      <c r="B6797" t="s">
        <v>4</v>
      </c>
      <c r="C6797">
        <v>562.29300000000001</v>
      </c>
      <c r="D6797" t="s">
        <v>19</v>
      </c>
    </row>
    <row r="6798" spans="1:4" x14ac:dyDescent="0.25">
      <c r="A6798">
        <v>10</v>
      </c>
      <c r="B6798" t="s">
        <v>4</v>
      </c>
      <c r="C6798">
        <v>557.07299999999998</v>
      </c>
      <c r="D6798" t="s">
        <v>19</v>
      </c>
    </row>
    <row r="6799" spans="1:4" x14ac:dyDescent="0.25">
      <c r="A6799">
        <v>10</v>
      </c>
      <c r="B6799" t="s">
        <v>4</v>
      </c>
      <c r="C6799">
        <v>573.35599999999999</v>
      </c>
      <c r="D6799" t="s">
        <v>19</v>
      </c>
    </row>
    <row r="6800" spans="1:4" x14ac:dyDescent="0.25">
      <c r="A6800">
        <v>10</v>
      </c>
      <c r="B6800" t="s">
        <v>4</v>
      </c>
      <c r="C6800">
        <v>561.98299999999995</v>
      </c>
      <c r="D6800" t="s">
        <v>19</v>
      </c>
    </row>
    <row r="6801" spans="1:4" x14ac:dyDescent="0.25">
      <c r="A6801">
        <v>10</v>
      </c>
      <c r="B6801" t="s">
        <v>4</v>
      </c>
      <c r="C6801">
        <v>566.03800000000001</v>
      </c>
      <c r="D6801" t="s">
        <v>19</v>
      </c>
    </row>
    <row r="6802" spans="1:4" x14ac:dyDescent="0.25">
      <c r="A6802">
        <v>10</v>
      </c>
      <c r="B6802" t="s">
        <v>4</v>
      </c>
      <c r="C6802">
        <v>580.86599999999999</v>
      </c>
      <c r="D6802" t="s">
        <v>19</v>
      </c>
    </row>
    <row r="6803" spans="1:4" x14ac:dyDescent="0.25">
      <c r="A6803">
        <v>10</v>
      </c>
      <c r="B6803" t="s">
        <v>4</v>
      </c>
      <c r="C6803">
        <v>571.42899999999997</v>
      </c>
      <c r="D6803" t="s">
        <v>19</v>
      </c>
    </row>
    <row r="6804" spans="1:4" x14ac:dyDescent="0.25">
      <c r="A6804">
        <v>10</v>
      </c>
      <c r="B6804" t="s">
        <v>4</v>
      </c>
      <c r="C6804">
        <v>570.78899999999999</v>
      </c>
      <c r="D6804" t="s">
        <v>19</v>
      </c>
    </row>
    <row r="6805" spans="1:4" x14ac:dyDescent="0.25">
      <c r="A6805">
        <v>10</v>
      </c>
      <c r="B6805" t="s">
        <v>4</v>
      </c>
      <c r="C6805">
        <v>561.05600000000004</v>
      </c>
      <c r="D6805" t="s">
        <v>19</v>
      </c>
    </row>
    <row r="6806" spans="1:4" x14ac:dyDescent="0.25">
      <c r="A6806">
        <v>10</v>
      </c>
      <c r="B6806" t="s">
        <v>4</v>
      </c>
      <c r="C6806">
        <v>561.07500000000005</v>
      </c>
      <c r="D6806" t="s">
        <v>19</v>
      </c>
    </row>
    <row r="6807" spans="1:4" x14ac:dyDescent="0.25">
      <c r="A6807">
        <v>10</v>
      </c>
      <c r="B6807" t="s">
        <v>4</v>
      </c>
      <c r="C6807">
        <v>561.67399999999998</v>
      </c>
      <c r="D6807" t="s">
        <v>19</v>
      </c>
    </row>
    <row r="6808" spans="1:4" x14ac:dyDescent="0.25">
      <c r="A6808">
        <v>10</v>
      </c>
      <c r="B6808" t="s">
        <v>4</v>
      </c>
      <c r="C6808">
        <v>559.21100000000001</v>
      </c>
      <c r="D6808" t="s">
        <v>19</v>
      </c>
    </row>
    <row r="6809" spans="1:4" x14ac:dyDescent="0.25">
      <c r="A6809">
        <v>10</v>
      </c>
      <c r="B6809" t="s">
        <v>4</v>
      </c>
      <c r="C6809">
        <v>579.54499999999996</v>
      </c>
      <c r="D6809" t="s">
        <v>19</v>
      </c>
    </row>
    <row r="6810" spans="1:4" x14ac:dyDescent="0.25">
      <c r="A6810">
        <v>10</v>
      </c>
      <c r="B6810" t="s">
        <v>4</v>
      </c>
      <c r="C6810">
        <v>576.27099999999996</v>
      </c>
      <c r="D6810" t="s">
        <v>19</v>
      </c>
    </row>
    <row r="6811" spans="1:4" x14ac:dyDescent="0.25">
      <c r="A6811">
        <v>10</v>
      </c>
      <c r="B6811" t="s">
        <v>4</v>
      </c>
      <c r="C6811">
        <v>562.91399999999999</v>
      </c>
      <c r="D6811" t="s">
        <v>19</v>
      </c>
    </row>
    <row r="6812" spans="1:4" x14ac:dyDescent="0.25">
      <c r="A6812">
        <v>10</v>
      </c>
      <c r="B6812" t="s">
        <v>4</v>
      </c>
      <c r="C6812">
        <v>555.25300000000004</v>
      </c>
      <c r="D6812" t="s">
        <v>19</v>
      </c>
    </row>
    <row r="6813" spans="1:4" x14ac:dyDescent="0.25">
      <c r="A6813">
        <v>10</v>
      </c>
      <c r="B6813" t="s">
        <v>4</v>
      </c>
      <c r="C6813">
        <v>554.59299999999996</v>
      </c>
      <c r="D6813" t="s">
        <v>19</v>
      </c>
    </row>
    <row r="6814" spans="1:4" x14ac:dyDescent="0.25">
      <c r="A6814">
        <v>10</v>
      </c>
      <c r="B6814" t="s">
        <v>4</v>
      </c>
      <c r="C6814">
        <v>573.678</v>
      </c>
      <c r="D6814" t="s">
        <v>19</v>
      </c>
    </row>
    <row r="6815" spans="1:4" x14ac:dyDescent="0.25">
      <c r="A6815">
        <v>10</v>
      </c>
      <c r="B6815" t="s">
        <v>4</v>
      </c>
      <c r="C6815">
        <v>559.82399999999996</v>
      </c>
      <c r="D6815" t="s">
        <v>19</v>
      </c>
    </row>
    <row r="6816" spans="1:4" x14ac:dyDescent="0.25">
      <c r="A6816">
        <v>10</v>
      </c>
      <c r="B6816" t="s">
        <v>4</v>
      </c>
      <c r="C6816">
        <v>543.601</v>
      </c>
      <c r="D6816" t="s">
        <v>19</v>
      </c>
    </row>
    <row r="6817" spans="1:4" x14ac:dyDescent="0.25">
      <c r="A6817">
        <v>10</v>
      </c>
      <c r="B6817" t="s">
        <v>4</v>
      </c>
      <c r="C6817">
        <v>542.37300000000005</v>
      </c>
      <c r="D6817" t="s">
        <v>19</v>
      </c>
    </row>
    <row r="6818" spans="1:4" x14ac:dyDescent="0.25">
      <c r="A6818">
        <v>10</v>
      </c>
      <c r="B6818" t="s">
        <v>4</v>
      </c>
      <c r="C6818">
        <v>549.82799999999997</v>
      </c>
      <c r="D6818" t="s">
        <v>19</v>
      </c>
    </row>
    <row r="6819" spans="1:4" x14ac:dyDescent="0.25">
      <c r="A6819">
        <v>10</v>
      </c>
      <c r="B6819" t="s">
        <v>4</v>
      </c>
      <c r="C6819">
        <v>543.601</v>
      </c>
      <c r="D6819" t="s">
        <v>19</v>
      </c>
    </row>
    <row r="6820" spans="1:4" x14ac:dyDescent="0.25">
      <c r="A6820">
        <v>10</v>
      </c>
      <c r="B6820" t="s">
        <v>4</v>
      </c>
      <c r="C6820">
        <v>545.45500000000004</v>
      </c>
      <c r="D6820" t="s">
        <v>19</v>
      </c>
    </row>
    <row r="6821" spans="1:4" x14ac:dyDescent="0.25">
      <c r="A6821">
        <v>10</v>
      </c>
      <c r="B6821" t="s">
        <v>4</v>
      </c>
      <c r="C6821">
        <v>548.97699999999998</v>
      </c>
      <c r="D6821" t="s">
        <v>19</v>
      </c>
    </row>
    <row r="6822" spans="1:4" x14ac:dyDescent="0.25">
      <c r="A6822">
        <v>10</v>
      </c>
      <c r="B6822" t="s">
        <v>4</v>
      </c>
      <c r="C6822">
        <v>530.66</v>
      </c>
      <c r="D6822" t="s">
        <v>19</v>
      </c>
    </row>
    <row r="6823" spans="1:4" x14ac:dyDescent="0.25">
      <c r="A6823">
        <v>10</v>
      </c>
      <c r="B6823" t="s">
        <v>4</v>
      </c>
      <c r="C6823">
        <v>529.17200000000003</v>
      </c>
      <c r="D6823" t="s">
        <v>19</v>
      </c>
    </row>
    <row r="6824" spans="1:4" x14ac:dyDescent="0.25">
      <c r="A6824">
        <v>10</v>
      </c>
      <c r="B6824" t="s">
        <v>4</v>
      </c>
      <c r="C6824">
        <v>540.84500000000003</v>
      </c>
      <c r="D6824" t="s">
        <v>19</v>
      </c>
    </row>
    <row r="6825" spans="1:4" x14ac:dyDescent="0.25">
      <c r="A6825">
        <v>10</v>
      </c>
      <c r="B6825" t="s">
        <v>4</v>
      </c>
      <c r="C6825">
        <v>538.11699999999996</v>
      </c>
      <c r="D6825" t="s">
        <v>19</v>
      </c>
    </row>
    <row r="6826" spans="1:4" x14ac:dyDescent="0.25">
      <c r="A6826">
        <v>10</v>
      </c>
      <c r="B6826" t="s">
        <v>4</v>
      </c>
      <c r="C6826">
        <v>540.86500000000001</v>
      </c>
      <c r="D6826" t="s">
        <v>19</v>
      </c>
    </row>
    <row r="6827" spans="1:4" x14ac:dyDescent="0.25">
      <c r="A6827">
        <v>10</v>
      </c>
      <c r="B6827" t="s">
        <v>4</v>
      </c>
      <c r="C6827">
        <v>533.33299999999997</v>
      </c>
      <c r="D6827" t="s">
        <v>19</v>
      </c>
    </row>
    <row r="6828" spans="1:4" x14ac:dyDescent="0.25">
      <c r="A6828">
        <v>10</v>
      </c>
      <c r="B6828" t="s">
        <v>4</v>
      </c>
      <c r="C6828">
        <v>542.98599999999999</v>
      </c>
      <c r="D6828" t="s">
        <v>19</v>
      </c>
    </row>
    <row r="6829" spans="1:4" x14ac:dyDescent="0.25">
      <c r="A6829">
        <v>10</v>
      </c>
      <c r="B6829" t="s">
        <v>4</v>
      </c>
      <c r="C6829">
        <v>532.74099999999999</v>
      </c>
      <c r="D6829" t="s">
        <v>19</v>
      </c>
    </row>
    <row r="6830" spans="1:4" x14ac:dyDescent="0.25">
      <c r="A6830">
        <v>10</v>
      </c>
      <c r="B6830" t="s">
        <v>4</v>
      </c>
      <c r="C6830">
        <v>536.91300000000001</v>
      </c>
      <c r="D6830" t="s">
        <v>19</v>
      </c>
    </row>
    <row r="6831" spans="1:4" x14ac:dyDescent="0.25">
      <c r="A6831">
        <v>10</v>
      </c>
      <c r="B6831" t="s">
        <v>4</v>
      </c>
      <c r="C6831">
        <v>555.55600000000004</v>
      </c>
      <c r="D6831" t="s">
        <v>19</v>
      </c>
    </row>
    <row r="6832" spans="1:4" x14ac:dyDescent="0.25">
      <c r="A6832">
        <v>10</v>
      </c>
      <c r="B6832" t="s">
        <v>4</v>
      </c>
      <c r="C6832">
        <v>569.19600000000003</v>
      </c>
      <c r="D6832" t="s">
        <v>19</v>
      </c>
    </row>
    <row r="6833" spans="1:4" x14ac:dyDescent="0.25">
      <c r="A6833">
        <v>10</v>
      </c>
      <c r="B6833" t="s">
        <v>4</v>
      </c>
      <c r="C6833">
        <v>550.45899999999995</v>
      </c>
      <c r="D6833" t="s">
        <v>19</v>
      </c>
    </row>
    <row r="6834" spans="1:4" x14ac:dyDescent="0.25">
      <c r="A6834">
        <v>10</v>
      </c>
      <c r="B6834" t="s">
        <v>4</v>
      </c>
      <c r="C6834">
        <v>553.74599999999998</v>
      </c>
      <c r="D6834" t="s">
        <v>19</v>
      </c>
    </row>
    <row r="6835" spans="1:4" x14ac:dyDescent="0.25">
      <c r="A6835">
        <v>10</v>
      </c>
      <c r="B6835" t="s">
        <v>4</v>
      </c>
      <c r="C6835">
        <v>533.03700000000003</v>
      </c>
      <c r="D6835" t="s">
        <v>19</v>
      </c>
    </row>
    <row r="6836" spans="1:4" x14ac:dyDescent="0.25">
      <c r="A6836">
        <v>10</v>
      </c>
      <c r="B6836" t="s">
        <v>4</v>
      </c>
      <c r="C6836">
        <v>530.97299999999996</v>
      </c>
      <c r="D6836" t="s">
        <v>19</v>
      </c>
    </row>
    <row r="6837" spans="1:4" x14ac:dyDescent="0.25">
      <c r="A6837">
        <v>10</v>
      </c>
      <c r="B6837" t="s">
        <v>4</v>
      </c>
      <c r="C6837">
        <v>530.38699999999994</v>
      </c>
      <c r="D6837" t="s">
        <v>19</v>
      </c>
    </row>
    <row r="6838" spans="1:4" x14ac:dyDescent="0.25">
      <c r="A6838">
        <v>10</v>
      </c>
      <c r="B6838" t="s">
        <v>4</v>
      </c>
      <c r="C6838">
        <v>535.11699999999996</v>
      </c>
      <c r="D6838" t="s">
        <v>19</v>
      </c>
    </row>
    <row r="6839" spans="1:4" x14ac:dyDescent="0.25">
      <c r="A6839">
        <v>10</v>
      </c>
      <c r="B6839" t="s">
        <v>4</v>
      </c>
      <c r="C6839">
        <v>528.34299999999996</v>
      </c>
      <c r="D6839" t="s">
        <v>19</v>
      </c>
    </row>
    <row r="6840" spans="1:4" x14ac:dyDescent="0.25">
      <c r="A6840">
        <v>10</v>
      </c>
      <c r="B6840" t="s">
        <v>4</v>
      </c>
      <c r="C6840">
        <v>542.67899999999997</v>
      </c>
      <c r="D6840" t="s">
        <v>19</v>
      </c>
    </row>
    <row r="6841" spans="1:4" x14ac:dyDescent="0.25">
      <c r="A6841">
        <v>10</v>
      </c>
      <c r="B6841" t="s">
        <v>4</v>
      </c>
      <c r="C6841">
        <v>527.38300000000004</v>
      </c>
      <c r="D6841" t="s">
        <v>19</v>
      </c>
    </row>
    <row r="6842" spans="1:4" x14ac:dyDescent="0.25">
      <c r="A6842">
        <v>10</v>
      </c>
      <c r="B6842" t="s">
        <v>4</v>
      </c>
      <c r="C6842">
        <v>538.721</v>
      </c>
      <c r="D6842" t="s">
        <v>19</v>
      </c>
    </row>
    <row r="6843" spans="1:4" x14ac:dyDescent="0.25">
      <c r="A6843">
        <v>10</v>
      </c>
      <c r="B6843" t="s">
        <v>4</v>
      </c>
      <c r="C6843">
        <v>535.39599999999996</v>
      </c>
      <c r="D6843" t="s">
        <v>19</v>
      </c>
    </row>
    <row r="6844" spans="1:4" x14ac:dyDescent="0.25">
      <c r="A6844">
        <v>10</v>
      </c>
      <c r="B6844" t="s">
        <v>4</v>
      </c>
      <c r="C6844">
        <v>531.85599999999999</v>
      </c>
      <c r="D6844" t="s">
        <v>19</v>
      </c>
    </row>
    <row r="6845" spans="1:4" x14ac:dyDescent="0.25">
      <c r="A6845">
        <v>10</v>
      </c>
      <c r="B6845" t="s">
        <v>4</v>
      </c>
      <c r="C6845">
        <v>531.601</v>
      </c>
      <c r="D6845" t="s">
        <v>19</v>
      </c>
    </row>
    <row r="6846" spans="1:4" x14ac:dyDescent="0.25">
      <c r="A6846">
        <v>10</v>
      </c>
      <c r="B6846" t="s">
        <v>4</v>
      </c>
      <c r="C6846">
        <v>535.11699999999996</v>
      </c>
      <c r="D6846" t="s">
        <v>19</v>
      </c>
    </row>
    <row r="6847" spans="1:4" x14ac:dyDescent="0.25">
      <c r="A6847">
        <v>10</v>
      </c>
      <c r="B6847" t="s">
        <v>4</v>
      </c>
      <c r="C6847">
        <v>505.90199999999999</v>
      </c>
      <c r="D6847" t="s">
        <v>19</v>
      </c>
    </row>
    <row r="6848" spans="1:4" x14ac:dyDescent="0.25">
      <c r="A6848">
        <v>10</v>
      </c>
      <c r="B6848" t="s">
        <v>4</v>
      </c>
      <c r="C6848">
        <v>541.19100000000003</v>
      </c>
      <c r="D6848" t="s">
        <v>19</v>
      </c>
    </row>
    <row r="6849" spans="1:4" x14ac:dyDescent="0.25">
      <c r="A6849">
        <v>10</v>
      </c>
      <c r="B6849" t="s">
        <v>4</v>
      </c>
      <c r="C6849">
        <v>562.91399999999999</v>
      </c>
      <c r="D6849" t="s">
        <v>19</v>
      </c>
    </row>
    <row r="6850" spans="1:4" x14ac:dyDescent="0.25">
      <c r="A6850">
        <v>10</v>
      </c>
      <c r="B6850" t="s">
        <v>4</v>
      </c>
      <c r="C6850">
        <v>556.52200000000005</v>
      </c>
      <c r="D6850" t="s">
        <v>19</v>
      </c>
    </row>
    <row r="6851" spans="1:4" x14ac:dyDescent="0.25">
      <c r="A6851">
        <v>10</v>
      </c>
      <c r="B6851" t="s">
        <v>4</v>
      </c>
      <c r="C6851">
        <v>560.74800000000005</v>
      </c>
      <c r="D6851" t="s">
        <v>19</v>
      </c>
    </row>
    <row r="6852" spans="1:4" x14ac:dyDescent="0.25">
      <c r="A6852">
        <v>10</v>
      </c>
      <c r="B6852" t="s">
        <v>4</v>
      </c>
      <c r="C6852">
        <v>536.91300000000001</v>
      </c>
      <c r="D6852" t="s">
        <v>19</v>
      </c>
    </row>
    <row r="6853" spans="1:4" x14ac:dyDescent="0.25">
      <c r="A6853">
        <v>10</v>
      </c>
      <c r="B6853" t="s">
        <v>4</v>
      </c>
      <c r="C6853">
        <v>543.29399999999998</v>
      </c>
      <c r="D6853" t="s">
        <v>19</v>
      </c>
    </row>
    <row r="6854" spans="1:4" x14ac:dyDescent="0.25">
      <c r="A6854">
        <v>10</v>
      </c>
      <c r="B6854" t="s">
        <v>4</v>
      </c>
      <c r="C6854">
        <v>540.21600000000001</v>
      </c>
      <c r="D6854" t="s">
        <v>19</v>
      </c>
    </row>
    <row r="6855" spans="1:4" x14ac:dyDescent="0.25">
      <c r="A6855">
        <v>10</v>
      </c>
      <c r="B6855" t="s">
        <v>4</v>
      </c>
      <c r="C6855">
        <v>542.495</v>
      </c>
      <c r="D6855" t="s">
        <v>19</v>
      </c>
    </row>
    <row r="6856" spans="1:4" x14ac:dyDescent="0.25">
      <c r="A6856">
        <v>10</v>
      </c>
      <c r="B6856" t="s">
        <v>4</v>
      </c>
      <c r="C6856">
        <v>548.78</v>
      </c>
      <c r="D6856" t="s">
        <v>19</v>
      </c>
    </row>
    <row r="6857" spans="1:4" x14ac:dyDescent="0.25">
      <c r="A6857">
        <v>10</v>
      </c>
      <c r="B6857" t="s">
        <v>4</v>
      </c>
      <c r="C6857">
        <v>561.67399999999998</v>
      </c>
      <c r="D6857" t="s">
        <v>19</v>
      </c>
    </row>
    <row r="6858" spans="1:4" x14ac:dyDescent="0.25">
      <c r="A6858">
        <v>10</v>
      </c>
      <c r="B6858" t="s">
        <v>4</v>
      </c>
      <c r="C6858">
        <v>557.37699999999995</v>
      </c>
      <c r="D6858" t="s">
        <v>19</v>
      </c>
    </row>
    <row r="6859" spans="1:4" x14ac:dyDescent="0.25">
      <c r="A6859">
        <v>10</v>
      </c>
      <c r="B6859" t="s">
        <v>4</v>
      </c>
      <c r="C6859">
        <v>615.17399999999998</v>
      </c>
      <c r="D6859" t="s">
        <v>19</v>
      </c>
    </row>
    <row r="6860" spans="1:4" x14ac:dyDescent="0.25">
      <c r="A6860">
        <v>10</v>
      </c>
      <c r="B6860" t="s">
        <v>4</v>
      </c>
      <c r="C6860">
        <v>625.72400000000005</v>
      </c>
      <c r="D6860" t="s">
        <v>19</v>
      </c>
    </row>
    <row r="6861" spans="1:4" x14ac:dyDescent="0.25">
      <c r="A6861">
        <v>10</v>
      </c>
      <c r="B6861" t="s">
        <v>4</v>
      </c>
      <c r="C6861">
        <v>619.01300000000003</v>
      </c>
      <c r="D6861" t="s">
        <v>19</v>
      </c>
    </row>
    <row r="6862" spans="1:4" x14ac:dyDescent="0.25">
      <c r="A6862">
        <v>10</v>
      </c>
      <c r="B6862" t="s">
        <v>4</v>
      </c>
      <c r="C6862">
        <v>585.10599999999999</v>
      </c>
      <c r="D6862" t="s">
        <v>19</v>
      </c>
    </row>
    <row r="6863" spans="1:4" x14ac:dyDescent="0.25">
      <c r="A6863">
        <v>10</v>
      </c>
      <c r="B6863" t="s">
        <v>4</v>
      </c>
      <c r="C6863">
        <v>530.54700000000003</v>
      </c>
      <c r="D6863" t="s">
        <v>19</v>
      </c>
    </row>
    <row r="6864" spans="1:4" x14ac:dyDescent="0.25">
      <c r="A6864">
        <v>10</v>
      </c>
      <c r="B6864" t="s">
        <v>4</v>
      </c>
      <c r="C6864">
        <v>481.79899999999998</v>
      </c>
      <c r="D6864" t="s">
        <v>19</v>
      </c>
    </row>
    <row r="6865" spans="1:4" x14ac:dyDescent="0.25">
      <c r="A6865">
        <v>10</v>
      </c>
      <c r="B6865" t="s">
        <v>4</v>
      </c>
      <c r="C6865">
        <v>658.22799999999995</v>
      </c>
      <c r="D6865" t="s">
        <v>19</v>
      </c>
    </row>
    <row r="6866" spans="1:4" x14ac:dyDescent="0.25">
      <c r="A6866">
        <v>10</v>
      </c>
      <c r="B6866" t="s">
        <v>4</v>
      </c>
      <c r="C6866">
        <v>627.178</v>
      </c>
      <c r="D6866" t="s">
        <v>19</v>
      </c>
    </row>
    <row r="6867" spans="1:4" x14ac:dyDescent="0.25">
      <c r="A6867">
        <v>10</v>
      </c>
      <c r="B6867" t="s">
        <v>4</v>
      </c>
      <c r="C6867">
        <v>656.45500000000004</v>
      </c>
      <c r="D6867" t="s">
        <v>19</v>
      </c>
    </row>
    <row r="6868" spans="1:4" x14ac:dyDescent="0.25">
      <c r="A6868">
        <v>10</v>
      </c>
      <c r="B6868" t="s">
        <v>4</v>
      </c>
      <c r="C6868">
        <v>660.79300000000001</v>
      </c>
      <c r="D6868" t="s">
        <v>19</v>
      </c>
    </row>
    <row r="6869" spans="1:4" x14ac:dyDescent="0.25">
      <c r="A6869">
        <v>10</v>
      </c>
      <c r="B6869" t="s">
        <v>4</v>
      </c>
      <c r="C6869">
        <v>641.02599999999995</v>
      </c>
      <c r="D6869" t="s">
        <v>19</v>
      </c>
    </row>
    <row r="6870" spans="1:4" x14ac:dyDescent="0.25">
      <c r="A6870">
        <v>10</v>
      </c>
      <c r="B6870" t="s">
        <v>4</v>
      </c>
      <c r="C6870">
        <v>653.23900000000003</v>
      </c>
      <c r="D6870" t="s">
        <v>19</v>
      </c>
    </row>
    <row r="6871" spans="1:4" x14ac:dyDescent="0.25">
      <c r="A6871">
        <v>10</v>
      </c>
      <c r="B6871" t="s">
        <v>4</v>
      </c>
      <c r="C6871">
        <v>655.29</v>
      </c>
      <c r="D6871" t="s">
        <v>19</v>
      </c>
    </row>
    <row r="6872" spans="1:4" x14ac:dyDescent="0.25">
      <c r="A6872">
        <v>10</v>
      </c>
      <c r="B6872" t="s">
        <v>4</v>
      </c>
      <c r="C6872">
        <v>674.15700000000004</v>
      </c>
      <c r="D6872" t="s">
        <v>19</v>
      </c>
    </row>
    <row r="6873" spans="1:4" x14ac:dyDescent="0.25">
      <c r="A6873">
        <v>10</v>
      </c>
      <c r="B6873" t="s">
        <v>4</v>
      </c>
      <c r="C6873">
        <v>630.88</v>
      </c>
      <c r="D6873" t="s">
        <v>19</v>
      </c>
    </row>
    <row r="6874" spans="1:4" x14ac:dyDescent="0.25">
      <c r="A6874">
        <v>10</v>
      </c>
      <c r="B6874" t="s">
        <v>4</v>
      </c>
      <c r="C6874">
        <v>585.68299999999999</v>
      </c>
      <c r="D6874" t="s">
        <v>19</v>
      </c>
    </row>
    <row r="6875" spans="1:4" x14ac:dyDescent="0.25">
      <c r="A6875">
        <v>10</v>
      </c>
      <c r="B6875" t="s">
        <v>4</v>
      </c>
      <c r="C6875">
        <v>581.58299999999997</v>
      </c>
      <c r="D6875" t="s">
        <v>19</v>
      </c>
    </row>
    <row r="6876" spans="1:4" x14ac:dyDescent="0.25">
      <c r="A6876">
        <v>10</v>
      </c>
      <c r="B6876" t="s">
        <v>4</v>
      </c>
      <c r="C6876">
        <v>600</v>
      </c>
      <c r="D6876" t="s">
        <v>19</v>
      </c>
    </row>
    <row r="6877" spans="1:4" x14ac:dyDescent="0.25">
      <c r="A6877">
        <v>10</v>
      </c>
      <c r="B6877" t="s">
        <v>4</v>
      </c>
      <c r="C6877">
        <v>567.82299999999998</v>
      </c>
      <c r="D6877" t="s">
        <v>19</v>
      </c>
    </row>
    <row r="6878" spans="1:4" x14ac:dyDescent="0.25">
      <c r="A6878">
        <v>10</v>
      </c>
      <c r="B6878" t="s">
        <v>4</v>
      </c>
      <c r="C6878">
        <v>542.67899999999997</v>
      </c>
      <c r="D6878" t="s">
        <v>19</v>
      </c>
    </row>
    <row r="6879" spans="1:4" x14ac:dyDescent="0.25">
      <c r="A6879">
        <v>10</v>
      </c>
      <c r="B6879" t="s">
        <v>4</v>
      </c>
      <c r="C6879">
        <v>541.45500000000004</v>
      </c>
      <c r="D6879" t="s">
        <v>19</v>
      </c>
    </row>
    <row r="6880" spans="1:4" x14ac:dyDescent="0.25">
      <c r="A6880">
        <v>10</v>
      </c>
      <c r="B6880" t="s">
        <v>4</v>
      </c>
      <c r="C6880">
        <v>582.19200000000001</v>
      </c>
      <c r="D6880" t="s">
        <v>19</v>
      </c>
    </row>
    <row r="6881" spans="1:4" x14ac:dyDescent="0.25">
      <c r="A6881">
        <v>10</v>
      </c>
      <c r="B6881" t="s">
        <v>4</v>
      </c>
      <c r="C6881">
        <v>525.32799999999997</v>
      </c>
      <c r="D6881" t="s">
        <v>19</v>
      </c>
    </row>
    <row r="6882" spans="1:4" x14ac:dyDescent="0.25">
      <c r="A6882">
        <v>10</v>
      </c>
      <c r="B6882" t="s">
        <v>4</v>
      </c>
      <c r="C6882">
        <v>544.13499999999999</v>
      </c>
      <c r="D6882" t="s">
        <v>19</v>
      </c>
    </row>
    <row r="6883" spans="1:4" x14ac:dyDescent="0.25">
      <c r="A6883">
        <v>10</v>
      </c>
      <c r="B6883" t="s">
        <v>4</v>
      </c>
      <c r="C6883">
        <v>569.83199999999999</v>
      </c>
      <c r="D6883" t="s">
        <v>19</v>
      </c>
    </row>
    <row r="6884" spans="1:4" x14ac:dyDescent="0.25">
      <c r="A6884">
        <v>10</v>
      </c>
      <c r="B6884" t="s">
        <v>4</v>
      </c>
      <c r="C6884">
        <v>554.822</v>
      </c>
      <c r="D6884" t="s">
        <v>19</v>
      </c>
    </row>
    <row r="6885" spans="1:4" x14ac:dyDescent="0.25">
      <c r="A6885">
        <v>10</v>
      </c>
      <c r="B6885" t="s">
        <v>4</v>
      </c>
      <c r="C6885">
        <v>542.98599999999999</v>
      </c>
      <c r="D6885" t="s">
        <v>19</v>
      </c>
    </row>
    <row r="6886" spans="1:4" x14ac:dyDescent="0.25">
      <c r="A6886">
        <v>10</v>
      </c>
      <c r="B6886" t="s">
        <v>4</v>
      </c>
      <c r="C6886">
        <v>535.41499999999996</v>
      </c>
      <c r="D6886" t="s">
        <v>19</v>
      </c>
    </row>
    <row r="6887" spans="1:4" x14ac:dyDescent="0.25">
      <c r="A6887">
        <v>10</v>
      </c>
      <c r="B6887" t="s">
        <v>4</v>
      </c>
      <c r="C6887">
        <v>523.16099999999994</v>
      </c>
      <c r="D6887" t="s">
        <v>19</v>
      </c>
    </row>
    <row r="6888" spans="1:4" x14ac:dyDescent="0.25">
      <c r="A6888">
        <v>10</v>
      </c>
      <c r="B6888" t="s">
        <v>4</v>
      </c>
      <c r="C6888">
        <v>542.67899999999997</v>
      </c>
      <c r="D6888" t="s">
        <v>19</v>
      </c>
    </row>
    <row r="6889" spans="1:4" x14ac:dyDescent="0.25">
      <c r="A6889">
        <v>10</v>
      </c>
      <c r="B6889" t="s">
        <v>4</v>
      </c>
      <c r="C6889">
        <v>565.68200000000002</v>
      </c>
      <c r="D6889" t="s">
        <v>19</v>
      </c>
    </row>
    <row r="6890" spans="1:4" x14ac:dyDescent="0.25">
      <c r="A6890">
        <v>10</v>
      </c>
      <c r="B6890" t="s">
        <v>4</v>
      </c>
      <c r="C6890">
        <v>539.62900000000002</v>
      </c>
      <c r="D6890" t="s">
        <v>19</v>
      </c>
    </row>
    <row r="6891" spans="1:4" x14ac:dyDescent="0.25">
      <c r="A6891">
        <v>10</v>
      </c>
      <c r="B6891" t="s">
        <v>4</v>
      </c>
      <c r="C6891">
        <v>576.923</v>
      </c>
      <c r="D6891" t="s">
        <v>19</v>
      </c>
    </row>
    <row r="6892" spans="1:4" x14ac:dyDescent="0.25">
      <c r="A6892">
        <v>10</v>
      </c>
      <c r="B6892" t="s">
        <v>4</v>
      </c>
      <c r="C6892">
        <v>589.255</v>
      </c>
      <c r="D6892" t="s">
        <v>19</v>
      </c>
    </row>
    <row r="6893" spans="1:4" x14ac:dyDescent="0.25">
      <c r="A6893">
        <v>10</v>
      </c>
      <c r="B6893" t="s">
        <v>4</v>
      </c>
      <c r="C6893">
        <v>574.00099999999998</v>
      </c>
      <c r="D6893" t="s">
        <v>19</v>
      </c>
    </row>
    <row r="6894" spans="1:4" x14ac:dyDescent="0.25">
      <c r="A6894">
        <v>10</v>
      </c>
      <c r="B6894" t="s">
        <v>4</v>
      </c>
      <c r="C6894">
        <v>563.84699999999998</v>
      </c>
      <c r="D6894" t="s">
        <v>19</v>
      </c>
    </row>
    <row r="6895" spans="1:4" x14ac:dyDescent="0.25">
      <c r="A6895">
        <v>10</v>
      </c>
      <c r="B6895" t="s">
        <v>4</v>
      </c>
      <c r="C6895">
        <v>550.45899999999995</v>
      </c>
      <c r="D6895" t="s">
        <v>19</v>
      </c>
    </row>
    <row r="6896" spans="1:4" x14ac:dyDescent="0.25">
      <c r="A6896">
        <v>10</v>
      </c>
      <c r="B6896" t="s">
        <v>4</v>
      </c>
      <c r="C6896">
        <v>535.71400000000006</v>
      </c>
      <c r="D6896" t="s">
        <v>19</v>
      </c>
    </row>
    <row r="6897" spans="1:4" x14ac:dyDescent="0.25">
      <c r="A6897">
        <v>10</v>
      </c>
      <c r="B6897" t="s">
        <v>4</v>
      </c>
      <c r="C6897">
        <v>531.28700000000003</v>
      </c>
      <c r="D6897" t="s">
        <v>19</v>
      </c>
    </row>
    <row r="6898" spans="1:4" x14ac:dyDescent="0.25">
      <c r="A6898">
        <v>10</v>
      </c>
      <c r="B6898" t="s">
        <v>4</v>
      </c>
      <c r="C6898">
        <v>557.37699999999995</v>
      </c>
      <c r="D6898" t="s">
        <v>19</v>
      </c>
    </row>
    <row r="6899" spans="1:4" x14ac:dyDescent="0.25">
      <c r="A6899">
        <v>10</v>
      </c>
      <c r="B6899" t="s">
        <v>4</v>
      </c>
      <c r="C6899">
        <v>562.91399999999999</v>
      </c>
      <c r="D6899" t="s">
        <v>19</v>
      </c>
    </row>
    <row r="6900" spans="1:4" x14ac:dyDescent="0.25">
      <c r="A6900">
        <v>10</v>
      </c>
      <c r="B6900" t="s">
        <v>4</v>
      </c>
      <c r="C6900">
        <v>548.44600000000003</v>
      </c>
      <c r="D6900" t="s">
        <v>19</v>
      </c>
    </row>
    <row r="6901" spans="1:4" x14ac:dyDescent="0.25">
      <c r="A6901">
        <v>10</v>
      </c>
      <c r="B6901" t="s">
        <v>4</v>
      </c>
      <c r="C6901">
        <v>531.91499999999996</v>
      </c>
      <c r="D6901" t="s">
        <v>19</v>
      </c>
    </row>
    <row r="6902" spans="1:4" x14ac:dyDescent="0.25">
      <c r="A6902">
        <v>10</v>
      </c>
      <c r="B6902" t="s">
        <v>4</v>
      </c>
      <c r="C6902">
        <v>543.601</v>
      </c>
      <c r="D6902" t="s">
        <v>19</v>
      </c>
    </row>
    <row r="6903" spans="1:4" x14ac:dyDescent="0.25">
      <c r="A6903">
        <v>10</v>
      </c>
      <c r="B6903" t="s">
        <v>4</v>
      </c>
      <c r="C6903">
        <v>541.45500000000004</v>
      </c>
      <c r="D6903" t="s">
        <v>19</v>
      </c>
    </row>
    <row r="6904" spans="1:4" x14ac:dyDescent="0.25">
      <c r="A6904">
        <v>10</v>
      </c>
      <c r="B6904" t="s">
        <v>4</v>
      </c>
      <c r="C6904">
        <v>535.71400000000006</v>
      </c>
      <c r="D6904" t="s">
        <v>19</v>
      </c>
    </row>
    <row r="6905" spans="1:4" x14ac:dyDescent="0.25">
      <c r="A6905">
        <v>10</v>
      </c>
      <c r="B6905" t="s">
        <v>4</v>
      </c>
      <c r="C6905">
        <v>539.02300000000002</v>
      </c>
      <c r="D6905" t="s">
        <v>19</v>
      </c>
    </row>
    <row r="6906" spans="1:4" x14ac:dyDescent="0.25">
      <c r="A6906">
        <v>10</v>
      </c>
      <c r="B6906" t="s">
        <v>4</v>
      </c>
      <c r="C6906">
        <v>539.02300000000002</v>
      </c>
      <c r="D6906" t="s">
        <v>19</v>
      </c>
    </row>
    <row r="6907" spans="1:4" x14ac:dyDescent="0.25">
      <c r="A6907">
        <v>10</v>
      </c>
      <c r="B6907" t="s">
        <v>4</v>
      </c>
      <c r="C6907">
        <v>542.79700000000003</v>
      </c>
      <c r="D6907" t="s">
        <v>19</v>
      </c>
    </row>
    <row r="6908" spans="1:4" x14ac:dyDescent="0.25">
      <c r="A6908">
        <v>10</v>
      </c>
      <c r="B6908" t="s">
        <v>4</v>
      </c>
      <c r="C6908">
        <v>519.20000000000005</v>
      </c>
      <c r="D6908" t="s">
        <v>19</v>
      </c>
    </row>
    <row r="6909" spans="1:4" x14ac:dyDescent="0.25">
      <c r="A6909">
        <v>10</v>
      </c>
      <c r="B6909" t="s">
        <v>4</v>
      </c>
      <c r="C6909">
        <v>559.76700000000005</v>
      </c>
      <c r="D6909" t="s">
        <v>19</v>
      </c>
    </row>
    <row r="6910" spans="1:4" x14ac:dyDescent="0.25">
      <c r="A6910">
        <v>10</v>
      </c>
      <c r="B6910" t="s">
        <v>4</v>
      </c>
      <c r="C6910">
        <v>541.19100000000003</v>
      </c>
      <c r="D6910" t="s">
        <v>19</v>
      </c>
    </row>
    <row r="6911" spans="1:4" x14ac:dyDescent="0.25">
      <c r="A6911">
        <v>10</v>
      </c>
      <c r="B6911" t="s">
        <v>4</v>
      </c>
      <c r="C6911">
        <v>543.601</v>
      </c>
      <c r="D6911" t="s">
        <v>19</v>
      </c>
    </row>
    <row r="6912" spans="1:4" x14ac:dyDescent="0.25">
      <c r="A6912">
        <v>10</v>
      </c>
      <c r="B6912" t="s">
        <v>4</v>
      </c>
      <c r="C6912">
        <v>528.92600000000004</v>
      </c>
      <c r="D6912" t="s">
        <v>19</v>
      </c>
    </row>
    <row r="6913" spans="1:4" x14ac:dyDescent="0.25">
      <c r="A6913">
        <v>10</v>
      </c>
      <c r="B6913" t="s">
        <v>4</v>
      </c>
      <c r="C6913">
        <v>538.11699999999996</v>
      </c>
      <c r="D6913" t="s">
        <v>19</v>
      </c>
    </row>
    <row r="6914" spans="1:4" x14ac:dyDescent="0.25">
      <c r="A6914">
        <v>10</v>
      </c>
      <c r="B6914" t="s">
        <v>4</v>
      </c>
      <c r="C6914">
        <v>511.07299999999998</v>
      </c>
      <c r="D6914" t="s">
        <v>19</v>
      </c>
    </row>
    <row r="6915" spans="1:4" x14ac:dyDescent="0.25">
      <c r="A6915">
        <v>10</v>
      </c>
      <c r="B6915" t="s">
        <v>4</v>
      </c>
      <c r="C6915">
        <v>516.94399999999996</v>
      </c>
      <c r="D6915" t="s">
        <v>19</v>
      </c>
    </row>
    <row r="6916" spans="1:4" x14ac:dyDescent="0.25">
      <c r="A6916">
        <v>10</v>
      </c>
      <c r="B6916" t="s">
        <v>4</v>
      </c>
      <c r="C6916">
        <v>537.81500000000005</v>
      </c>
      <c r="D6916" t="s">
        <v>19</v>
      </c>
    </row>
    <row r="6917" spans="1:4" x14ac:dyDescent="0.25">
      <c r="A6917">
        <v>10</v>
      </c>
      <c r="B6917" t="s">
        <v>4</v>
      </c>
      <c r="C6917">
        <v>531.85599999999999</v>
      </c>
      <c r="D6917" t="s">
        <v>19</v>
      </c>
    </row>
    <row r="6918" spans="1:4" x14ac:dyDescent="0.25">
      <c r="A6918">
        <v>10</v>
      </c>
      <c r="B6918" t="s">
        <v>4</v>
      </c>
      <c r="C6918">
        <v>528.34299999999996</v>
      </c>
      <c r="D6918" t="s">
        <v>19</v>
      </c>
    </row>
    <row r="6919" spans="1:4" x14ac:dyDescent="0.25">
      <c r="A6919">
        <v>10</v>
      </c>
      <c r="B6919" t="s">
        <v>4</v>
      </c>
      <c r="C6919">
        <v>530.97299999999996</v>
      </c>
      <c r="D6919" t="s">
        <v>19</v>
      </c>
    </row>
    <row r="6920" spans="1:4" x14ac:dyDescent="0.25">
      <c r="A6920">
        <v>10</v>
      </c>
      <c r="B6920" t="s">
        <v>4</v>
      </c>
      <c r="C6920">
        <v>509.33800000000002</v>
      </c>
      <c r="D6920" t="s">
        <v>19</v>
      </c>
    </row>
    <row r="6921" spans="1:4" x14ac:dyDescent="0.25">
      <c r="A6921">
        <v>10</v>
      </c>
      <c r="B6921" t="s">
        <v>4</v>
      </c>
      <c r="C6921">
        <v>529.21699999999998</v>
      </c>
      <c r="D6921" t="s">
        <v>19</v>
      </c>
    </row>
    <row r="6922" spans="1:4" x14ac:dyDescent="0.25">
      <c r="A6922">
        <v>10</v>
      </c>
      <c r="B6922" t="s">
        <v>4</v>
      </c>
      <c r="C6922">
        <v>534.81899999999996</v>
      </c>
      <c r="D6922" t="s">
        <v>19</v>
      </c>
    </row>
    <row r="6923" spans="1:4" x14ac:dyDescent="0.25">
      <c r="A6923">
        <v>10</v>
      </c>
      <c r="B6923" t="s">
        <v>4</v>
      </c>
      <c r="C6923">
        <v>535.11699999999996</v>
      </c>
      <c r="D6923" t="s">
        <v>19</v>
      </c>
    </row>
    <row r="6924" spans="1:4" x14ac:dyDescent="0.25">
      <c r="A6924">
        <v>10</v>
      </c>
      <c r="B6924" t="s">
        <v>4</v>
      </c>
      <c r="C6924">
        <v>527.54999999999995</v>
      </c>
      <c r="D6924" t="s">
        <v>19</v>
      </c>
    </row>
    <row r="6925" spans="1:4" x14ac:dyDescent="0.25">
      <c r="A6925">
        <v>10</v>
      </c>
      <c r="B6925" t="s">
        <v>4</v>
      </c>
      <c r="C6925">
        <v>526.89300000000003</v>
      </c>
      <c r="D6925" t="s">
        <v>19</v>
      </c>
    </row>
    <row r="6926" spans="1:4" x14ac:dyDescent="0.25">
      <c r="A6926">
        <v>10</v>
      </c>
      <c r="B6926" t="s">
        <v>4</v>
      </c>
      <c r="C6926">
        <v>569.19600000000003</v>
      </c>
      <c r="D6926" t="s">
        <v>19</v>
      </c>
    </row>
    <row r="6927" spans="1:4" x14ac:dyDescent="0.25">
      <c r="A6927">
        <v>10</v>
      </c>
      <c r="B6927" t="s">
        <v>4</v>
      </c>
      <c r="C6927">
        <v>525.16399999999999</v>
      </c>
      <c r="D6927" t="s">
        <v>19</v>
      </c>
    </row>
    <row r="6928" spans="1:4" x14ac:dyDescent="0.25">
      <c r="A6928">
        <v>10</v>
      </c>
      <c r="B6928" t="s">
        <v>4</v>
      </c>
      <c r="C6928">
        <v>555.25300000000004</v>
      </c>
      <c r="D6928" t="s">
        <v>19</v>
      </c>
    </row>
    <row r="6929" spans="1:4" x14ac:dyDescent="0.25">
      <c r="A6929">
        <v>10</v>
      </c>
      <c r="B6929" t="s">
        <v>4</v>
      </c>
      <c r="C6929">
        <v>533.63</v>
      </c>
      <c r="D6929" t="s">
        <v>19</v>
      </c>
    </row>
    <row r="6930" spans="1:4" x14ac:dyDescent="0.25">
      <c r="A6930">
        <v>10</v>
      </c>
      <c r="B6930" t="s">
        <v>4</v>
      </c>
      <c r="C6930">
        <v>537.95600000000002</v>
      </c>
      <c r="D6930" t="s">
        <v>19</v>
      </c>
    </row>
    <row r="6931" spans="1:4" x14ac:dyDescent="0.25">
      <c r="A6931">
        <v>10</v>
      </c>
      <c r="B6931" t="s">
        <v>4</v>
      </c>
      <c r="C6931">
        <v>524.78099999999995</v>
      </c>
      <c r="D6931" t="s">
        <v>19</v>
      </c>
    </row>
    <row r="6932" spans="1:4" x14ac:dyDescent="0.25">
      <c r="A6932">
        <v>10</v>
      </c>
      <c r="B6932" t="s">
        <v>4</v>
      </c>
      <c r="C6932">
        <v>527.18299999999999</v>
      </c>
      <c r="D6932" t="s">
        <v>19</v>
      </c>
    </row>
    <row r="6933" spans="1:4" x14ac:dyDescent="0.25">
      <c r="A6933">
        <v>10</v>
      </c>
      <c r="B6933" t="s">
        <v>4</v>
      </c>
      <c r="C6933">
        <v>513.99199999999996</v>
      </c>
      <c r="D6933" t="s">
        <v>19</v>
      </c>
    </row>
    <row r="6934" spans="1:4" x14ac:dyDescent="0.25">
      <c r="A6934">
        <v>10</v>
      </c>
      <c r="B6934" t="s">
        <v>4</v>
      </c>
      <c r="C6934">
        <v>516.351</v>
      </c>
      <c r="D6934" t="s">
        <v>19</v>
      </c>
    </row>
    <row r="6935" spans="1:4" x14ac:dyDescent="0.25">
      <c r="A6935">
        <v>10</v>
      </c>
      <c r="B6935" t="s">
        <v>4</v>
      </c>
      <c r="C6935">
        <v>540.19299999999998</v>
      </c>
      <c r="D6935" t="s">
        <v>19</v>
      </c>
    </row>
    <row r="6936" spans="1:4" x14ac:dyDescent="0.25">
      <c r="A6936">
        <v>10</v>
      </c>
      <c r="B6936" t="s">
        <v>4</v>
      </c>
      <c r="C6936">
        <v>530.97299999999996</v>
      </c>
      <c r="D6936" t="s">
        <v>19</v>
      </c>
    </row>
    <row r="6937" spans="1:4" x14ac:dyDescent="0.25">
      <c r="A6937">
        <v>10</v>
      </c>
      <c r="B6937" t="s">
        <v>4</v>
      </c>
      <c r="C6937">
        <v>522.59100000000001</v>
      </c>
      <c r="D6937" t="s">
        <v>19</v>
      </c>
    </row>
    <row r="6938" spans="1:4" x14ac:dyDescent="0.25">
      <c r="A6938">
        <v>10</v>
      </c>
      <c r="B6938" t="s">
        <v>4</v>
      </c>
      <c r="C6938">
        <v>515.75900000000001</v>
      </c>
      <c r="D6938" t="s">
        <v>19</v>
      </c>
    </row>
    <row r="6939" spans="1:4" x14ac:dyDescent="0.25">
      <c r="A6939">
        <v>10</v>
      </c>
      <c r="B6939" t="s">
        <v>4</v>
      </c>
      <c r="C6939">
        <v>531.601</v>
      </c>
      <c r="D6939" t="s">
        <v>19</v>
      </c>
    </row>
    <row r="6940" spans="1:4" x14ac:dyDescent="0.25">
      <c r="A6940">
        <v>10</v>
      </c>
      <c r="B6940" t="s">
        <v>4</v>
      </c>
      <c r="C6940">
        <v>483.87099999999998</v>
      </c>
      <c r="D6940" t="s">
        <v>19</v>
      </c>
    </row>
    <row r="6941" spans="1:4" x14ac:dyDescent="0.25">
      <c r="A6941">
        <v>10</v>
      </c>
      <c r="B6941" t="s">
        <v>4</v>
      </c>
      <c r="C6941">
        <v>529.50900000000001</v>
      </c>
      <c r="D6941" t="s">
        <v>19</v>
      </c>
    </row>
    <row r="6942" spans="1:4" x14ac:dyDescent="0.25">
      <c r="A6942">
        <v>10</v>
      </c>
      <c r="B6942" t="s">
        <v>4</v>
      </c>
      <c r="C6942">
        <v>538.80700000000002</v>
      </c>
      <c r="D6942" t="s">
        <v>19</v>
      </c>
    </row>
    <row r="6943" spans="1:4" x14ac:dyDescent="0.25">
      <c r="A6943">
        <v>10</v>
      </c>
      <c r="B6943" t="s">
        <v>4</v>
      </c>
      <c r="C6943">
        <v>547.11199999999997</v>
      </c>
      <c r="D6943" t="s">
        <v>19</v>
      </c>
    </row>
    <row r="6944" spans="1:4" x14ac:dyDescent="0.25">
      <c r="A6944">
        <v>10</v>
      </c>
      <c r="B6944" t="s">
        <v>4</v>
      </c>
      <c r="C6944">
        <v>569.05700000000002</v>
      </c>
      <c r="D6944" t="s">
        <v>19</v>
      </c>
    </row>
    <row r="6945" spans="1:4" x14ac:dyDescent="0.25">
      <c r="A6945">
        <v>10</v>
      </c>
      <c r="B6945" t="s">
        <v>4</v>
      </c>
      <c r="C6945">
        <v>594.71400000000006</v>
      </c>
      <c r="D6945" t="s">
        <v>19</v>
      </c>
    </row>
    <row r="6946" spans="1:4" x14ac:dyDescent="0.25">
      <c r="A6946">
        <v>10</v>
      </c>
      <c r="B6946" t="s">
        <v>4</v>
      </c>
      <c r="C6946">
        <v>520.60699999999997</v>
      </c>
      <c r="D6946" t="s">
        <v>19</v>
      </c>
    </row>
    <row r="6947" spans="1:4" x14ac:dyDescent="0.25">
      <c r="A6947">
        <v>10</v>
      </c>
      <c r="B6947" t="s">
        <v>4</v>
      </c>
      <c r="C6947">
        <v>537.51400000000001</v>
      </c>
      <c r="D6947" t="s">
        <v>19</v>
      </c>
    </row>
    <row r="6948" spans="1:4" x14ac:dyDescent="0.25">
      <c r="A6948">
        <v>10</v>
      </c>
      <c r="B6948" t="s">
        <v>4</v>
      </c>
      <c r="C6948">
        <v>539.96799999999996</v>
      </c>
      <c r="D6948" t="s">
        <v>19</v>
      </c>
    </row>
    <row r="6949" spans="1:4" x14ac:dyDescent="0.25">
      <c r="A6949">
        <v>10</v>
      </c>
      <c r="B6949" t="s">
        <v>4</v>
      </c>
      <c r="C6949">
        <v>539.89200000000005</v>
      </c>
      <c r="D6949" t="s">
        <v>19</v>
      </c>
    </row>
    <row r="6950" spans="1:4" x14ac:dyDescent="0.25">
      <c r="A6950">
        <v>10</v>
      </c>
      <c r="B6950" t="s">
        <v>4</v>
      </c>
      <c r="C6950">
        <v>546.44799999999998</v>
      </c>
      <c r="D6950" t="s">
        <v>19</v>
      </c>
    </row>
    <row r="6951" spans="1:4" x14ac:dyDescent="0.25">
      <c r="A6951">
        <v>10</v>
      </c>
      <c r="B6951" t="s">
        <v>4</v>
      </c>
      <c r="C6951">
        <v>498.61500000000001</v>
      </c>
      <c r="D6951" t="s">
        <v>19</v>
      </c>
    </row>
    <row r="6952" spans="1:4" x14ac:dyDescent="0.25">
      <c r="A6952">
        <v>10</v>
      </c>
      <c r="B6952" t="s">
        <v>4</v>
      </c>
      <c r="C6952">
        <v>528.34299999999996</v>
      </c>
      <c r="D6952" t="s">
        <v>19</v>
      </c>
    </row>
    <row r="6953" spans="1:4" x14ac:dyDescent="0.25">
      <c r="A6953">
        <v>10</v>
      </c>
      <c r="B6953" t="s">
        <v>4</v>
      </c>
      <c r="C6953">
        <v>512.52800000000002</v>
      </c>
      <c r="D6953" t="s">
        <v>19</v>
      </c>
    </row>
    <row r="6954" spans="1:4" x14ac:dyDescent="0.25">
      <c r="A6954">
        <v>10</v>
      </c>
      <c r="B6954" t="s">
        <v>4</v>
      </c>
      <c r="C6954">
        <v>531.85599999999999</v>
      </c>
      <c r="D6954" t="s">
        <v>19</v>
      </c>
    </row>
    <row r="6955" spans="1:4" x14ac:dyDescent="0.25">
      <c r="A6955">
        <v>10</v>
      </c>
      <c r="B6955" t="s">
        <v>4</v>
      </c>
      <c r="C6955">
        <v>522.952</v>
      </c>
      <c r="D6955" t="s">
        <v>19</v>
      </c>
    </row>
    <row r="6956" spans="1:4" x14ac:dyDescent="0.25">
      <c r="A6956">
        <v>10</v>
      </c>
      <c r="B6956" t="s">
        <v>4</v>
      </c>
      <c r="C6956">
        <v>528.79</v>
      </c>
      <c r="D6956" t="s">
        <v>19</v>
      </c>
    </row>
    <row r="6957" spans="1:4" x14ac:dyDescent="0.25">
      <c r="A6957">
        <v>10</v>
      </c>
      <c r="B6957" t="s">
        <v>4</v>
      </c>
      <c r="C6957">
        <v>526.31600000000003</v>
      </c>
      <c r="D6957" t="s">
        <v>19</v>
      </c>
    </row>
    <row r="6958" spans="1:4" x14ac:dyDescent="0.25">
      <c r="A6958">
        <v>10</v>
      </c>
      <c r="B6958" t="s">
        <v>4</v>
      </c>
      <c r="C6958">
        <v>517.53899999999999</v>
      </c>
      <c r="D6958" t="s">
        <v>19</v>
      </c>
    </row>
    <row r="6959" spans="1:4" x14ac:dyDescent="0.25">
      <c r="A6959">
        <v>10</v>
      </c>
      <c r="B6959" t="s">
        <v>4</v>
      </c>
      <c r="C6959">
        <v>528.92600000000004</v>
      </c>
      <c r="D6959" t="s">
        <v>19</v>
      </c>
    </row>
    <row r="6960" spans="1:4" x14ac:dyDescent="0.25">
      <c r="A6960">
        <v>10</v>
      </c>
      <c r="B6960" t="s">
        <v>4</v>
      </c>
      <c r="C6960">
        <v>546.38599999999997</v>
      </c>
      <c r="D6960" t="s">
        <v>19</v>
      </c>
    </row>
    <row r="6961" spans="1:4" x14ac:dyDescent="0.25">
      <c r="A6961">
        <v>10</v>
      </c>
      <c r="B6961" t="s">
        <v>4</v>
      </c>
      <c r="C6961">
        <v>521.39</v>
      </c>
      <c r="D6961" t="s">
        <v>19</v>
      </c>
    </row>
    <row r="6962" spans="1:4" x14ac:dyDescent="0.25">
      <c r="A6962">
        <v>10</v>
      </c>
      <c r="B6962" t="s">
        <v>4</v>
      </c>
      <c r="C6962">
        <v>503.35599999999999</v>
      </c>
      <c r="D6962" t="s">
        <v>19</v>
      </c>
    </row>
    <row r="6963" spans="1:4" x14ac:dyDescent="0.25">
      <c r="A6963">
        <v>10</v>
      </c>
      <c r="B6963" t="s">
        <v>4</v>
      </c>
      <c r="C6963">
        <v>511.654</v>
      </c>
      <c r="D6963" t="s">
        <v>19</v>
      </c>
    </row>
    <row r="6964" spans="1:4" x14ac:dyDescent="0.25">
      <c r="A6964">
        <v>10</v>
      </c>
      <c r="B6964" t="s">
        <v>4</v>
      </c>
      <c r="C6964">
        <v>540.54100000000005</v>
      </c>
      <c r="D6964" t="s">
        <v>19</v>
      </c>
    </row>
    <row r="6965" spans="1:4" x14ac:dyDescent="0.25">
      <c r="A6965">
        <v>10</v>
      </c>
      <c r="B6965" t="s">
        <v>4</v>
      </c>
      <c r="C6965">
        <v>545.74599999999998</v>
      </c>
      <c r="D6965" t="s">
        <v>19</v>
      </c>
    </row>
    <row r="6966" spans="1:4" x14ac:dyDescent="0.25">
      <c r="A6966">
        <v>10</v>
      </c>
      <c r="B6966" t="s">
        <v>4</v>
      </c>
      <c r="C6966">
        <v>562.62599999999998</v>
      </c>
      <c r="D6966" t="s">
        <v>19</v>
      </c>
    </row>
    <row r="6967" spans="1:4" x14ac:dyDescent="0.25">
      <c r="A6967">
        <v>10</v>
      </c>
      <c r="B6967" t="s">
        <v>4</v>
      </c>
      <c r="C6967">
        <v>527.18299999999999</v>
      </c>
      <c r="D6967" t="s">
        <v>19</v>
      </c>
    </row>
    <row r="6968" spans="1:4" x14ac:dyDescent="0.25">
      <c r="A6968">
        <v>10</v>
      </c>
      <c r="B6968" t="s">
        <v>4</v>
      </c>
      <c r="C6968">
        <v>526.62400000000002</v>
      </c>
      <c r="D6968" t="s">
        <v>19</v>
      </c>
    </row>
    <row r="6969" spans="1:4" x14ac:dyDescent="0.25">
      <c r="A6969">
        <v>10</v>
      </c>
      <c r="B6969" t="s">
        <v>4</v>
      </c>
      <c r="C6969">
        <v>538.41800000000001</v>
      </c>
      <c r="D6969" t="s">
        <v>19</v>
      </c>
    </row>
    <row r="6970" spans="1:4" x14ac:dyDescent="0.25">
      <c r="A6970">
        <v>10</v>
      </c>
      <c r="B6970" t="s">
        <v>4</v>
      </c>
      <c r="C6970">
        <v>533.63</v>
      </c>
      <c r="D6970" t="s">
        <v>19</v>
      </c>
    </row>
    <row r="6971" spans="1:4" x14ac:dyDescent="0.25">
      <c r="A6971">
        <v>10</v>
      </c>
      <c r="B6971" t="s">
        <v>4</v>
      </c>
      <c r="C6971">
        <v>542.98599999999999</v>
      </c>
      <c r="D6971" t="s">
        <v>19</v>
      </c>
    </row>
    <row r="6972" spans="1:4" x14ac:dyDescent="0.25">
      <c r="A6972">
        <v>10</v>
      </c>
      <c r="B6972" t="s">
        <v>4</v>
      </c>
      <c r="C6972">
        <v>536.91300000000001</v>
      </c>
      <c r="D6972" t="s">
        <v>19</v>
      </c>
    </row>
    <row r="6973" spans="1:4" x14ac:dyDescent="0.25">
      <c r="A6973">
        <v>10</v>
      </c>
      <c r="B6973" t="s">
        <v>4</v>
      </c>
      <c r="C6973">
        <v>523.86500000000001</v>
      </c>
      <c r="D6973" t="s">
        <v>19</v>
      </c>
    </row>
    <row r="6974" spans="1:4" x14ac:dyDescent="0.25">
      <c r="A6974">
        <v>10</v>
      </c>
      <c r="B6974" t="s">
        <v>4</v>
      </c>
      <c r="C6974">
        <v>522.87599999999998</v>
      </c>
      <c r="D6974" t="s">
        <v>19</v>
      </c>
    </row>
    <row r="6975" spans="1:4" x14ac:dyDescent="0.25">
      <c r="A6975">
        <v>10</v>
      </c>
      <c r="B6975" t="s">
        <v>4</v>
      </c>
      <c r="C6975">
        <v>544.46500000000003</v>
      </c>
      <c r="D6975" t="s">
        <v>19</v>
      </c>
    </row>
    <row r="6976" spans="1:4" x14ac:dyDescent="0.25">
      <c r="A6976">
        <v>10</v>
      </c>
      <c r="B6976" t="s">
        <v>4</v>
      </c>
      <c r="C6976">
        <v>511.94499999999999</v>
      </c>
      <c r="D6976" t="s">
        <v>19</v>
      </c>
    </row>
    <row r="6977" spans="1:4" x14ac:dyDescent="0.25">
      <c r="A6977">
        <v>10</v>
      </c>
      <c r="B6977" t="s">
        <v>4</v>
      </c>
      <c r="C6977">
        <v>530.67999999999995</v>
      </c>
      <c r="D6977" t="s">
        <v>19</v>
      </c>
    </row>
    <row r="6978" spans="1:4" x14ac:dyDescent="0.25">
      <c r="A6978">
        <v>10</v>
      </c>
      <c r="B6978" t="s">
        <v>4</v>
      </c>
      <c r="C6978">
        <v>527.85900000000004</v>
      </c>
      <c r="D6978" t="s">
        <v>19</v>
      </c>
    </row>
    <row r="6979" spans="1:4" x14ac:dyDescent="0.25">
      <c r="A6979">
        <v>10</v>
      </c>
      <c r="B6979" t="s">
        <v>4</v>
      </c>
      <c r="C6979">
        <v>493.15100000000001</v>
      </c>
      <c r="D6979" t="s">
        <v>19</v>
      </c>
    </row>
    <row r="6980" spans="1:4" x14ac:dyDescent="0.25">
      <c r="A6980">
        <v>10</v>
      </c>
      <c r="B6980" t="s">
        <v>4</v>
      </c>
      <c r="C6980">
        <v>516.64800000000002</v>
      </c>
      <c r="D6980" t="s">
        <v>19</v>
      </c>
    </row>
    <row r="6981" spans="1:4" x14ac:dyDescent="0.25">
      <c r="A6981">
        <v>10</v>
      </c>
      <c r="B6981" t="s">
        <v>4</v>
      </c>
      <c r="C6981">
        <v>493.53699999999998</v>
      </c>
      <c r="D6981" t="s">
        <v>19</v>
      </c>
    </row>
    <row r="6982" spans="1:4" x14ac:dyDescent="0.25">
      <c r="A6982">
        <v>10</v>
      </c>
      <c r="B6982" t="s">
        <v>4</v>
      </c>
      <c r="C6982">
        <v>520.83299999999997</v>
      </c>
      <c r="D6982" t="s">
        <v>19</v>
      </c>
    </row>
    <row r="6983" spans="1:4" x14ac:dyDescent="0.25">
      <c r="A6983">
        <v>10</v>
      </c>
      <c r="B6983" t="s">
        <v>4</v>
      </c>
      <c r="C6983">
        <v>511.94499999999999</v>
      </c>
      <c r="D6983" t="s">
        <v>19</v>
      </c>
    </row>
    <row r="6984" spans="1:4" x14ac:dyDescent="0.25">
      <c r="A6984">
        <v>10</v>
      </c>
      <c r="B6984" t="s">
        <v>4</v>
      </c>
      <c r="C6984">
        <v>501.11399999999998</v>
      </c>
      <c r="D6984" t="s">
        <v>19</v>
      </c>
    </row>
    <row r="6985" spans="1:4" x14ac:dyDescent="0.25">
      <c r="A6985">
        <v>10</v>
      </c>
      <c r="B6985" t="s">
        <v>4</v>
      </c>
      <c r="C6985">
        <v>483.61099999999999</v>
      </c>
      <c r="D6985" t="s">
        <v>19</v>
      </c>
    </row>
    <row r="6986" spans="1:4" x14ac:dyDescent="0.25">
      <c r="A6986">
        <v>10</v>
      </c>
      <c r="B6986" t="s">
        <v>4</v>
      </c>
      <c r="C6986">
        <v>492.95800000000003</v>
      </c>
      <c r="D6986" t="s">
        <v>19</v>
      </c>
    </row>
    <row r="6987" spans="1:4" x14ac:dyDescent="0.25">
      <c r="A6987">
        <v>10</v>
      </c>
      <c r="B6987" t="s">
        <v>4</v>
      </c>
      <c r="C6987">
        <v>501.39299999999997</v>
      </c>
      <c r="D6987" t="s">
        <v>19</v>
      </c>
    </row>
    <row r="6988" spans="1:4" x14ac:dyDescent="0.25">
      <c r="A6988">
        <v>10</v>
      </c>
      <c r="B6988" t="s">
        <v>4</v>
      </c>
      <c r="C6988">
        <v>508.47500000000002</v>
      </c>
      <c r="D6988" t="s">
        <v>19</v>
      </c>
    </row>
    <row r="6989" spans="1:4" x14ac:dyDescent="0.25">
      <c r="A6989">
        <v>10</v>
      </c>
      <c r="B6989" t="s">
        <v>4</v>
      </c>
      <c r="C6989">
        <v>494.11799999999999</v>
      </c>
      <c r="D6989" t="s">
        <v>19</v>
      </c>
    </row>
    <row r="6990" spans="1:4" x14ac:dyDescent="0.25">
      <c r="A6990">
        <v>10</v>
      </c>
      <c r="B6990" t="s">
        <v>4</v>
      </c>
      <c r="C6990">
        <v>514.28599999999994</v>
      </c>
      <c r="D6990" t="s">
        <v>19</v>
      </c>
    </row>
    <row r="6991" spans="1:4" x14ac:dyDescent="0.25">
      <c r="A6991">
        <v>10</v>
      </c>
      <c r="B6991" t="s">
        <v>4</v>
      </c>
      <c r="C6991">
        <v>489.79599999999999</v>
      </c>
      <c r="D6991" t="s">
        <v>19</v>
      </c>
    </row>
    <row r="6992" spans="1:4" x14ac:dyDescent="0.25">
      <c r="A6992">
        <v>10</v>
      </c>
      <c r="B6992" t="s">
        <v>4</v>
      </c>
      <c r="C6992">
        <v>514.19399999999996</v>
      </c>
      <c r="D6992" t="s">
        <v>19</v>
      </c>
    </row>
    <row r="6993" spans="1:4" x14ac:dyDescent="0.25">
      <c r="A6993">
        <v>10</v>
      </c>
      <c r="B6993" t="s">
        <v>4</v>
      </c>
      <c r="C6993">
        <v>499.68</v>
      </c>
      <c r="D6993" t="s">
        <v>19</v>
      </c>
    </row>
    <row r="6994" spans="1:4" x14ac:dyDescent="0.25">
      <c r="A6994">
        <v>10</v>
      </c>
      <c r="B6994" t="s">
        <v>4</v>
      </c>
      <c r="C6994">
        <v>503.07400000000001</v>
      </c>
      <c r="D6994" t="s">
        <v>19</v>
      </c>
    </row>
    <row r="6995" spans="1:4" x14ac:dyDescent="0.25">
      <c r="A6995">
        <v>10</v>
      </c>
      <c r="B6995" t="s">
        <v>4</v>
      </c>
      <c r="C6995">
        <v>504.202</v>
      </c>
      <c r="D6995" t="s">
        <v>19</v>
      </c>
    </row>
    <row r="6996" spans="1:4" x14ac:dyDescent="0.25">
      <c r="A6996">
        <v>10</v>
      </c>
      <c r="B6996" t="s">
        <v>4</v>
      </c>
      <c r="C6996">
        <v>501.11399999999998</v>
      </c>
      <c r="D6996" t="s">
        <v>19</v>
      </c>
    </row>
    <row r="6997" spans="1:4" x14ac:dyDescent="0.25">
      <c r="A6997">
        <v>10</v>
      </c>
      <c r="B6997" t="s">
        <v>4</v>
      </c>
      <c r="C6997">
        <v>503.35599999999999</v>
      </c>
      <c r="D6997" t="s">
        <v>19</v>
      </c>
    </row>
    <row r="6998" spans="1:4" x14ac:dyDescent="0.25">
      <c r="A6998">
        <v>10</v>
      </c>
      <c r="B6998" t="s">
        <v>4</v>
      </c>
      <c r="C6998">
        <v>501.39299999999997</v>
      </c>
      <c r="D6998" t="s">
        <v>19</v>
      </c>
    </row>
    <row r="6999" spans="1:4" x14ac:dyDescent="0.25">
      <c r="A6999">
        <v>10</v>
      </c>
      <c r="B6999" t="s">
        <v>4</v>
      </c>
      <c r="C6999">
        <v>481.1</v>
      </c>
      <c r="D6999" t="s">
        <v>19</v>
      </c>
    </row>
    <row r="7000" spans="1:4" x14ac:dyDescent="0.25">
      <c r="A7000">
        <v>10</v>
      </c>
      <c r="B7000" t="s">
        <v>4</v>
      </c>
      <c r="C7000">
        <v>508.762</v>
      </c>
      <c r="D7000" t="s">
        <v>19</v>
      </c>
    </row>
    <row r="7001" spans="1:4" x14ac:dyDescent="0.25">
      <c r="A7001">
        <v>10</v>
      </c>
      <c r="B7001" t="s">
        <v>4</v>
      </c>
      <c r="C7001">
        <v>505.97300000000001</v>
      </c>
      <c r="D7001" t="s">
        <v>19</v>
      </c>
    </row>
    <row r="7002" spans="1:4" x14ac:dyDescent="0.25">
      <c r="A7002">
        <v>10</v>
      </c>
      <c r="B7002" t="s">
        <v>4</v>
      </c>
      <c r="C7002">
        <v>506.94</v>
      </c>
      <c r="D7002" t="s">
        <v>19</v>
      </c>
    </row>
    <row r="7003" spans="1:4" x14ac:dyDescent="0.25">
      <c r="A7003">
        <v>10</v>
      </c>
      <c r="B7003" t="s">
        <v>4</v>
      </c>
      <c r="C7003">
        <v>508.762</v>
      </c>
      <c r="D7003" t="s">
        <v>19</v>
      </c>
    </row>
    <row r="7004" spans="1:4" x14ac:dyDescent="0.25">
      <c r="A7004">
        <v>10</v>
      </c>
      <c r="B7004" t="s">
        <v>4</v>
      </c>
      <c r="C7004">
        <v>501.39299999999997</v>
      </c>
      <c r="D7004" t="s">
        <v>19</v>
      </c>
    </row>
    <row r="7005" spans="1:4" x14ac:dyDescent="0.25">
      <c r="A7005">
        <v>10</v>
      </c>
      <c r="B7005" t="s">
        <v>4</v>
      </c>
      <c r="C7005">
        <v>512.54700000000003</v>
      </c>
      <c r="D7005" t="s">
        <v>19</v>
      </c>
    </row>
    <row r="7006" spans="1:4" x14ac:dyDescent="0.25">
      <c r="A7006">
        <v>10</v>
      </c>
      <c r="B7006" t="s">
        <v>4</v>
      </c>
      <c r="C7006">
        <v>498.221</v>
      </c>
      <c r="D7006" t="s">
        <v>19</v>
      </c>
    </row>
    <row r="7007" spans="1:4" x14ac:dyDescent="0.25">
      <c r="A7007">
        <v>10</v>
      </c>
      <c r="B7007" t="s">
        <v>4</v>
      </c>
      <c r="C7007">
        <v>516.12900000000002</v>
      </c>
      <c r="D7007" t="s">
        <v>19</v>
      </c>
    </row>
    <row r="7008" spans="1:4" x14ac:dyDescent="0.25">
      <c r="A7008">
        <v>10</v>
      </c>
      <c r="B7008" t="s">
        <v>4</v>
      </c>
      <c r="C7008">
        <v>500.27800000000002</v>
      </c>
      <c r="D7008" t="s">
        <v>19</v>
      </c>
    </row>
    <row r="7009" spans="1:4" x14ac:dyDescent="0.25">
      <c r="A7009">
        <v>10</v>
      </c>
      <c r="B7009" t="s">
        <v>4</v>
      </c>
      <c r="C7009">
        <v>516.28800000000001</v>
      </c>
      <c r="D7009" t="s">
        <v>19</v>
      </c>
    </row>
    <row r="7010" spans="1:4" x14ac:dyDescent="0.25">
      <c r="A7010">
        <v>10</v>
      </c>
      <c r="B7010" t="s">
        <v>4</v>
      </c>
      <c r="C7010">
        <v>502.51299999999998</v>
      </c>
      <c r="D7010" t="s">
        <v>19</v>
      </c>
    </row>
    <row r="7011" spans="1:4" x14ac:dyDescent="0.25">
      <c r="A7011">
        <v>10</v>
      </c>
      <c r="B7011" t="s">
        <v>4</v>
      </c>
      <c r="C7011">
        <v>510.20400000000001</v>
      </c>
      <c r="D7011" t="s">
        <v>19</v>
      </c>
    </row>
    <row r="7012" spans="1:4" x14ac:dyDescent="0.25">
      <c r="A7012">
        <v>10</v>
      </c>
      <c r="B7012" t="s">
        <v>4</v>
      </c>
      <c r="C7012">
        <v>497.78800000000001</v>
      </c>
      <c r="D7012" t="s">
        <v>19</v>
      </c>
    </row>
    <row r="7013" spans="1:4" x14ac:dyDescent="0.25">
      <c r="A7013">
        <v>10</v>
      </c>
      <c r="B7013" t="s">
        <v>4</v>
      </c>
      <c r="C7013">
        <v>498.339</v>
      </c>
      <c r="D7013" t="s">
        <v>19</v>
      </c>
    </row>
    <row r="7014" spans="1:4" x14ac:dyDescent="0.25">
      <c r="A7014">
        <v>10</v>
      </c>
      <c r="B7014" t="s">
        <v>4</v>
      </c>
      <c r="C7014">
        <v>508.762</v>
      </c>
      <c r="D7014" t="s">
        <v>19</v>
      </c>
    </row>
    <row r="7015" spans="1:4" x14ac:dyDescent="0.25">
      <c r="A7015">
        <v>10</v>
      </c>
      <c r="B7015" t="s">
        <v>4</v>
      </c>
      <c r="C7015">
        <v>507.32799999999997</v>
      </c>
      <c r="D7015" t="s">
        <v>19</v>
      </c>
    </row>
    <row r="7016" spans="1:4" x14ac:dyDescent="0.25">
      <c r="A7016">
        <v>10</v>
      </c>
      <c r="B7016" t="s">
        <v>4</v>
      </c>
      <c r="C7016">
        <v>525.39400000000001</v>
      </c>
      <c r="D7016" t="s">
        <v>19</v>
      </c>
    </row>
    <row r="7017" spans="1:4" x14ac:dyDescent="0.25">
      <c r="A7017">
        <v>10</v>
      </c>
      <c r="B7017" t="s">
        <v>4</v>
      </c>
      <c r="C7017">
        <v>504.48399999999998</v>
      </c>
      <c r="D7017" t="s">
        <v>19</v>
      </c>
    </row>
    <row r="7018" spans="1:4" x14ac:dyDescent="0.25">
      <c r="A7018">
        <v>10</v>
      </c>
      <c r="B7018" t="s">
        <v>4</v>
      </c>
      <c r="C7018">
        <v>516.12900000000002</v>
      </c>
      <c r="D7018" t="s">
        <v>19</v>
      </c>
    </row>
    <row r="7019" spans="1:4" x14ac:dyDescent="0.25">
      <c r="A7019">
        <v>10</v>
      </c>
      <c r="B7019" t="s">
        <v>4</v>
      </c>
      <c r="C7019">
        <v>509.33800000000002</v>
      </c>
      <c r="D7019" t="s">
        <v>19</v>
      </c>
    </row>
    <row r="7020" spans="1:4" x14ac:dyDescent="0.25">
      <c r="A7020">
        <v>10</v>
      </c>
      <c r="B7020" t="s">
        <v>4</v>
      </c>
      <c r="C7020">
        <v>525.60599999999999</v>
      </c>
      <c r="D7020" t="s">
        <v>19</v>
      </c>
    </row>
    <row r="7021" spans="1:4" x14ac:dyDescent="0.25">
      <c r="A7021">
        <v>10</v>
      </c>
      <c r="B7021" t="s">
        <v>4</v>
      </c>
      <c r="C7021">
        <v>498.40300000000002</v>
      </c>
      <c r="D7021" t="s">
        <v>19</v>
      </c>
    </row>
    <row r="7022" spans="1:4" x14ac:dyDescent="0.25">
      <c r="A7022">
        <v>10</v>
      </c>
      <c r="B7022" t="s">
        <v>4</v>
      </c>
      <c r="C7022">
        <v>498.61500000000001</v>
      </c>
      <c r="D7022" t="s">
        <v>19</v>
      </c>
    </row>
    <row r="7023" spans="1:4" x14ac:dyDescent="0.25">
      <c r="A7023">
        <v>10</v>
      </c>
      <c r="B7023" t="s">
        <v>4</v>
      </c>
      <c r="C7023">
        <v>497.238</v>
      </c>
      <c r="D7023" t="s">
        <v>19</v>
      </c>
    </row>
    <row r="7024" spans="1:4" x14ac:dyDescent="0.25">
      <c r="A7024">
        <v>10</v>
      </c>
      <c r="B7024" t="s">
        <v>4</v>
      </c>
      <c r="C7024">
        <v>505.50900000000001</v>
      </c>
      <c r="D7024" t="s">
        <v>19</v>
      </c>
    </row>
    <row r="7025" spans="1:4" x14ac:dyDescent="0.25">
      <c r="A7025">
        <v>10</v>
      </c>
      <c r="B7025" t="s">
        <v>4</v>
      </c>
      <c r="C7025">
        <v>513.69899999999996</v>
      </c>
      <c r="D7025" t="s">
        <v>19</v>
      </c>
    </row>
    <row r="7026" spans="1:4" x14ac:dyDescent="0.25">
      <c r="A7026">
        <v>10</v>
      </c>
      <c r="B7026" t="s">
        <v>4</v>
      </c>
      <c r="C7026">
        <v>484.65300000000002</v>
      </c>
      <c r="D7026" t="s">
        <v>19</v>
      </c>
    </row>
    <row r="7027" spans="1:4" x14ac:dyDescent="0.25">
      <c r="A7027">
        <v>10</v>
      </c>
      <c r="B7027" t="s">
        <v>4</v>
      </c>
      <c r="C7027">
        <v>516.68499999999995</v>
      </c>
      <c r="D7027" t="s">
        <v>19</v>
      </c>
    </row>
    <row r="7028" spans="1:4" x14ac:dyDescent="0.25">
      <c r="A7028">
        <v>10</v>
      </c>
      <c r="B7028" t="s">
        <v>4</v>
      </c>
      <c r="C7028">
        <v>507.61399999999998</v>
      </c>
      <c r="D7028" t="s">
        <v>19</v>
      </c>
    </row>
    <row r="7029" spans="1:4" x14ac:dyDescent="0.25">
      <c r="A7029">
        <v>10</v>
      </c>
      <c r="B7029" t="s">
        <v>4</v>
      </c>
      <c r="C7029">
        <v>515.75900000000001</v>
      </c>
      <c r="D7029" t="s">
        <v>19</v>
      </c>
    </row>
    <row r="7030" spans="1:4" x14ac:dyDescent="0.25">
      <c r="A7030">
        <v>10</v>
      </c>
      <c r="B7030" t="s">
        <v>4</v>
      </c>
      <c r="C7030">
        <v>516.64800000000002</v>
      </c>
      <c r="D7030" t="s">
        <v>19</v>
      </c>
    </row>
    <row r="7031" spans="1:4" x14ac:dyDescent="0.25">
      <c r="A7031">
        <v>10</v>
      </c>
      <c r="B7031" t="s">
        <v>4</v>
      </c>
      <c r="C7031">
        <v>534.44200000000001</v>
      </c>
      <c r="D7031" t="s">
        <v>19</v>
      </c>
    </row>
    <row r="7032" spans="1:4" x14ac:dyDescent="0.25">
      <c r="A7032">
        <v>10</v>
      </c>
      <c r="B7032" t="s">
        <v>4</v>
      </c>
      <c r="C7032">
        <v>532.44600000000003</v>
      </c>
      <c r="D7032" t="s">
        <v>19</v>
      </c>
    </row>
    <row r="7033" spans="1:4" x14ac:dyDescent="0.25">
      <c r="A7033">
        <v>10</v>
      </c>
      <c r="B7033" t="s">
        <v>4</v>
      </c>
      <c r="C7033">
        <v>532.74099999999999</v>
      </c>
      <c r="D7033" t="s">
        <v>19</v>
      </c>
    </row>
    <row r="7034" spans="1:4" x14ac:dyDescent="0.25">
      <c r="A7034">
        <v>10</v>
      </c>
      <c r="B7034" t="s">
        <v>4</v>
      </c>
      <c r="C7034">
        <v>495.86799999999999</v>
      </c>
      <c r="D7034" t="s">
        <v>19</v>
      </c>
    </row>
    <row r="7035" spans="1:4" x14ac:dyDescent="0.25">
      <c r="A7035">
        <v>10</v>
      </c>
      <c r="B7035" t="s">
        <v>4</v>
      </c>
      <c r="C7035">
        <v>506.91199999999998</v>
      </c>
      <c r="D7035" t="s">
        <v>19</v>
      </c>
    </row>
    <row r="7036" spans="1:4" x14ac:dyDescent="0.25">
      <c r="A7036">
        <v>10</v>
      </c>
      <c r="B7036" t="s">
        <v>4</v>
      </c>
      <c r="C7036">
        <v>505.90199999999999</v>
      </c>
      <c r="D7036" t="s">
        <v>19</v>
      </c>
    </row>
    <row r="7037" spans="1:4" x14ac:dyDescent="0.25">
      <c r="A7037">
        <v>10</v>
      </c>
      <c r="B7037" t="s">
        <v>4</v>
      </c>
      <c r="C7037">
        <v>514.745</v>
      </c>
      <c r="D7037" t="s">
        <v>19</v>
      </c>
    </row>
    <row r="7038" spans="1:4" x14ac:dyDescent="0.25">
      <c r="A7038">
        <v>10</v>
      </c>
      <c r="B7038" t="s">
        <v>4</v>
      </c>
      <c r="C7038">
        <v>513.11300000000006</v>
      </c>
      <c r="D7038" t="s">
        <v>19</v>
      </c>
    </row>
    <row r="7039" spans="1:4" x14ac:dyDescent="0.25">
      <c r="A7039">
        <v>10</v>
      </c>
      <c r="B7039" t="s">
        <v>4</v>
      </c>
      <c r="C7039">
        <v>528.30200000000002</v>
      </c>
      <c r="D7039" t="s">
        <v>19</v>
      </c>
    </row>
    <row r="7040" spans="1:4" x14ac:dyDescent="0.25">
      <c r="A7040">
        <v>10</v>
      </c>
      <c r="B7040" t="s">
        <v>4</v>
      </c>
      <c r="C7040">
        <v>504.202</v>
      </c>
      <c r="D7040" t="s">
        <v>19</v>
      </c>
    </row>
    <row r="7041" spans="1:4" x14ac:dyDescent="0.25">
      <c r="A7041">
        <v>10</v>
      </c>
      <c r="B7041" t="s">
        <v>4</v>
      </c>
      <c r="C7041">
        <v>500</v>
      </c>
      <c r="D7041" t="s">
        <v>19</v>
      </c>
    </row>
    <row r="7042" spans="1:4" x14ac:dyDescent="0.25">
      <c r="A7042">
        <v>10</v>
      </c>
      <c r="B7042" t="s">
        <v>4</v>
      </c>
      <c r="C7042">
        <v>506.32900000000001</v>
      </c>
      <c r="D7042" t="s">
        <v>19</v>
      </c>
    </row>
    <row r="7043" spans="1:4" x14ac:dyDescent="0.25">
      <c r="A7043">
        <v>10</v>
      </c>
      <c r="B7043" t="s">
        <v>4</v>
      </c>
      <c r="C7043">
        <v>525.452</v>
      </c>
      <c r="D7043" t="s">
        <v>19</v>
      </c>
    </row>
    <row r="7044" spans="1:4" x14ac:dyDescent="0.25">
      <c r="A7044">
        <v>10</v>
      </c>
      <c r="B7044" t="s">
        <v>4</v>
      </c>
      <c r="C7044">
        <v>506.75700000000001</v>
      </c>
      <c r="D7044" t="s">
        <v>19</v>
      </c>
    </row>
    <row r="7045" spans="1:4" x14ac:dyDescent="0.25">
      <c r="A7045">
        <v>10</v>
      </c>
      <c r="B7045" t="s">
        <v>4</v>
      </c>
      <c r="C7045">
        <v>498.06299999999999</v>
      </c>
      <c r="D7045" t="s">
        <v>19</v>
      </c>
    </row>
    <row r="7046" spans="1:4" x14ac:dyDescent="0.25">
      <c r="A7046">
        <v>10</v>
      </c>
      <c r="B7046" t="s">
        <v>4</v>
      </c>
      <c r="C7046">
        <v>500.596</v>
      </c>
      <c r="D7046" t="s">
        <v>19</v>
      </c>
    </row>
    <row r="7047" spans="1:4" x14ac:dyDescent="0.25">
      <c r="A7047">
        <v>10</v>
      </c>
      <c r="B7047" t="s">
        <v>4</v>
      </c>
      <c r="C7047">
        <v>502.99400000000003</v>
      </c>
      <c r="D7047" t="s">
        <v>19</v>
      </c>
    </row>
    <row r="7048" spans="1:4" x14ac:dyDescent="0.25">
      <c r="A7048">
        <v>10</v>
      </c>
      <c r="B7048" t="s">
        <v>4</v>
      </c>
      <c r="C7048">
        <v>506.94</v>
      </c>
      <c r="D7048" t="s">
        <v>19</v>
      </c>
    </row>
    <row r="7049" spans="1:4" x14ac:dyDescent="0.25">
      <c r="A7049">
        <v>10</v>
      </c>
      <c r="B7049" t="s">
        <v>4</v>
      </c>
      <c r="C7049">
        <v>511.36399999999998</v>
      </c>
      <c r="D7049" t="s">
        <v>19</v>
      </c>
    </row>
    <row r="7050" spans="1:4" x14ac:dyDescent="0.25">
      <c r="A7050">
        <v>10</v>
      </c>
      <c r="B7050" t="s">
        <v>4</v>
      </c>
      <c r="C7050">
        <v>470.85199999999998</v>
      </c>
      <c r="D7050" t="s">
        <v>19</v>
      </c>
    </row>
    <row r="7051" spans="1:4" x14ac:dyDescent="0.25">
      <c r="A7051">
        <v>10</v>
      </c>
      <c r="B7051" t="s">
        <v>4</v>
      </c>
      <c r="C7051">
        <v>483.351</v>
      </c>
      <c r="D7051" t="s">
        <v>19</v>
      </c>
    </row>
    <row r="7052" spans="1:4" x14ac:dyDescent="0.25">
      <c r="A7052">
        <v>10</v>
      </c>
      <c r="B7052" t="s">
        <v>4</v>
      </c>
      <c r="C7052">
        <v>483.09199999999998</v>
      </c>
      <c r="D7052" t="s">
        <v>19</v>
      </c>
    </row>
    <row r="7053" spans="1:4" x14ac:dyDescent="0.25">
      <c r="A7053">
        <v>10</v>
      </c>
      <c r="B7053" t="s">
        <v>4</v>
      </c>
      <c r="C7053">
        <v>496.161</v>
      </c>
      <c r="D7053" t="s">
        <v>19</v>
      </c>
    </row>
    <row r="7054" spans="1:4" x14ac:dyDescent="0.25">
      <c r="A7054">
        <v>10</v>
      </c>
      <c r="B7054" t="s">
        <v>4</v>
      </c>
      <c r="C7054">
        <v>508.18700000000001</v>
      </c>
      <c r="D7054" t="s">
        <v>19</v>
      </c>
    </row>
    <row r="7055" spans="1:4" x14ac:dyDescent="0.25">
      <c r="A7055">
        <v>10</v>
      </c>
      <c r="B7055" t="s">
        <v>4</v>
      </c>
      <c r="C7055">
        <v>499.72199999999998</v>
      </c>
      <c r="D7055" t="s">
        <v>19</v>
      </c>
    </row>
    <row r="7056" spans="1:4" x14ac:dyDescent="0.25">
      <c r="A7056">
        <v>10</v>
      </c>
      <c r="B7056" t="s">
        <v>4</v>
      </c>
      <c r="C7056">
        <v>488.94099999999997</v>
      </c>
      <c r="D7056" t="s">
        <v>19</v>
      </c>
    </row>
    <row r="7057" spans="1:4" x14ac:dyDescent="0.25">
      <c r="A7057">
        <v>10</v>
      </c>
      <c r="B7057" t="s">
        <v>4</v>
      </c>
      <c r="C7057">
        <v>529.02300000000002</v>
      </c>
      <c r="D7057" t="s">
        <v>19</v>
      </c>
    </row>
    <row r="7058" spans="1:4" x14ac:dyDescent="0.25">
      <c r="A7058">
        <v>10</v>
      </c>
      <c r="B7058" t="s">
        <v>4</v>
      </c>
      <c r="C7058">
        <v>490.654</v>
      </c>
      <c r="D7058" t="s">
        <v>19</v>
      </c>
    </row>
    <row r="7059" spans="1:4" x14ac:dyDescent="0.25">
      <c r="A7059">
        <v>10</v>
      </c>
      <c r="B7059" t="s">
        <v>4</v>
      </c>
      <c r="C7059">
        <v>491.51499999999999</v>
      </c>
      <c r="D7059" t="s">
        <v>19</v>
      </c>
    </row>
    <row r="7060" spans="1:4" x14ac:dyDescent="0.25">
      <c r="A7060">
        <v>10</v>
      </c>
      <c r="B7060" t="s">
        <v>4</v>
      </c>
      <c r="C7060">
        <v>491.51600000000002</v>
      </c>
      <c r="D7060" t="s">
        <v>19</v>
      </c>
    </row>
    <row r="7061" spans="1:4" x14ac:dyDescent="0.25">
      <c r="A7061">
        <v>10</v>
      </c>
      <c r="B7061" t="s">
        <v>4</v>
      </c>
      <c r="C7061">
        <v>524.30399999999997</v>
      </c>
      <c r="D7061" t="s">
        <v>19</v>
      </c>
    </row>
    <row r="7062" spans="1:4" x14ac:dyDescent="0.25">
      <c r="A7062">
        <v>10</v>
      </c>
      <c r="B7062" t="s">
        <v>4</v>
      </c>
      <c r="C7062">
        <v>508.18700000000001</v>
      </c>
      <c r="D7062" t="s">
        <v>19</v>
      </c>
    </row>
    <row r="7063" spans="1:4" x14ac:dyDescent="0.25">
      <c r="A7063">
        <v>10</v>
      </c>
      <c r="B7063" t="s">
        <v>4</v>
      </c>
      <c r="C7063">
        <v>504.767</v>
      </c>
      <c r="D7063" t="s">
        <v>19</v>
      </c>
    </row>
    <row r="7064" spans="1:4" x14ac:dyDescent="0.25">
      <c r="A7064">
        <v>10</v>
      </c>
      <c r="B7064" t="s">
        <v>4</v>
      </c>
      <c r="C7064">
        <v>515.02099999999996</v>
      </c>
      <c r="D7064" t="s">
        <v>19</v>
      </c>
    </row>
    <row r="7065" spans="1:4" x14ac:dyDescent="0.25">
      <c r="A7065">
        <v>10</v>
      </c>
      <c r="B7065" t="s">
        <v>4</v>
      </c>
      <c r="C7065">
        <v>516.05499999999995</v>
      </c>
      <c r="D7065" t="s">
        <v>19</v>
      </c>
    </row>
    <row r="7066" spans="1:4" x14ac:dyDescent="0.25">
      <c r="A7066">
        <v>10</v>
      </c>
      <c r="B7066" t="s">
        <v>4</v>
      </c>
      <c r="C7066">
        <v>509.62599999999998</v>
      </c>
      <c r="D7066" t="s">
        <v>19</v>
      </c>
    </row>
    <row r="7067" spans="1:4" x14ac:dyDescent="0.25">
      <c r="A7067">
        <v>10</v>
      </c>
      <c r="B7067" t="s">
        <v>4</v>
      </c>
      <c r="C7067">
        <v>510.27600000000001</v>
      </c>
      <c r="D7067" t="s">
        <v>19</v>
      </c>
    </row>
    <row r="7068" spans="1:4" x14ac:dyDescent="0.25">
      <c r="A7068">
        <v>10</v>
      </c>
      <c r="B7068" t="s">
        <v>4</v>
      </c>
      <c r="C7068">
        <v>500.642</v>
      </c>
      <c r="D7068" t="s">
        <v>19</v>
      </c>
    </row>
    <row r="7069" spans="1:4" x14ac:dyDescent="0.25">
      <c r="A7069">
        <v>10</v>
      </c>
      <c r="B7069" t="s">
        <v>4</v>
      </c>
      <c r="C7069">
        <v>479.17899999999997</v>
      </c>
      <c r="D7069" t="s">
        <v>19</v>
      </c>
    </row>
    <row r="7070" spans="1:4" x14ac:dyDescent="0.25">
      <c r="A7070">
        <v>10</v>
      </c>
      <c r="B7070" t="s">
        <v>4</v>
      </c>
      <c r="C7070">
        <v>480</v>
      </c>
      <c r="D7070" t="s">
        <v>19</v>
      </c>
    </row>
    <row r="7071" spans="1:4" x14ac:dyDescent="0.25">
      <c r="A7071">
        <v>10</v>
      </c>
      <c r="B7071" t="s">
        <v>4</v>
      </c>
      <c r="C7071">
        <v>507.90100000000001</v>
      </c>
      <c r="D7071" t="s">
        <v>19</v>
      </c>
    </row>
    <row r="7072" spans="1:4" x14ac:dyDescent="0.25">
      <c r="A7072">
        <v>10</v>
      </c>
      <c r="B7072" t="s">
        <v>4</v>
      </c>
      <c r="C7072">
        <v>492.072</v>
      </c>
      <c r="D7072" t="s">
        <v>19</v>
      </c>
    </row>
    <row r="7073" spans="1:4" x14ac:dyDescent="0.25">
      <c r="A7073">
        <v>10</v>
      </c>
      <c r="B7073" t="s">
        <v>4</v>
      </c>
      <c r="C7073">
        <v>493.24700000000001</v>
      </c>
      <c r="D7073" t="s">
        <v>19</v>
      </c>
    </row>
    <row r="7074" spans="1:4" x14ac:dyDescent="0.25">
      <c r="A7074">
        <v>10</v>
      </c>
      <c r="B7074" t="s">
        <v>4</v>
      </c>
      <c r="C7074">
        <v>482.375</v>
      </c>
      <c r="D7074" t="s">
        <v>19</v>
      </c>
    </row>
    <row r="7075" spans="1:4" x14ac:dyDescent="0.25">
      <c r="A7075">
        <v>10</v>
      </c>
      <c r="B7075" t="s">
        <v>4</v>
      </c>
      <c r="C7075">
        <v>503.29500000000002</v>
      </c>
      <c r="D7075" t="s">
        <v>19</v>
      </c>
    </row>
    <row r="7076" spans="1:4" x14ac:dyDescent="0.25">
      <c r="A7076">
        <v>10</v>
      </c>
      <c r="B7076" t="s">
        <v>4</v>
      </c>
      <c r="C7076">
        <v>510.49299999999999</v>
      </c>
      <c r="D7076" t="s">
        <v>19</v>
      </c>
    </row>
    <row r="7077" spans="1:4" x14ac:dyDescent="0.25">
      <c r="A7077">
        <v>10</v>
      </c>
      <c r="B7077" t="s">
        <v>4</v>
      </c>
      <c r="C7077">
        <v>499.40499999999997</v>
      </c>
      <c r="D7077" t="s">
        <v>19</v>
      </c>
    </row>
    <row r="7078" spans="1:4" x14ac:dyDescent="0.25">
      <c r="A7078">
        <v>10</v>
      </c>
      <c r="B7078" t="s">
        <v>4</v>
      </c>
      <c r="C7078">
        <v>501.39299999999997</v>
      </c>
      <c r="D7078" t="s">
        <v>19</v>
      </c>
    </row>
    <row r="7079" spans="1:4" x14ac:dyDescent="0.25">
      <c r="A7079">
        <v>10</v>
      </c>
      <c r="B7079" t="s">
        <v>4</v>
      </c>
      <c r="C7079">
        <v>501.952</v>
      </c>
      <c r="D7079" t="s">
        <v>19</v>
      </c>
    </row>
    <row r="7080" spans="1:4" x14ac:dyDescent="0.25">
      <c r="A7080">
        <v>10</v>
      </c>
      <c r="B7080" t="s">
        <v>4</v>
      </c>
      <c r="C7080">
        <v>486.11099999999999</v>
      </c>
      <c r="D7080" t="s">
        <v>19</v>
      </c>
    </row>
    <row r="7081" spans="1:4" x14ac:dyDescent="0.25">
      <c r="A7081">
        <v>10</v>
      </c>
      <c r="B7081" t="s">
        <v>4</v>
      </c>
      <c r="C7081">
        <v>487.80500000000001</v>
      </c>
      <c r="D7081" t="s">
        <v>19</v>
      </c>
    </row>
    <row r="7082" spans="1:4" x14ac:dyDescent="0.25">
      <c r="A7082">
        <v>10</v>
      </c>
      <c r="B7082" t="s">
        <v>4</v>
      </c>
      <c r="C7082">
        <v>491.803</v>
      </c>
      <c r="D7082" t="s">
        <v>19</v>
      </c>
    </row>
    <row r="7083" spans="1:4" x14ac:dyDescent="0.25">
      <c r="A7083">
        <v>10</v>
      </c>
      <c r="B7083" t="s">
        <v>4</v>
      </c>
      <c r="C7083">
        <v>506.18700000000001</v>
      </c>
      <c r="D7083" t="s">
        <v>19</v>
      </c>
    </row>
    <row r="7084" spans="1:4" x14ac:dyDescent="0.25">
      <c r="A7084">
        <v>10</v>
      </c>
      <c r="B7084" t="s">
        <v>4</v>
      </c>
      <c r="C7084">
        <v>508.18700000000001</v>
      </c>
      <c r="D7084" t="s">
        <v>19</v>
      </c>
    </row>
    <row r="7085" spans="1:4" x14ac:dyDescent="0.25">
      <c r="A7085">
        <v>10</v>
      </c>
      <c r="B7085" t="s">
        <v>4</v>
      </c>
      <c r="C7085">
        <v>491.26600000000002</v>
      </c>
      <c r="D7085" t="s">
        <v>19</v>
      </c>
    </row>
    <row r="7086" spans="1:4" x14ac:dyDescent="0.25">
      <c r="A7086">
        <v>10</v>
      </c>
      <c r="B7086" t="s">
        <v>4</v>
      </c>
      <c r="C7086">
        <v>512.82000000000005</v>
      </c>
      <c r="D7086" t="s">
        <v>19</v>
      </c>
    </row>
    <row r="7087" spans="1:4" x14ac:dyDescent="0.25">
      <c r="A7087">
        <v>10</v>
      </c>
      <c r="B7087" t="s">
        <v>4</v>
      </c>
      <c r="C7087">
        <v>492.09100000000001</v>
      </c>
      <c r="D7087" t="s">
        <v>19</v>
      </c>
    </row>
    <row r="7088" spans="1:4" x14ac:dyDescent="0.25">
      <c r="A7088">
        <v>10</v>
      </c>
      <c r="B7088" t="s">
        <v>4</v>
      </c>
      <c r="C7088">
        <v>502.23200000000003</v>
      </c>
      <c r="D7088" t="s">
        <v>19</v>
      </c>
    </row>
    <row r="7089" spans="1:4" x14ac:dyDescent="0.25">
      <c r="A7089">
        <v>10</v>
      </c>
      <c r="B7089" t="s">
        <v>4</v>
      </c>
      <c r="C7089">
        <v>500.32100000000003</v>
      </c>
      <c r="D7089" t="s">
        <v>19</v>
      </c>
    </row>
    <row r="7090" spans="1:4" x14ac:dyDescent="0.25">
      <c r="A7090">
        <v>10</v>
      </c>
      <c r="B7090" t="s">
        <v>4</v>
      </c>
      <c r="C7090">
        <v>487.80500000000001</v>
      </c>
      <c r="D7090" t="s">
        <v>19</v>
      </c>
    </row>
    <row r="7091" spans="1:4" x14ac:dyDescent="0.25">
      <c r="A7091">
        <v>10</v>
      </c>
      <c r="B7091" t="s">
        <v>4</v>
      </c>
      <c r="C7091">
        <v>507.04199999999997</v>
      </c>
      <c r="D7091" t="s">
        <v>19</v>
      </c>
    </row>
    <row r="7092" spans="1:4" x14ac:dyDescent="0.25">
      <c r="A7092">
        <v>10</v>
      </c>
      <c r="B7092" t="s">
        <v>4</v>
      </c>
      <c r="C7092">
        <v>470.85199999999998</v>
      </c>
      <c r="D7092" t="s">
        <v>19</v>
      </c>
    </row>
    <row r="7093" spans="1:4" x14ac:dyDescent="0.25">
      <c r="A7093">
        <v>10</v>
      </c>
      <c r="B7093" t="s">
        <v>4</v>
      </c>
      <c r="C7093">
        <v>502.79300000000001</v>
      </c>
      <c r="D7093" t="s">
        <v>19</v>
      </c>
    </row>
    <row r="7094" spans="1:4" x14ac:dyDescent="0.25">
      <c r="A7094">
        <v>10</v>
      </c>
      <c r="B7094" t="s">
        <v>4</v>
      </c>
      <c r="C7094">
        <v>490.94099999999997</v>
      </c>
      <c r="D7094" t="s">
        <v>19</v>
      </c>
    </row>
    <row r="7095" spans="1:4" x14ac:dyDescent="0.25">
      <c r="A7095">
        <v>10</v>
      </c>
      <c r="B7095" t="s">
        <v>4</v>
      </c>
      <c r="C7095">
        <v>479.452</v>
      </c>
      <c r="D7095" t="s">
        <v>19</v>
      </c>
    </row>
    <row r="7096" spans="1:4" x14ac:dyDescent="0.25">
      <c r="A7096">
        <v>10</v>
      </c>
      <c r="B7096" t="s">
        <v>4</v>
      </c>
      <c r="C7096">
        <v>464.34500000000003</v>
      </c>
      <c r="D7096" t="s">
        <v>19</v>
      </c>
    </row>
    <row r="7097" spans="1:4" x14ac:dyDescent="0.25">
      <c r="A7097">
        <v>10</v>
      </c>
      <c r="B7097" t="s">
        <v>4</v>
      </c>
      <c r="C7097">
        <v>475.113</v>
      </c>
      <c r="D7097" t="s">
        <v>19</v>
      </c>
    </row>
    <row r="7098" spans="1:4" x14ac:dyDescent="0.25">
      <c r="A7098">
        <v>10</v>
      </c>
      <c r="B7098" t="s">
        <v>4</v>
      </c>
      <c r="C7098">
        <v>502.23200000000003</v>
      </c>
      <c r="D7098" t="s">
        <v>19</v>
      </c>
    </row>
    <row r="7099" spans="1:4" x14ac:dyDescent="0.25">
      <c r="A7099">
        <v>10</v>
      </c>
      <c r="B7099" t="s">
        <v>4</v>
      </c>
      <c r="C7099">
        <v>477.54399999999998</v>
      </c>
      <c r="D7099" t="s">
        <v>19</v>
      </c>
    </row>
    <row r="7100" spans="1:4" x14ac:dyDescent="0.25">
      <c r="A7100">
        <v>10</v>
      </c>
      <c r="B7100" t="s">
        <v>4</v>
      </c>
      <c r="C7100">
        <v>501.93</v>
      </c>
      <c r="D7100" t="s">
        <v>19</v>
      </c>
    </row>
    <row r="7101" spans="1:4" x14ac:dyDescent="0.25">
      <c r="A7101">
        <v>10</v>
      </c>
      <c r="B7101" t="s">
        <v>4</v>
      </c>
      <c r="C7101">
        <v>500.83499999999998</v>
      </c>
      <c r="D7101" t="s">
        <v>19</v>
      </c>
    </row>
    <row r="7102" spans="1:4" x14ac:dyDescent="0.25">
      <c r="A7102">
        <v>10</v>
      </c>
      <c r="B7102" t="s">
        <v>4</v>
      </c>
      <c r="C7102">
        <v>506.47199999999998</v>
      </c>
      <c r="D7102" t="s">
        <v>19</v>
      </c>
    </row>
    <row r="7103" spans="1:4" x14ac:dyDescent="0.25">
      <c r="A7103">
        <v>10</v>
      </c>
      <c r="B7103" t="s">
        <v>4</v>
      </c>
      <c r="C7103">
        <v>538.46199999999999</v>
      </c>
      <c r="D7103" t="s">
        <v>19</v>
      </c>
    </row>
    <row r="7104" spans="1:4" x14ac:dyDescent="0.25">
      <c r="A7104">
        <v>10</v>
      </c>
      <c r="B7104" t="s">
        <v>4</v>
      </c>
      <c r="C7104">
        <v>558.46400000000006</v>
      </c>
      <c r="D7104" t="s">
        <v>19</v>
      </c>
    </row>
    <row r="7105" spans="1:4" x14ac:dyDescent="0.25">
      <c r="A7105">
        <v>10</v>
      </c>
      <c r="B7105" t="s">
        <v>4</v>
      </c>
      <c r="C7105">
        <v>526.31600000000003</v>
      </c>
      <c r="D7105" t="s">
        <v>19</v>
      </c>
    </row>
    <row r="7106" spans="1:4" x14ac:dyDescent="0.25">
      <c r="A7106">
        <v>10</v>
      </c>
      <c r="B7106" t="s">
        <v>4</v>
      </c>
      <c r="C7106">
        <v>518.83900000000006</v>
      </c>
      <c r="D7106" t="s">
        <v>19</v>
      </c>
    </row>
    <row r="7107" spans="1:4" x14ac:dyDescent="0.25">
      <c r="A7107">
        <v>10</v>
      </c>
      <c r="B7107" t="s">
        <v>4</v>
      </c>
      <c r="C7107">
        <v>496.89400000000001</v>
      </c>
      <c r="D7107" t="s">
        <v>19</v>
      </c>
    </row>
    <row r="7108" spans="1:4" x14ac:dyDescent="0.25">
      <c r="A7108">
        <v>10</v>
      </c>
      <c r="B7108" t="s">
        <v>4</v>
      </c>
      <c r="C7108">
        <v>505.90199999999999</v>
      </c>
      <c r="D7108" t="s">
        <v>19</v>
      </c>
    </row>
    <row r="7109" spans="1:4" x14ac:dyDescent="0.25">
      <c r="A7109">
        <v>10</v>
      </c>
      <c r="B7109" t="s">
        <v>4</v>
      </c>
      <c r="C7109">
        <v>510.78300000000002</v>
      </c>
      <c r="D7109" t="s">
        <v>19</v>
      </c>
    </row>
    <row r="7110" spans="1:4" x14ac:dyDescent="0.25">
      <c r="A7110">
        <v>10</v>
      </c>
      <c r="B7110" t="s">
        <v>4</v>
      </c>
      <c r="C7110">
        <v>506.32900000000001</v>
      </c>
      <c r="D7110" t="s">
        <v>19</v>
      </c>
    </row>
    <row r="7111" spans="1:4" x14ac:dyDescent="0.25">
      <c r="A7111">
        <v>10</v>
      </c>
      <c r="B7111" t="s">
        <v>4</v>
      </c>
      <c r="C7111">
        <v>485.07499999999999</v>
      </c>
      <c r="D7111" t="s">
        <v>19</v>
      </c>
    </row>
    <row r="7112" spans="1:4" x14ac:dyDescent="0.25">
      <c r="A7112">
        <v>10</v>
      </c>
      <c r="B7112" t="s">
        <v>4</v>
      </c>
      <c r="C7112">
        <v>442.53199999999998</v>
      </c>
      <c r="D7112" t="s">
        <v>19</v>
      </c>
    </row>
    <row r="7113" spans="1:4" x14ac:dyDescent="0.25">
      <c r="A7113">
        <v>10</v>
      </c>
      <c r="B7113" t="s">
        <v>4</v>
      </c>
      <c r="C7113">
        <v>480.54899999999998</v>
      </c>
      <c r="D7113" t="s">
        <v>19</v>
      </c>
    </row>
    <row r="7114" spans="1:4" x14ac:dyDescent="0.25">
      <c r="A7114">
        <v>10</v>
      </c>
      <c r="B7114" t="s">
        <v>4</v>
      </c>
      <c r="C7114">
        <v>474.57600000000002</v>
      </c>
      <c r="D7114" t="s">
        <v>19</v>
      </c>
    </row>
    <row r="7115" spans="1:4" x14ac:dyDescent="0.25">
      <c r="A7115">
        <v>10</v>
      </c>
      <c r="B7115" t="s">
        <v>4</v>
      </c>
      <c r="C7115">
        <v>498.51600000000002</v>
      </c>
      <c r="D7115" t="s">
        <v>19</v>
      </c>
    </row>
    <row r="7116" spans="1:4" x14ac:dyDescent="0.25">
      <c r="A7116">
        <v>10</v>
      </c>
      <c r="B7116" t="s">
        <v>4</v>
      </c>
      <c r="C7116">
        <v>477.00200000000001</v>
      </c>
      <c r="D7116" t="s">
        <v>19</v>
      </c>
    </row>
    <row r="7117" spans="1:4" x14ac:dyDescent="0.25">
      <c r="A7117">
        <v>10</v>
      </c>
      <c r="B7117" t="s">
        <v>4</v>
      </c>
      <c r="C7117">
        <v>470.32499999999999</v>
      </c>
      <c r="D7117" t="s">
        <v>19</v>
      </c>
    </row>
    <row r="7118" spans="1:4" x14ac:dyDescent="0.25">
      <c r="A7118">
        <v>10</v>
      </c>
      <c r="B7118" t="s">
        <v>4</v>
      </c>
      <c r="C7118">
        <v>475.32</v>
      </c>
      <c r="D7118" t="s">
        <v>19</v>
      </c>
    </row>
    <row r="7119" spans="1:4" x14ac:dyDescent="0.25">
      <c r="A7119">
        <v>10</v>
      </c>
      <c r="B7119" t="s">
        <v>4</v>
      </c>
      <c r="C7119">
        <v>467.70600000000002</v>
      </c>
      <c r="D7119" t="s">
        <v>19</v>
      </c>
    </row>
    <row r="7120" spans="1:4" x14ac:dyDescent="0.25">
      <c r="A7120">
        <v>10</v>
      </c>
      <c r="B7120" t="s">
        <v>4</v>
      </c>
      <c r="C7120">
        <v>464.839</v>
      </c>
      <c r="D7120" t="s">
        <v>19</v>
      </c>
    </row>
    <row r="7121" spans="1:4" x14ac:dyDescent="0.25">
      <c r="A7121">
        <v>10</v>
      </c>
      <c r="B7121" t="s">
        <v>4</v>
      </c>
      <c r="C7121">
        <v>484.91399999999999</v>
      </c>
      <c r="D7121" t="s">
        <v>19</v>
      </c>
    </row>
    <row r="7122" spans="1:4" x14ac:dyDescent="0.25">
      <c r="A7122">
        <v>10</v>
      </c>
      <c r="B7122" t="s">
        <v>4</v>
      </c>
      <c r="C7122">
        <v>486.22399999999999</v>
      </c>
      <c r="D7122" t="s">
        <v>19</v>
      </c>
    </row>
    <row r="7123" spans="1:4" x14ac:dyDescent="0.25">
      <c r="A7123">
        <v>10</v>
      </c>
      <c r="B7123" t="s">
        <v>4</v>
      </c>
      <c r="C7123">
        <v>500.89400000000001</v>
      </c>
      <c r="D7123" t="s">
        <v>19</v>
      </c>
    </row>
    <row r="7124" spans="1:4" x14ac:dyDescent="0.25">
      <c r="A7124">
        <v>10</v>
      </c>
      <c r="B7124" t="s">
        <v>4</v>
      </c>
      <c r="C7124">
        <v>505.334</v>
      </c>
      <c r="D7124" t="s">
        <v>19</v>
      </c>
    </row>
    <row r="7125" spans="1:4" x14ac:dyDescent="0.25">
      <c r="A7125">
        <v>10</v>
      </c>
      <c r="B7125" t="s">
        <v>4</v>
      </c>
      <c r="C7125">
        <v>448.27600000000001</v>
      </c>
      <c r="D7125" t="s">
        <v>19</v>
      </c>
    </row>
    <row r="7126" spans="1:4" x14ac:dyDescent="0.25">
      <c r="A7126">
        <v>10</v>
      </c>
      <c r="B7126" t="s">
        <v>4</v>
      </c>
      <c r="C7126">
        <v>506.16500000000002</v>
      </c>
      <c r="D7126" t="s">
        <v>19</v>
      </c>
    </row>
    <row r="7127" spans="1:4" x14ac:dyDescent="0.25">
      <c r="A7127">
        <v>10</v>
      </c>
      <c r="B7127" t="s">
        <v>4</v>
      </c>
      <c r="C7127">
        <v>499.72199999999998</v>
      </c>
      <c r="D7127" t="s">
        <v>19</v>
      </c>
    </row>
    <row r="7128" spans="1:4" x14ac:dyDescent="0.25">
      <c r="A7128">
        <v>10</v>
      </c>
      <c r="B7128" t="s">
        <v>4</v>
      </c>
      <c r="C7128">
        <v>450.161</v>
      </c>
      <c r="D7128" t="s">
        <v>19</v>
      </c>
    </row>
    <row r="7129" spans="1:4" x14ac:dyDescent="0.25">
      <c r="A7129">
        <v>10</v>
      </c>
      <c r="B7129" t="s">
        <v>4</v>
      </c>
      <c r="C7129">
        <v>475.87599999999998</v>
      </c>
      <c r="D7129" t="s">
        <v>19</v>
      </c>
    </row>
    <row r="7130" spans="1:4" x14ac:dyDescent="0.25">
      <c r="A7130">
        <v>10</v>
      </c>
      <c r="B7130" t="s">
        <v>4</v>
      </c>
      <c r="C7130">
        <v>478.63200000000001</v>
      </c>
      <c r="D7130" t="s">
        <v>19</v>
      </c>
    </row>
    <row r="7131" spans="1:4" x14ac:dyDescent="0.25">
      <c r="A7131">
        <v>10</v>
      </c>
      <c r="B7131" t="s">
        <v>4</v>
      </c>
      <c r="C7131">
        <v>481.1</v>
      </c>
      <c r="D7131" t="s">
        <v>19</v>
      </c>
    </row>
    <row r="7132" spans="1:4" x14ac:dyDescent="0.25">
      <c r="A7132">
        <v>10</v>
      </c>
      <c r="B7132" t="s">
        <v>4</v>
      </c>
      <c r="C7132">
        <v>501.67200000000003</v>
      </c>
      <c r="D7132" t="s">
        <v>19</v>
      </c>
    </row>
    <row r="7133" spans="1:4" x14ac:dyDescent="0.25">
      <c r="A7133">
        <v>10</v>
      </c>
      <c r="B7133" t="s">
        <v>4</v>
      </c>
      <c r="C7133">
        <v>490.654</v>
      </c>
      <c r="D7133" t="s">
        <v>19</v>
      </c>
    </row>
    <row r="7134" spans="1:4" x14ac:dyDescent="0.25">
      <c r="A7134">
        <v>10</v>
      </c>
      <c r="B7134" t="s">
        <v>4</v>
      </c>
      <c r="C7134">
        <v>493.69200000000001</v>
      </c>
      <c r="D7134" t="s">
        <v>19</v>
      </c>
    </row>
    <row r="7135" spans="1:4" x14ac:dyDescent="0.25">
      <c r="A7135">
        <v>10</v>
      </c>
      <c r="B7135" t="s">
        <v>4</v>
      </c>
      <c r="C7135">
        <v>506.86399999999998</v>
      </c>
      <c r="D7135" t="s">
        <v>19</v>
      </c>
    </row>
    <row r="7136" spans="1:4" x14ac:dyDescent="0.25">
      <c r="A7136">
        <v>10</v>
      </c>
      <c r="B7136" t="s">
        <v>4</v>
      </c>
      <c r="C7136">
        <v>492.61099999999999</v>
      </c>
      <c r="D7136" t="s">
        <v>19</v>
      </c>
    </row>
    <row r="7137" spans="1:4" x14ac:dyDescent="0.25">
      <c r="A7137">
        <v>10</v>
      </c>
      <c r="B7137" t="s">
        <v>4</v>
      </c>
      <c r="C7137">
        <v>485.54899999999998</v>
      </c>
      <c r="D7137" t="s">
        <v>19</v>
      </c>
    </row>
    <row r="7138" spans="1:4" x14ac:dyDescent="0.25">
      <c r="A7138">
        <v>10</v>
      </c>
      <c r="B7138" t="s">
        <v>4</v>
      </c>
      <c r="C7138">
        <v>481.375</v>
      </c>
      <c r="D7138" t="s">
        <v>19</v>
      </c>
    </row>
    <row r="7139" spans="1:4" x14ac:dyDescent="0.25">
      <c r="A7139">
        <v>10</v>
      </c>
      <c r="B7139" t="s">
        <v>4</v>
      </c>
      <c r="C7139">
        <v>479.726</v>
      </c>
      <c r="D7139" t="s">
        <v>19</v>
      </c>
    </row>
    <row r="7140" spans="1:4" x14ac:dyDescent="0.25">
      <c r="A7140">
        <v>10</v>
      </c>
      <c r="B7140" t="s">
        <v>4</v>
      </c>
      <c r="C7140">
        <v>480.54899999999998</v>
      </c>
      <c r="D7140" t="s">
        <v>19</v>
      </c>
    </row>
    <row r="7141" spans="1:4" x14ac:dyDescent="0.25">
      <c r="A7141">
        <v>10</v>
      </c>
      <c r="B7141" t="s">
        <v>4</v>
      </c>
      <c r="C7141">
        <v>499.16800000000001</v>
      </c>
      <c r="D7141" t="s">
        <v>19</v>
      </c>
    </row>
    <row r="7142" spans="1:4" x14ac:dyDescent="0.25">
      <c r="A7142">
        <v>10</v>
      </c>
      <c r="B7142" t="s">
        <v>4</v>
      </c>
      <c r="C7142">
        <v>477.27300000000002</v>
      </c>
      <c r="D7142" t="s">
        <v>19</v>
      </c>
    </row>
    <row r="7143" spans="1:4" x14ac:dyDescent="0.25">
      <c r="A7143">
        <v>10</v>
      </c>
      <c r="B7143" t="s">
        <v>4</v>
      </c>
      <c r="C7143">
        <v>504.202</v>
      </c>
      <c r="D7143" t="s">
        <v>19</v>
      </c>
    </row>
    <row r="7144" spans="1:4" x14ac:dyDescent="0.25">
      <c r="A7144">
        <v>10</v>
      </c>
      <c r="B7144" t="s">
        <v>4</v>
      </c>
      <c r="C7144">
        <v>487.01299999999998</v>
      </c>
      <c r="D7144" t="s">
        <v>19</v>
      </c>
    </row>
    <row r="7145" spans="1:4" x14ac:dyDescent="0.25">
      <c r="A7145">
        <v>10</v>
      </c>
      <c r="B7145" t="s">
        <v>4</v>
      </c>
      <c r="C7145">
        <v>477.27300000000002</v>
      </c>
      <c r="D7145" t="s">
        <v>19</v>
      </c>
    </row>
    <row r="7146" spans="1:4" x14ac:dyDescent="0.25">
      <c r="A7146">
        <v>10</v>
      </c>
      <c r="B7146" t="s">
        <v>4</v>
      </c>
      <c r="C7146">
        <v>489.66300000000001</v>
      </c>
      <c r="D7146" t="s">
        <v>19</v>
      </c>
    </row>
    <row r="7147" spans="1:4" x14ac:dyDescent="0.25">
      <c r="A7147">
        <v>10</v>
      </c>
      <c r="B7147" t="s">
        <v>4</v>
      </c>
      <c r="C7147">
        <v>489.51</v>
      </c>
      <c r="D7147" t="s">
        <v>19</v>
      </c>
    </row>
    <row r="7148" spans="1:4" x14ac:dyDescent="0.25">
      <c r="A7148">
        <v>10</v>
      </c>
      <c r="B7148" t="s">
        <v>4</v>
      </c>
      <c r="C7148">
        <v>476.73099999999999</v>
      </c>
      <c r="D7148" t="s">
        <v>19</v>
      </c>
    </row>
    <row r="7149" spans="1:4" x14ac:dyDescent="0.25">
      <c r="A7149">
        <v>10</v>
      </c>
      <c r="B7149" t="s">
        <v>4</v>
      </c>
      <c r="C7149">
        <v>452.43599999999998</v>
      </c>
      <c r="D7149" t="s">
        <v>19</v>
      </c>
    </row>
    <row r="7150" spans="1:4" x14ac:dyDescent="0.25">
      <c r="A7150">
        <v>10</v>
      </c>
      <c r="B7150" t="s">
        <v>4</v>
      </c>
      <c r="C7150">
        <v>487.52199999999999</v>
      </c>
      <c r="D7150" t="s">
        <v>19</v>
      </c>
    </row>
    <row r="7151" spans="1:4" x14ac:dyDescent="0.25">
      <c r="A7151">
        <v>10</v>
      </c>
      <c r="B7151" t="s">
        <v>4</v>
      </c>
      <c r="C7151">
        <v>461.53800000000001</v>
      </c>
      <c r="D7151" t="s">
        <v>19</v>
      </c>
    </row>
    <row r="7152" spans="1:4" x14ac:dyDescent="0.25">
      <c r="A7152">
        <v>10</v>
      </c>
      <c r="B7152" t="s">
        <v>4</v>
      </c>
      <c r="C7152">
        <v>462.08499999999998</v>
      </c>
      <c r="D7152" t="s">
        <v>19</v>
      </c>
    </row>
    <row r="7153" spans="1:4" x14ac:dyDescent="0.25">
      <c r="A7153">
        <v>10</v>
      </c>
      <c r="B7153" t="s">
        <v>4</v>
      </c>
      <c r="C7153">
        <v>456.02600000000001</v>
      </c>
      <c r="D7153" t="s">
        <v>19</v>
      </c>
    </row>
    <row r="7154" spans="1:4" x14ac:dyDescent="0.25">
      <c r="A7154">
        <v>10</v>
      </c>
      <c r="B7154" t="s">
        <v>4</v>
      </c>
      <c r="C7154">
        <v>481.48099999999999</v>
      </c>
      <c r="D7154" t="s">
        <v>19</v>
      </c>
    </row>
    <row r="7155" spans="1:4" x14ac:dyDescent="0.25">
      <c r="A7155">
        <v>10</v>
      </c>
      <c r="B7155" t="s">
        <v>4</v>
      </c>
      <c r="C7155">
        <v>496.96300000000002</v>
      </c>
      <c r="D7155" t="s">
        <v>19</v>
      </c>
    </row>
    <row r="7156" spans="1:4" x14ac:dyDescent="0.25">
      <c r="A7156">
        <v>10</v>
      </c>
      <c r="B7156" t="s">
        <v>4</v>
      </c>
      <c r="C7156">
        <v>467.96699999999998</v>
      </c>
      <c r="D7156" t="s">
        <v>19</v>
      </c>
    </row>
    <row r="7157" spans="1:4" x14ac:dyDescent="0.25">
      <c r="A7157">
        <v>10</v>
      </c>
      <c r="B7157" t="s">
        <v>4</v>
      </c>
      <c r="C7157">
        <v>465.11599999999999</v>
      </c>
      <c r="D7157" t="s">
        <v>19</v>
      </c>
    </row>
    <row r="7158" spans="1:4" x14ac:dyDescent="0.25">
      <c r="A7158">
        <v>10</v>
      </c>
      <c r="B7158" t="s">
        <v>4</v>
      </c>
      <c r="C7158">
        <v>504.50400000000002</v>
      </c>
      <c r="D7158" t="s">
        <v>19</v>
      </c>
    </row>
    <row r="7159" spans="1:4" x14ac:dyDescent="0.25">
      <c r="A7159">
        <v>10</v>
      </c>
      <c r="B7159" t="s">
        <v>4</v>
      </c>
      <c r="C7159">
        <v>456.77</v>
      </c>
      <c r="D7159" t="s">
        <v>19</v>
      </c>
    </row>
    <row r="7160" spans="1:4" x14ac:dyDescent="0.25">
      <c r="A7160">
        <v>10</v>
      </c>
      <c r="B7160" t="s">
        <v>4</v>
      </c>
      <c r="C7160">
        <v>494.7</v>
      </c>
      <c r="D7160" t="s">
        <v>19</v>
      </c>
    </row>
    <row r="7161" spans="1:4" x14ac:dyDescent="0.25">
      <c r="A7161">
        <v>10</v>
      </c>
      <c r="B7161" t="s">
        <v>4</v>
      </c>
      <c r="C7161">
        <v>522.87599999999998</v>
      </c>
      <c r="D7161" t="s">
        <v>19</v>
      </c>
    </row>
    <row r="7162" spans="1:4" x14ac:dyDescent="0.25">
      <c r="A7162">
        <v>10</v>
      </c>
      <c r="B7162" t="s">
        <v>4</v>
      </c>
      <c r="C7162">
        <v>547.63300000000004</v>
      </c>
      <c r="D7162" t="s">
        <v>19</v>
      </c>
    </row>
    <row r="7163" spans="1:4" x14ac:dyDescent="0.25">
      <c r="A7163">
        <v>10</v>
      </c>
      <c r="B7163" t="s">
        <v>4</v>
      </c>
      <c r="C7163">
        <v>529.80100000000004</v>
      </c>
      <c r="D7163" t="s">
        <v>19</v>
      </c>
    </row>
    <row r="7164" spans="1:4" x14ac:dyDescent="0.25">
      <c r="A7164">
        <v>10</v>
      </c>
      <c r="B7164" t="s">
        <v>4</v>
      </c>
      <c r="C7164">
        <v>509.05</v>
      </c>
      <c r="D7164" t="s">
        <v>19</v>
      </c>
    </row>
    <row r="7165" spans="1:4" x14ac:dyDescent="0.25">
      <c r="A7165">
        <v>10</v>
      </c>
      <c r="B7165" t="s">
        <v>4</v>
      </c>
      <c r="C7165">
        <v>509.05</v>
      </c>
      <c r="D7165" t="s">
        <v>19</v>
      </c>
    </row>
    <row r="7166" spans="1:4" x14ac:dyDescent="0.25">
      <c r="A7166">
        <v>10</v>
      </c>
      <c r="B7166" t="s">
        <v>4</v>
      </c>
      <c r="C7166">
        <v>548.57100000000003</v>
      </c>
      <c r="D7166" t="s">
        <v>19</v>
      </c>
    </row>
    <row r="7167" spans="1:4" x14ac:dyDescent="0.25">
      <c r="A7167">
        <v>10</v>
      </c>
      <c r="B7167" t="s">
        <v>4</v>
      </c>
      <c r="C7167">
        <v>550.14300000000003</v>
      </c>
      <c r="D7167" t="s">
        <v>19</v>
      </c>
    </row>
    <row r="7168" spans="1:4" x14ac:dyDescent="0.25">
      <c r="A7168">
        <v>10</v>
      </c>
      <c r="B7168" t="s">
        <v>4</v>
      </c>
      <c r="C7168">
        <v>517.79899999999998</v>
      </c>
      <c r="D7168" t="s">
        <v>19</v>
      </c>
    </row>
    <row r="7169" spans="1:4" x14ac:dyDescent="0.25">
      <c r="A7169">
        <v>10</v>
      </c>
      <c r="B7169" t="s">
        <v>4</v>
      </c>
      <c r="C7169">
        <v>517.79899999999998</v>
      </c>
      <c r="D7169" t="s">
        <v>19</v>
      </c>
    </row>
    <row r="7170" spans="1:4" x14ac:dyDescent="0.25">
      <c r="A7170">
        <v>10</v>
      </c>
      <c r="B7170" t="s">
        <v>4</v>
      </c>
      <c r="C7170">
        <v>538.721</v>
      </c>
      <c r="D7170" t="s">
        <v>19</v>
      </c>
    </row>
    <row r="7171" spans="1:4" x14ac:dyDescent="0.25">
      <c r="A7171">
        <v>10</v>
      </c>
      <c r="B7171" t="s">
        <v>4</v>
      </c>
      <c r="C7171">
        <v>496.45400000000001</v>
      </c>
      <c r="D7171" t="s">
        <v>19</v>
      </c>
    </row>
    <row r="7172" spans="1:4" x14ac:dyDescent="0.25">
      <c r="A7172">
        <v>10</v>
      </c>
      <c r="B7172" t="s">
        <v>4</v>
      </c>
      <c r="C7172">
        <v>483.61099999999999</v>
      </c>
      <c r="D7172" t="s">
        <v>19</v>
      </c>
    </row>
    <row r="7173" spans="1:4" x14ac:dyDescent="0.25">
      <c r="A7173">
        <v>10</v>
      </c>
      <c r="B7173" t="s">
        <v>4</v>
      </c>
      <c r="C7173">
        <v>524.01700000000005</v>
      </c>
      <c r="D7173" t="s">
        <v>19</v>
      </c>
    </row>
    <row r="7174" spans="1:4" x14ac:dyDescent="0.25">
      <c r="A7174">
        <v>10</v>
      </c>
      <c r="B7174" t="s">
        <v>4</v>
      </c>
      <c r="C7174">
        <v>565.327</v>
      </c>
      <c r="D7174" t="s">
        <v>19</v>
      </c>
    </row>
    <row r="7175" spans="1:4" x14ac:dyDescent="0.25">
      <c r="A7175">
        <v>10</v>
      </c>
      <c r="B7175" t="s">
        <v>4</v>
      </c>
      <c r="C7175">
        <v>533.17499999999995</v>
      </c>
      <c r="D7175" t="s">
        <v>19</v>
      </c>
    </row>
    <row r="7176" spans="1:4" x14ac:dyDescent="0.25">
      <c r="A7176">
        <v>10</v>
      </c>
      <c r="B7176" t="s">
        <v>4</v>
      </c>
      <c r="C7176">
        <v>498.61500000000001</v>
      </c>
      <c r="D7176" t="s">
        <v>19</v>
      </c>
    </row>
    <row r="7177" spans="1:4" x14ac:dyDescent="0.25">
      <c r="A7177">
        <v>10</v>
      </c>
      <c r="B7177" t="s">
        <v>4</v>
      </c>
      <c r="C7177">
        <v>517.24099999999999</v>
      </c>
      <c r="D7177" t="s">
        <v>19</v>
      </c>
    </row>
    <row r="7178" spans="1:4" x14ac:dyDescent="0.25">
      <c r="A7178">
        <v>10</v>
      </c>
      <c r="B7178" t="s">
        <v>4</v>
      </c>
      <c r="C7178">
        <v>495.59500000000003</v>
      </c>
      <c r="D7178" t="s">
        <v>19</v>
      </c>
    </row>
    <row r="7179" spans="1:4" x14ac:dyDescent="0.25">
      <c r="A7179">
        <v>10</v>
      </c>
      <c r="B7179" t="s">
        <v>4</v>
      </c>
      <c r="C7179">
        <v>527.54999999999995</v>
      </c>
      <c r="D7179" t="s">
        <v>19</v>
      </c>
    </row>
    <row r="7180" spans="1:4" x14ac:dyDescent="0.25">
      <c r="A7180">
        <v>10</v>
      </c>
      <c r="B7180" t="s">
        <v>4</v>
      </c>
      <c r="C7180">
        <v>554.34799999999996</v>
      </c>
      <c r="D7180" t="s">
        <v>19</v>
      </c>
    </row>
    <row r="7181" spans="1:4" x14ac:dyDescent="0.25">
      <c r="A7181">
        <v>10</v>
      </c>
      <c r="B7181" t="s">
        <v>4</v>
      </c>
      <c r="C7181">
        <v>516.94399999999996</v>
      </c>
      <c r="D7181" t="s">
        <v>19</v>
      </c>
    </row>
    <row r="7182" spans="1:4" x14ac:dyDescent="0.25">
      <c r="A7182">
        <v>10</v>
      </c>
      <c r="B7182" t="s">
        <v>4</v>
      </c>
      <c r="C7182">
        <v>528.053</v>
      </c>
      <c r="D7182" t="s">
        <v>19</v>
      </c>
    </row>
    <row r="7183" spans="1:4" x14ac:dyDescent="0.25">
      <c r="A7183">
        <v>10</v>
      </c>
      <c r="B7183" t="s">
        <v>4</v>
      </c>
      <c r="C7183">
        <v>540.23599999999999</v>
      </c>
      <c r="D7183" t="s">
        <v>19</v>
      </c>
    </row>
    <row r="7184" spans="1:4" x14ac:dyDescent="0.25">
      <c r="A7184">
        <v>10</v>
      </c>
      <c r="B7184" t="s">
        <v>4</v>
      </c>
      <c r="C7184">
        <v>562.39</v>
      </c>
      <c r="D7184" t="s">
        <v>19</v>
      </c>
    </row>
    <row r="7185" spans="1:4" x14ac:dyDescent="0.25">
      <c r="A7185">
        <v>10</v>
      </c>
      <c r="B7185" t="s">
        <v>4</v>
      </c>
      <c r="C7185">
        <v>560.74800000000005</v>
      </c>
      <c r="D7185" t="s">
        <v>19</v>
      </c>
    </row>
    <row r="7186" spans="1:4" x14ac:dyDescent="0.25">
      <c r="A7186">
        <v>10</v>
      </c>
      <c r="B7186" t="s">
        <v>4</v>
      </c>
      <c r="C7186">
        <v>544.21799999999996</v>
      </c>
      <c r="D7186" t="s">
        <v>19</v>
      </c>
    </row>
    <row r="7187" spans="1:4" x14ac:dyDescent="0.25">
      <c r="A7187">
        <v>10</v>
      </c>
      <c r="B7187" t="s">
        <v>4</v>
      </c>
      <c r="C7187">
        <v>585.04899999999998</v>
      </c>
      <c r="D7187" t="s">
        <v>19</v>
      </c>
    </row>
    <row r="7188" spans="1:4" x14ac:dyDescent="0.25">
      <c r="A7188">
        <v>10</v>
      </c>
      <c r="B7188" t="s">
        <v>4</v>
      </c>
      <c r="C7188">
        <v>561.07500000000005</v>
      </c>
      <c r="D7188" t="s">
        <v>19</v>
      </c>
    </row>
    <row r="7189" spans="1:4" x14ac:dyDescent="0.25">
      <c r="A7189">
        <v>10</v>
      </c>
      <c r="B7189" t="s">
        <v>4</v>
      </c>
      <c r="C7189">
        <v>579.01099999999997</v>
      </c>
      <c r="D7189" t="s">
        <v>19</v>
      </c>
    </row>
    <row r="7190" spans="1:4" x14ac:dyDescent="0.25">
      <c r="A7190">
        <v>10</v>
      </c>
      <c r="B7190" t="s">
        <v>4</v>
      </c>
      <c r="C7190">
        <v>567.61300000000006</v>
      </c>
      <c r="D7190" t="s">
        <v>19</v>
      </c>
    </row>
    <row r="7191" spans="1:4" x14ac:dyDescent="0.25">
      <c r="A7191">
        <v>10</v>
      </c>
      <c r="B7191" t="s">
        <v>4</v>
      </c>
      <c r="C7191">
        <v>501.11399999999998</v>
      </c>
      <c r="D7191" t="s">
        <v>19</v>
      </c>
    </row>
    <row r="7192" spans="1:4" x14ac:dyDescent="0.25">
      <c r="A7192">
        <v>10</v>
      </c>
      <c r="B7192" t="s">
        <v>4</v>
      </c>
      <c r="C7192">
        <v>517.24099999999999</v>
      </c>
      <c r="D7192" t="s">
        <v>19</v>
      </c>
    </row>
    <row r="7193" spans="1:4" x14ac:dyDescent="0.25">
      <c r="A7193">
        <v>10</v>
      </c>
      <c r="B7193" t="s">
        <v>4</v>
      </c>
      <c r="C7193">
        <v>511.45400000000001</v>
      </c>
      <c r="D7193" t="s">
        <v>19</v>
      </c>
    </row>
    <row r="7194" spans="1:4" x14ac:dyDescent="0.25">
      <c r="A7194">
        <v>10</v>
      </c>
      <c r="B7194" t="s">
        <v>4</v>
      </c>
      <c r="C7194">
        <v>461.79199999999997</v>
      </c>
      <c r="D7194" t="s">
        <v>19</v>
      </c>
    </row>
    <row r="7195" spans="1:4" x14ac:dyDescent="0.25">
      <c r="A7195">
        <v>10</v>
      </c>
      <c r="B7195" t="s">
        <v>4</v>
      </c>
      <c r="C7195">
        <v>557.27599999999995</v>
      </c>
      <c r="D7195" t="s">
        <v>19</v>
      </c>
    </row>
    <row r="7196" spans="1:4" x14ac:dyDescent="0.25">
      <c r="A7196">
        <v>10</v>
      </c>
      <c r="B7196" t="s">
        <v>4</v>
      </c>
      <c r="C7196">
        <v>590.96199999999999</v>
      </c>
      <c r="D7196" t="s">
        <v>19</v>
      </c>
    </row>
    <row r="7197" spans="1:4" x14ac:dyDescent="0.25">
      <c r="A7197">
        <v>10</v>
      </c>
      <c r="B7197" t="s">
        <v>4</v>
      </c>
      <c r="C7197">
        <v>623.26900000000001</v>
      </c>
      <c r="D7197" t="s">
        <v>19</v>
      </c>
    </row>
    <row r="7198" spans="1:4" x14ac:dyDescent="0.25">
      <c r="A7198">
        <v>10</v>
      </c>
      <c r="B7198" t="s">
        <v>4</v>
      </c>
      <c r="C7198">
        <v>632.82799999999997</v>
      </c>
      <c r="D7198" t="s">
        <v>19</v>
      </c>
    </row>
    <row r="7199" spans="1:4" x14ac:dyDescent="0.25">
      <c r="A7199">
        <v>10</v>
      </c>
      <c r="B7199" t="s">
        <v>4</v>
      </c>
      <c r="C7199">
        <v>568.87900000000002</v>
      </c>
      <c r="D7199" t="s">
        <v>19</v>
      </c>
    </row>
    <row r="7200" spans="1:4" x14ac:dyDescent="0.25">
      <c r="A7200">
        <v>10</v>
      </c>
      <c r="B7200" t="s">
        <v>4</v>
      </c>
      <c r="C7200">
        <v>487.52199999999999</v>
      </c>
      <c r="D7200" t="s">
        <v>19</v>
      </c>
    </row>
    <row r="7201" spans="1:4" x14ac:dyDescent="0.25">
      <c r="A7201">
        <v>10</v>
      </c>
      <c r="B7201" t="s">
        <v>4</v>
      </c>
      <c r="C7201">
        <v>484.15</v>
      </c>
      <c r="D7201" t="s">
        <v>19</v>
      </c>
    </row>
    <row r="7202" spans="1:4" x14ac:dyDescent="0.25">
      <c r="A7202">
        <v>10</v>
      </c>
      <c r="B7202" t="s">
        <v>4</v>
      </c>
      <c r="C7202">
        <v>546.03899999999999</v>
      </c>
      <c r="D7202" t="s">
        <v>19</v>
      </c>
    </row>
    <row r="7203" spans="1:4" x14ac:dyDescent="0.25">
      <c r="A7203">
        <v>10</v>
      </c>
      <c r="B7203" t="s">
        <v>4</v>
      </c>
      <c r="C7203">
        <v>533.17499999999995</v>
      </c>
      <c r="D7203" t="s">
        <v>19</v>
      </c>
    </row>
    <row r="7204" spans="1:4" x14ac:dyDescent="0.25">
      <c r="A7204">
        <v>10</v>
      </c>
      <c r="B7204" t="s">
        <v>4</v>
      </c>
      <c r="C7204">
        <v>536.91300000000001</v>
      </c>
      <c r="D7204" t="s">
        <v>19</v>
      </c>
    </row>
    <row r="7205" spans="1:4" x14ac:dyDescent="0.25">
      <c r="A7205">
        <v>10</v>
      </c>
      <c r="B7205" t="s">
        <v>4</v>
      </c>
      <c r="C7205">
        <v>538.721</v>
      </c>
      <c r="D7205" t="s">
        <v>19</v>
      </c>
    </row>
    <row r="7206" spans="1:4" x14ac:dyDescent="0.25">
      <c r="A7206">
        <v>10</v>
      </c>
      <c r="B7206" t="s">
        <v>4</v>
      </c>
      <c r="C7206">
        <v>571.74900000000002</v>
      </c>
      <c r="D7206" t="s">
        <v>19</v>
      </c>
    </row>
    <row r="7207" spans="1:4" x14ac:dyDescent="0.25">
      <c r="A7207">
        <v>10</v>
      </c>
      <c r="B7207" t="s">
        <v>4</v>
      </c>
      <c r="C7207">
        <v>525.452</v>
      </c>
      <c r="D7207" t="s">
        <v>19</v>
      </c>
    </row>
    <row r="7208" spans="1:4" x14ac:dyDescent="0.25">
      <c r="A7208">
        <v>10</v>
      </c>
      <c r="B7208" t="s">
        <v>4</v>
      </c>
      <c r="C7208">
        <v>473.50599999999997</v>
      </c>
      <c r="D7208" t="s">
        <v>19</v>
      </c>
    </row>
    <row r="7209" spans="1:4" x14ac:dyDescent="0.25">
      <c r="A7209">
        <v>10</v>
      </c>
      <c r="B7209" t="s">
        <v>4</v>
      </c>
      <c r="C7209">
        <v>503.91899999999998</v>
      </c>
      <c r="D7209" t="s">
        <v>19</v>
      </c>
    </row>
    <row r="7210" spans="1:4" x14ac:dyDescent="0.25">
      <c r="A7210">
        <v>10</v>
      </c>
      <c r="B7210" t="s">
        <v>4</v>
      </c>
      <c r="C7210">
        <v>526.02700000000004</v>
      </c>
      <c r="D7210" t="s">
        <v>19</v>
      </c>
    </row>
    <row r="7211" spans="1:4" x14ac:dyDescent="0.25">
      <c r="A7211">
        <v>10</v>
      </c>
      <c r="B7211" t="s">
        <v>4</v>
      </c>
      <c r="C7211">
        <v>529.72299999999996</v>
      </c>
      <c r="D7211" t="s">
        <v>19</v>
      </c>
    </row>
    <row r="7212" spans="1:4" x14ac:dyDescent="0.25">
      <c r="A7212">
        <v>10</v>
      </c>
      <c r="B7212" t="s">
        <v>4</v>
      </c>
      <c r="C7212">
        <v>529.53200000000004</v>
      </c>
      <c r="D7212" t="s">
        <v>19</v>
      </c>
    </row>
    <row r="7213" spans="1:4" x14ac:dyDescent="0.25">
      <c r="A7213">
        <v>10</v>
      </c>
      <c r="B7213" t="s">
        <v>4</v>
      </c>
      <c r="C7213">
        <v>528.63400000000001</v>
      </c>
      <c r="D7213" t="s">
        <v>19</v>
      </c>
    </row>
    <row r="7214" spans="1:4" x14ac:dyDescent="0.25">
      <c r="A7214">
        <v>10</v>
      </c>
      <c r="B7214" t="s">
        <v>4</v>
      </c>
      <c r="C7214">
        <v>530.34799999999996</v>
      </c>
      <c r="D7214" t="s">
        <v>19</v>
      </c>
    </row>
    <row r="7215" spans="1:4" x14ac:dyDescent="0.25">
      <c r="A7215">
        <v>10</v>
      </c>
      <c r="B7215" t="s">
        <v>4</v>
      </c>
      <c r="C7215">
        <v>514.46900000000005</v>
      </c>
      <c r="D7215" t="s">
        <v>19</v>
      </c>
    </row>
    <row r="7216" spans="1:4" x14ac:dyDescent="0.25">
      <c r="A7216">
        <v>10</v>
      </c>
      <c r="B7216" t="s">
        <v>4</v>
      </c>
      <c r="C7216">
        <v>515.53200000000004</v>
      </c>
      <c r="D7216" t="s">
        <v>19</v>
      </c>
    </row>
    <row r="7217" spans="1:4" x14ac:dyDescent="0.25">
      <c r="A7217">
        <v>10</v>
      </c>
      <c r="B7217" t="s">
        <v>4</v>
      </c>
      <c r="C7217">
        <v>516.68499999999995</v>
      </c>
      <c r="D7217" t="s">
        <v>19</v>
      </c>
    </row>
    <row r="7218" spans="1:4" x14ac:dyDescent="0.25">
      <c r="A7218">
        <v>10</v>
      </c>
      <c r="B7218" t="s">
        <v>4</v>
      </c>
      <c r="C7218">
        <v>524.899</v>
      </c>
      <c r="D7218" t="s">
        <v>19</v>
      </c>
    </row>
    <row r="7219" spans="1:4" x14ac:dyDescent="0.25">
      <c r="A7219">
        <v>10</v>
      </c>
      <c r="B7219" t="s">
        <v>4</v>
      </c>
      <c r="C7219">
        <v>542.98599999999999</v>
      </c>
      <c r="D7219" t="s">
        <v>19</v>
      </c>
    </row>
    <row r="7220" spans="1:4" x14ac:dyDescent="0.25">
      <c r="A7220">
        <v>10</v>
      </c>
      <c r="B7220" t="s">
        <v>4</v>
      </c>
      <c r="C7220">
        <v>511.36399999999998</v>
      </c>
      <c r="D7220" t="s">
        <v>19</v>
      </c>
    </row>
    <row r="7221" spans="1:4" x14ac:dyDescent="0.25">
      <c r="A7221">
        <v>10</v>
      </c>
      <c r="B7221" t="s">
        <v>4</v>
      </c>
      <c r="C7221">
        <v>524.59</v>
      </c>
      <c r="D7221" t="s">
        <v>19</v>
      </c>
    </row>
    <row r="7222" spans="1:4" x14ac:dyDescent="0.25">
      <c r="A7222">
        <v>10</v>
      </c>
      <c r="B7222" t="s">
        <v>4</v>
      </c>
      <c r="C7222">
        <v>509.33800000000002</v>
      </c>
      <c r="D7222" t="s">
        <v>19</v>
      </c>
    </row>
    <row r="7223" spans="1:4" x14ac:dyDescent="0.25">
      <c r="A7223">
        <v>10</v>
      </c>
      <c r="B7223" t="s">
        <v>4</v>
      </c>
      <c r="C7223">
        <v>489.22500000000002</v>
      </c>
      <c r="D7223" t="s">
        <v>19</v>
      </c>
    </row>
    <row r="7224" spans="1:4" x14ac:dyDescent="0.25">
      <c r="A7224">
        <v>10</v>
      </c>
      <c r="B7224" t="s">
        <v>4</v>
      </c>
      <c r="C7224">
        <v>528.053</v>
      </c>
      <c r="D7224" t="s">
        <v>19</v>
      </c>
    </row>
    <row r="7225" spans="1:4" x14ac:dyDescent="0.25">
      <c r="A7225">
        <v>10</v>
      </c>
      <c r="B7225" t="s">
        <v>4</v>
      </c>
      <c r="C7225">
        <v>578.40599999999995</v>
      </c>
      <c r="D7225" t="s">
        <v>19</v>
      </c>
    </row>
    <row r="7226" spans="1:4" x14ac:dyDescent="0.25">
      <c r="A7226">
        <v>10</v>
      </c>
      <c r="B7226" t="s">
        <v>4</v>
      </c>
      <c r="C7226">
        <v>599.33399999999995</v>
      </c>
      <c r="D7226" t="s">
        <v>19</v>
      </c>
    </row>
    <row r="7227" spans="1:4" x14ac:dyDescent="0.25">
      <c r="A7227">
        <v>10</v>
      </c>
      <c r="B7227" t="s">
        <v>4</v>
      </c>
      <c r="C7227">
        <v>493.42099999999999</v>
      </c>
      <c r="D7227" t="s">
        <v>19</v>
      </c>
    </row>
    <row r="7228" spans="1:4" x14ac:dyDescent="0.25">
      <c r="A7228">
        <v>10</v>
      </c>
      <c r="B7228" t="s">
        <v>4</v>
      </c>
      <c r="C7228">
        <v>532.31899999999996</v>
      </c>
      <c r="D7228" t="s">
        <v>19</v>
      </c>
    </row>
    <row r="7229" spans="1:4" x14ac:dyDescent="0.25">
      <c r="A7229">
        <v>10</v>
      </c>
      <c r="B7229" t="s">
        <v>4</v>
      </c>
      <c r="C7229">
        <v>527.85900000000004</v>
      </c>
      <c r="D7229" t="s">
        <v>19</v>
      </c>
    </row>
    <row r="7230" spans="1:4" x14ac:dyDescent="0.25">
      <c r="A7230">
        <v>10</v>
      </c>
      <c r="B7230" t="s">
        <v>4</v>
      </c>
      <c r="C7230">
        <v>558.78899999999999</v>
      </c>
      <c r="D7230" t="s">
        <v>19</v>
      </c>
    </row>
    <row r="7231" spans="1:4" x14ac:dyDescent="0.25">
      <c r="A7231">
        <v>10</v>
      </c>
      <c r="B7231" t="s">
        <v>4</v>
      </c>
      <c r="C7231">
        <v>548.09199999999998</v>
      </c>
      <c r="D7231" t="s">
        <v>19</v>
      </c>
    </row>
    <row r="7232" spans="1:4" x14ac:dyDescent="0.25">
      <c r="A7232">
        <v>10</v>
      </c>
      <c r="B7232" t="s">
        <v>4</v>
      </c>
      <c r="C7232">
        <v>490.654</v>
      </c>
      <c r="D7232" t="s">
        <v>19</v>
      </c>
    </row>
    <row r="7233" spans="1:4" x14ac:dyDescent="0.25">
      <c r="A7233">
        <v>10</v>
      </c>
      <c r="B7233" t="s">
        <v>4</v>
      </c>
      <c r="C7233">
        <v>512.52800000000002</v>
      </c>
      <c r="D7233" t="s">
        <v>19</v>
      </c>
    </row>
    <row r="7234" spans="1:4" x14ac:dyDescent="0.25">
      <c r="A7234">
        <v>10</v>
      </c>
      <c r="B7234" t="s">
        <v>4</v>
      </c>
      <c r="C7234">
        <v>489.66300000000001</v>
      </c>
      <c r="D7234" t="s">
        <v>19</v>
      </c>
    </row>
    <row r="7235" spans="1:4" x14ac:dyDescent="0.25">
      <c r="A7235">
        <v>10</v>
      </c>
      <c r="B7235" t="s">
        <v>4</v>
      </c>
      <c r="C7235">
        <v>507.15199999999999</v>
      </c>
      <c r="D7235" t="s">
        <v>19</v>
      </c>
    </row>
    <row r="7236" spans="1:4" x14ac:dyDescent="0.25">
      <c r="A7236">
        <v>10</v>
      </c>
      <c r="B7236" t="s">
        <v>4</v>
      </c>
      <c r="C7236">
        <v>498.339</v>
      </c>
      <c r="D7236" t="s">
        <v>19</v>
      </c>
    </row>
    <row r="7237" spans="1:4" x14ac:dyDescent="0.25">
      <c r="A7237">
        <v>10</v>
      </c>
      <c r="B7237" t="s">
        <v>4</v>
      </c>
      <c r="C7237">
        <v>527.47299999999996</v>
      </c>
      <c r="D7237" t="s">
        <v>19</v>
      </c>
    </row>
    <row r="7238" spans="1:4" x14ac:dyDescent="0.25">
      <c r="A7238">
        <v>10</v>
      </c>
      <c r="B7238" t="s">
        <v>4</v>
      </c>
      <c r="C7238">
        <v>485.54899999999998</v>
      </c>
      <c r="D7238" t="s">
        <v>19</v>
      </c>
    </row>
    <row r="7239" spans="1:4" x14ac:dyDescent="0.25">
      <c r="A7239">
        <v>10</v>
      </c>
      <c r="B7239" t="s">
        <v>4</v>
      </c>
      <c r="C7239">
        <v>530.66</v>
      </c>
      <c r="D7239" t="s">
        <v>19</v>
      </c>
    </row>
    <row r="7240" spans="1:4" x14ac:dyDescent="0.25">
      <c r="A7240">
        <v>10</v>
      </c>
      <c r="B7240" t="s">
        <v>4</v>
      </c>
      <c r="C7240">
        <v>488.86500000000001</v>
      </c>
      <c r="D7240" t="s">
        <v>19</v>
      </c>
    </row>
    <row r="7241" spans="1:4" x14ac:dyDescent="0.25">
      <c r="A7241">
        <v>10</v>
      </c>
      <c r="B7241" t="s">
        <v>4</v>
      </c>
      <c r="C7241">
        <v>507.32799999999997</v>
      </c>
      <c r="D7241" t="s">
        <v>19</v>
      </c>
    </row>
    <row r="7242" spans="1:4" x14ac:dyDescent="0.25">
      <c r="A7242">
        <v>10</v>
      </c>
      <c r="B7242" t="s">
        <v>4</v>
      </c>
      <c r="C7242">
        <v>493.42099999999999</v>
      </c>
      <c r="D7242" t="s">
        <v>19</v>
      </c>
    </row>
    <row r="7243" spans="1:4" x14ac:dyDescent="0.25">
      <c r="A7243">
        <v>10</v>
      </c>
      <c r="B7243" t="s">
        <v>4</v>
      </c>
      <c r="C7243">
        <v>500.32100000000003</v>
      </c>
      <c r="D7243" t="s">
        <v>19</v>
      </c>
    </row>
    <row r="7244" spans="1:4" x14ac:dyDescent="0.25">
      <c r="A7244">
        <v>10</v>
      </c>
      <c r="B7244" t="s">
        <v>4</v>
      </c>
      <c r="C7244">
        <v>507.04199999999997</v>
      </c>
      <c r="D7244" t="s">
        <v>19</v>
      </c>
    </row>
    <row r="7245" spans="1:4" x14ac:dyDescent="0.25">
      <c r="A7245">
        <v>10</v>
      </c>
      <c r="B7245" t="s">
        <v>4</v>
      </c>
      <c r="C7245">
        <v>505.41500000000002</v>
      </c>
      <c r="D7245" t="s">
        <v>19</v>
      </c>
    </row>
    <row r="7246" spans="1:4" x14ac:dyDescent="0.25">
      <c r="A7246">
        <v>10</v>
      </c>
      <c r="B7246" t="s">
        <v>4</v>
      </c>
      <c r="C7246">
        <v>509.05</v>
      </c>
      <c r="D7246" t="s">
        <v>19</v>
      </c>
    </row>
    <row r="7247" spans="1:4" x14ac:dyDescent="0.25">
      <c r="A7247">
        <v>10</v>
      </c>
      <c r="B7247" t="s">
        <v>4</v>
      </c>
      <c r="C7247">
        <v>507.04199999999997</v>
      </c>
      <c r="D7247" t="s">
        <v>19</v>
      </c>
    </row>
    <row r="7248" spans="1:4" x14ac:dyDescent="0.25">
      <c r="A7248">
        <v>10</v>
      </c>
      <c r="B7248" t="s">
        <v>4</v>
      </c>
      <c r="C7248">
        <v>508.18700000000001</v>
      </c>
      <c r="D7248" t="s">
        <v>19</v>
      </c>
    </row>
    <row r="7249" spans="1:4" x14ac:dyDescent="0.25">
      <c r="A7249">
        <v>10</v>
      </c>
      <c r="B7249" t="s">
        <v>4</v>
      </c>
      <c r="C7249">
        <v>517.87900000000002</v>
      </c>
      <c r="D7249" t="s">
        <v>19</v>
      </c>
    </row>
    <row r="7250" spans="1:4" x14ac:dyDescent="0.25">
      <c r="A7250">
        <v>10</v>
      </c>
      <c r="B7250" t="s">
        <v>4</v>
      </c>
      <c r="C7250">
        <v>524.54600000000005</v>
      </c>
      <c r="D7250" t="s">
        <v>19</v>
      </c>
    </row>
    <row r="7251" spans="1:4" x14ac:dyDescent="0.25">
      <c r="A7251">
        <v>10</v>
      </c>
      <c r="B7251" t="s">
        <v>4</v>
      </c>
      <c r="C7251">
        <v>511.36399999999998</v>
      </c>
      <c r="D7251" t="s">
        <v>19</v>
      </c>
    </row>
    <row r="7252" spans="1:4" x14ac:dyDescent="0.25">
      <c r="A7252">
        <v>10</v>
      </c>
      <c r="B7252" t="s">
        <v>4</v>
      </c>
      <c r="C7252">
        <v>494.7</v>
      </c>
      <c r="D7252" t="s">
        <v>19</v>
      </c>
    </row>
    <row r="7253" spans="1:4" x14ac:dyDescent="0.25">
      <c r="A7253">
        <v>10</v>
      </c>
      <c r="B7253" t="s">
        <v>4</v>
      </c>
      <c r="C7253">
        <v>509.91500000000002</v>
      </c>
      <c r="D7253" t="s">
        <v>19</v>
      </c>
    </row>
    <row r="7254" spans="1:4" x14ac:dyDescent="0.25">
      <c r="A7254">
        <v>10</v>
      </c>
      <c r="B7254" t="s">
        <v>4</v>
      </c>
      <c r="C7254">
        <v>505.11099999999999</v>
      </c>
      <c r="D7254" t="s">
        <v>19</v>
      </c>
    </row>
    <row r="7255" spans="1:4" x14ac:dyDescent="0.25">
      <c r="A7255">
        <v>10</v>
      </c>
      <c r="B7255" t="s">
        <v>4</v>
      </c>
      <c r="C7255">
        <v>500.27800000000002</v>
      </c>
      <c r="D7255" t="s">
        <v>19</v>
      </c>
    </row>
    <row r="7256" spans="1:4" x14ac:dyDescent="0.25">
      <c r="A7256">
        <v>10</v>
      </c>
      <c r="B7256" t="s">
        <v>4</v>
      </c>
      <c r="C7256">
        <v>495.322</v>
      </c>
      <c r="D7256" t="s">
        <v>19</v>
      </c>
    </row>
    <row r="7257" spans="1:4" x14ac:dyDescent="0.25">
      <c r="A7257">
        <v>10</v>
      </c>
      <c r="B7257" t="s">
        <v>4</v>
      </c>
      <c r="C7257">
        <v>488.65600000000001</v>
      </c>
      <c r="D7257" t="s">
        <v>19</v>
      </c>
    </row>
    <row r="7258" spans="1:4" x14ac:dyDescent="0.25">
      <c r="A7258">
        <v>10</v>
      </c>
      <c r="B7258" t="s">
        <v>4</v>
      </c>
      <c r="C7258">
        <v>520.12400000000002</v>
      </c>
      <c r="D7258" t="s">
        <v>19</v>
      </c>
    </row>
    <row r="7259" spans="1:4" x14ac:dyDescent="0.25">
      <c r="A7259">
        <v>10</v>
      </c>
      <c r="B7259" t="s">
        <v>4</v>
      </c>
      <c r="C7259">
        <v>519.76199999999994</v>
      </c>
      <c r="D7259" t="s">
        <v>19</v>
      </c>
    </row>
    <row r="7260" spans="1:4" x14ac:dyDescent="0.25">
      <c r="A7260">
        <v>10</v>
      </c>
      <c r="B7260" t="s">
        <v>4</v>
      </c>
      <c r="C7260">
        <v>480.54899999999998</v>
      </c>
      <c r="D7260" t="s">
        <v>19</v>
      </c>
    </row>
    <row r="7261" spans="1:4" x14ac:dyDescent="0.25">
      <c r="A7261">
        <v>10</v>
      </c>
      <c r="B7261" t="s">
        <v>4</v>
      </c>
      <c r="C7261">
        <v>539.62900000000002</v>
      </c>
      <c r="D7261" t="s">
        <v>19</v>
      </c>
    </row>
    <row r="7262" spans="1:4" x14ac:dyDescent="0.25">
      <c r="A7262">
        <v>10</v>
      </c>
      <c r="B7262" t="s">
        <v>4</v>
      </c>
      <c r="C7262">
        <v>512.82000000000005</v>
      </c>
      <c r="D7262" t="s">
        <v>19</v>
      </c>
    </row>
    <row r="7263" spans="1:4" x14ac:dyDescent="0.25">
      <c r="A7263">
        <v>10</v>
      </c>
      <c r="B7263" t="s">
        <v>4</v>
      </c>
      <c r="C7263">
        <v>478.90499999999997</v>
      </c>
      <c r="D7263" t="s">
        <v>19</v>
      </c>
    </row>
    <row r="7264" spans="1:4" x14ac:dyDescent="0.25">
      <c r="A7264">
        <v>10</v>
      </c>
      <c r="B7264" t="s">
        <v>4</v>
      </c>
      <c r="C7264">
        <v>509.09100000000001</v>
      </c>
      <c r="D7264" t="s">
        <v>19</v>
      </c>
    </row>
    <row r="7265" spans="1:4" x14ac:dyDescent="0.25">
      <c r="A7265">
        <v>10</v>
      </c>
      <c r="B7265" t="s">
        <v>4</v>
      </c>
      <c r="C7265">
        <v>493.53699999999998</v>
      </c>
      <c r="D7265" t="s">
        <v>19</v>
      </c>
    </row>
    <row r="7266" spans="1:4" x14ac:dyDescent="0.25">
      <c r="A7266">
        <v>10</v>
      </c>
      <c r="B7266" t="s">
        <v>4</v>
      </c>
      <c r="C7266">
        <v>502.23200000000003</v>
      </c>
      <c r="D7266" t="s">
        <v>19</v>
      </c>
    </row>
    <row r="7267" spans="1:4" x14ac:dyDescent="0.25">
      <c r="A7267">
        <v>10</v>
      </c>
      <c r="B7267" t="s">
        <v>4</v>
      </c>
      <c r="C7267">
        <v>502.09199999999998</v>
      </c>
      <c r="D7267" t="s">
        <v>19</v>
      </c>
    </row>
    <row r="7268" spans="1:4" x14ac:dyDescent="0.25">
      <c r="A7268">
        <v>10</v>
      </c>
      <c r="B7268" t="s">
        <v>4</v>
      </c>
      <c r="C7268">
        <v>508.18700000000001</v>
      </c>
      <c r="D7268" t="s">
        <v>19</v>
      </c>
    </row>
    <row r="7269" spans="1:4" x14ac:dyDescent="0.25">
      <c r="A7269">
        <v>10</v>
      </c>
      <c r="B7269" t="s">
        <v>4</v>
      </c>
      <c r="C7269">
        <v>501.79199999999997</v>
      </c>
      <c r="D7269" t="s">
        <v>19</v>
      </c>
    </row>
    <row r="7270" spans="1:4" x14ac:dyDescent="0.25">
      <c r="A7270">
        <v>10</v>
      </c>
      <c r="B7270" t="s">
        <v>4</v>
      </c>
      <c r="C7270">
        <v>500.27800000000002</v>
      </c>
      <c r="D7270" t="s">
        <v>19</v>
      </c>
    </row>
    <row r="7271" spans="1:4" x14ac:dyDescent="0.25">
      <c r="A7271">
        <v>10</v>
      </c>
      <c r="B7271" t="s">
        <v>4</v>
      </c>
      <c r="C7271">
        <v>509.33800000000002</v>
      </c>
      <c r="D7271" t="s">
        <v>19</v>
      </c>
    </row>
    <row r="7272" spans="1:4" x14ac:dyDescent="0.25">
      <c r="A7272">
        <v>10</v>
      </c>
      <c r="B7272" t="s">
        <v>4</v>
      </c>
      <c r="C7272">
        <v>497.238</v>
      </c>
      <c r="D7272" t="s">
        <v>19</v>
      </c>
    </row>
    <row r="7273" spans="1:4" x14ac:dyDescent="0.25">
      <c r="A7273">
        <v>10</v>
      </c>
      <c r="B7273" t="s">
        <v>4</v>
      </c>
      <c r="C7273">
        <v>501.79199999999997</v>
      </c>
      <c r="D7273" t="s">
        <v>19</v>
      </c>
    </row>
    <row r="7274" spans="1:4" x14ac:dyDescent="0.25">
      <c r="A7274">
        <v>10</v>
      </c>
      <c r="B7274" t="s">
        <v>4</v>
      </c>
      <c r="C7274">
        <v>484.13099999999997</v>
      </c>
      <c r="D7274" t="s">
        <v>19</v>
      </c>
    </row>
    <row r="7275" spans="1:4" x14ac:dyDescent="0.25">
      <c r="A7275">
        <v>10</v>
      </c>
      <c r="B7275" t="s">
        <v>4</v>
      </c>
      <c r="C7275">
        <v>481.28300000000002</v>
      </c>
      <c r="D7275" t="s">
        <v>19</v>
      </c>
    </row>
    <row r="7276" spans="1:4" x14ac:dyDescent="0.25">
      <c r="A7276">
        <v>10</v>
      </c>
      <c r="B7276" t="s">
        <v>4</v>
      </c>
      <c r="C7276">
        <v>489.92899999999997</v>
      </c>
      <c r="D7276" t="s">
        <v>19</v>
      </c>
    </row>
    <row r="7277" spans="1:4" x14ac:dyDescent="0.25">
      <c r="A7277">
        <v>10</v>
      </c>
      <c r="B7277" t="s">
        <v>4</v>
      </c>
      <c r="C7277">
        <v>479.17899999999997</v>
      </c>
      <c r="D7277" t="s">
        <v>19</v>
      </c>
    </row>
    <row r="7278" spans="1:4" x14ac:dyDescent="0.25">
      <c r="A7278">
        <v>10</v>
      </c>
      <c r="B7278" t="s">
        <v>4</v>
      </c>
      <c r="C7278">
        <v>488.11</v>
      </c>
      <c r="D7278" t="s">
        <v>19</v>
      </c>
    </row>
    <row r="7279" spans="1:4" x14ac:dyDescent="0.25">
      <c r="A7279">
        <v>10</v>
      </c>
      <c r="B7279" t="s">
        <v>4</v>
      </c>
      <c r="C7279">
        <v>494.29700000000003</v>
      </c>
      <c r="D7279" t="s">
        <v>19</v>
      </c>
    </row>
    <row r="7280" spans="1:4" x14ac:dyDescent="0.25">
      <c r="A7280">
        <v>10</v>
      </c>
      <c r="B7280" t="s">
        <v>4</v>
      </c>
      <c r="C7280">
        <v>479.11500000000001</v>
      </c>
      <c r="D7280" t="s">
        <v>19</v>
      </c>
    </row>
    <row r="7281" spans="1:4" x14ac:dyDescent="0.25">
      <c r="A7281">
        <v>10</v>
      </c>
      <c r="B7281" t="s">
        <v>4</v>
      </c>
      <c r="C7281">
        <v>474.041</v>
      </c>
      <c r="D7281" t="s">
        <v>19</v>
      </c>
    </row>
    <row r="7282" spans="1:4" x14ac:dyDescent="0.25">
      <c r="A7282">
        <v>10</v>
      </c>
      <c r="B7282" t="s">
        <v>4</v>
      </c>
      <c r="C7282">
        <v>472.44099999999997</v>
      </c>
      <c r="D7282" t="s">
        <v>19</v>
      </c>
    </row>
    <row r="7283" spans="1:4" x14ac:dyDescent="0.25">
      <c r="A7283">
        <v>10</v>
      </c>
      <c r="B7283" t="s">
        <v>4</v>
      </c>
      <c r="C7283">
        <v>490.94099999999997</v>
      </c>
      <c r="D7283" t="s">
        <v>19</v>
      </c>
    </row>
    <row r="7284" spans="1:4" x14ac:dyDescent="0.25">
      <c r="A7284">
        <v>10</v>
      </c>
      <c r="B7284" t="s">
        <v>4</v>
      </c>
      <c r="C7284">
        <v>473.50599999999997</v>
      </c>
      <c r="D7284" t="s">
        <v>19</v>
      </c>
    </row>
    <row r="7285" spans="1:4" x14ac:dyDescent="0.25">
      <c r="A7285">
        <v>10</v>
      </c>
      <c r="B7285" t="s">
        <v>4</v>
      </c>
      <c r="C7285">
        <v>490.25799999999998</v>
      </c>
      <c r="D7285" t="s">
        <v>19</v>
      </c>
    </row>
    <row r="7286" spans="1:4" x14ac:dyDescent="0.25">
      <c r="A7286">
        <v>10</v>
      </c>
      <c r="B7286" t="s">
        <v>4</v>
      </c>
      <c r="C7286">
        <v>492.61099999999999</v>
      </c>
      <c r="D7286" t="s">
        <v>19</v>
      </c>
    </row>
    <row r="7287" spans="1:4" x14ac:dyDescent="0.25">
      <c r="A7287">
        <v>10</v>
      </c>
      <c r="B7287" t="s">
        <v>4</v>
      </c>
      <c r="C7287">
        <v>473.23899999999998</v>
      </c>
      <c r="D7287" t="s">
        <v>19</v>
      </c>
    </row>
    <row r="7288" spans="1:4" x14ac:dyDescent="0.25">
      <c r="A7288">
        <v>10</v>
      </c>
      <c r="B7288" t="s">
        <v>4</v>
      </c>
      <c r="C7288">
        <v>474.84500000000003</v>
      </c>
      <c r="D7288" t="s">
        <v>19</v>
      </c>
    </row>
    <row r="7289" spans="1:4" x14ac:dyDescent="0.25">
      <c r="A7289">
        <v>10</v>
      </c>
      <c r="B7289" t="s">
        <v>4</v>
      </c>
      <c r="C7289">
        <v>484.988</v>
      </c>
      <c r="D7289" t="s">
        <v>19</v>
      </c>
    </row>
    <row r="7290" spans="1:4" x14ac:dyDescent="0.25">
      <c r="A7290">
        <v>10</v>
      </c>
      <c r="B7290" t="s">
        <v>4</v>
      </c>
      <c r="C7290">
        <v>463.32</v>
      </c>
      <c r="D7290" t="s">
        <v>19</v>
      </c>
    </row>
    <row r="7291" spans="1:4" x14ac:dyDescent="0.25">
      <c r="A7291">
        <v>10</v>
      </c>
      <c r="B7291" t="s">
        <v>4</v>
      </c>
      <c r="C7291">
        <v>456.67399999999998</v>
      </c>
      <c r="D7291" t="s">
        <v>19</v>
      </c>
    </row>
    <row r="7292" spans="1:4" x14ac:dyDescent="0.25">
      <c r="A7292">
        <v>10</v>
      </c>
      <c r="B7292" t="s">
        <v>4</v>
      </c>
      <c r="C7292">
        <v>480</v>
      </c>
      <c r="D7292" t="s">
        <v>19</v>
      </c>
    </row>
    <row r="7293" spans="1:4" x14ac:dyDescent="0.25">
      <c r="A7293">
        <v>10</v>
      </c>
      <c r="B7293" t="s">
        <v>4</v>
      </c>
      <c r="C7293">
        <v>490.94099999999997</v>
      </c>
      <c r="D7293" t="s">
        <v>19</v>
      </c>
    </row>
    <row r="7294" spans="1:4" x14ac:dyDescent="0.25">
      <c r="A7294">
        <v>10</v>
      </c>
      <c r="B7294" t="s">
        <v>4</v>
      </c>
      <c r="C7294">
        <v>500.55599999999998</v>
      </c>
      <c r="D7294" t="s">
        <v>19</v>
      </c>
    </row>
    <row r="7295" spans="1:4" x14ac:dyDescent="0.25">
      <c r="A7295">
        <v>10</v>
      </c>
      <c r="B7295" t="s">
        <v>4</v>
      </c>
      <c r="C7295">
        <v>500.55599999999998</v>
      </c>
      <c r="D7295" t="s">
        <v>19</v>
      </c>
    </row>
    <row r="7296" spans="1:4" x14ac:dyDescent="0.25">
      <c r="A7296">
        <v>10</v>
      </c>
      <c r="B7296" t="s">
        <v>4</v>
      </c>
      <c r="C7296">
        <v>513.36900000000003</v>
      </c>
      <c r="D7296" t="s">
        <v>19</v>
      </c>
    </row>
    <row r="7297" spans="1:4" x14ac:dyDescent="0.25">
      <c r="A7297">
        <v>10</v>
      </c>
      <c r="B7297" t="s">
        <v>4</v>
      </c>
      <c r="C7297">
        <v>538.11699999999996</v>
      </c>
      <c r="D7297" t="s">
        <v>19</v>
      </c>
    </row>
    <row r="7298" spans="1:4" x14ac:dyDescent="0.25">
      <c r="A7298">
        <v>10</v>
      </c>
      <c r="B7298" t="s">
        <v>4</v>
      </c>
      <c r="C7298">
        <v>544.39400000000001</v>
      </c>
      <c r="D7298" t="s">
        <v>19</v>
      </c>
    </row>
    <row r="7299" spans="1:4" x14ac:dyDescent="0.25">
      <c r="A7299">
        <v>10</v>
      </c>
      <c r="B7299" t="s">
        <v>4</v>
      </c>
      <c r="C7299">
        <v>503.07400000000001</v>
      </c>
      <c r="D7299" t="s">
        <v>19</v>
      </c>
    </row>
    <row r="7300" spans="1:4" x14ac:dyDescent="0.25">
      <c r="A7300">
        <v>10</v>
      </c>
      <c r="B7300" t="s">
        <v>4</v>
      </c>
      <c r="C7300">
        <v>493.35899999999998</v>
      </c>
      <c r="D7300" t="s">
        <v>19</v>
      </c>
    </row>
    <row r="7301" spans="1:4" x14ac:dyDescent="0.25">
      <c r="A7301">
        <v>10</v>
      </c>
      <c r="B7301" t="s">
        <v>4</v>
      </c>
      <c r="C7301">
        <v>526.00800000000004</v>
      </c>
      <c r="D7301" t="s">
        <v>19</v>
      </c>
    </row>
    <row r="7302" spans="1:4" x14ac:dyDescent="0.25">
      <c r="A7302">
        <v>10</v>
      </c>
      <c r="B7302" t="s">
        <v>4</v>
      </c>
      <c r="C7302">
        <v>566.03800000000001</v>
      </c>
      <c r="D7302" t="s">
        <v>19</v>
      </c>
    </row>
    <row r="7303" spans="1:4" x14ac:dyDescent="0.25">
      <c r="A7303">
        <v>10</v>
      </c>
      <c r="B7303" t="s">
        <v>4</v>
      </c>
      <c r="C7303">
        <v>592.42999999999995</v>
      </c>
      <c r="D7303" t="s">
        <v>19</v>
      </c>
    </row>
    <row r="7304" spans="1:4" x14ac:dyDescent="0.25">
      <c r="A7304">
        <v>10</v>
      </c>
      <c r="B7304" t="s">
        <v>4</v>
      </c>
      <c r="C7304">
        <v>601.67100000000005</v>
      </c>
      <c r="D7304" t="s">
        <v>19</v>
      </c>
    </row>
    <row r="7305" spans="1:4" x14ac:dyDescent="0.25">
      <c r="A7305">
        <v>10</v>
      </c>
      <c r="B7305" t="s">
        <v>4</v>
      </c>
      <c r="C7305">
        <v>597.67600000000004</v>
      </c>
      <c r="D7305" t="s">
        <v>19</v>
      </c>
    </row>
    <row r="7306" spans="1:4" x14ac:dyDescent="0.25">
      <c r="A7306">
        <v>10</v>
      </c>
      <c r="B7306" t="s">
        <v>4</v>
      </c>
      <c r="C7306">
        <v>614.22400000000005</v>
      </c>
      <c r="D7306" t="s">
        <v>19</v>
      </c>
    </row>
    <row r="7307" spans="1:4" x14ac:dyDescent="0.25">
      <c r="A7307">
        <v>10</v>
      </c>
      <c r="B7307" t="s">
        <v>4</v>
      </c>
      <c r="C7307">
        <v>583.524</v>
      </c>
      <c r="D7307" t="s">
        <v>19</v>
      </c>
    </row>
    <row r="7308" spans="1:4" x14ac:dyDescent="0.25">
      <c r="A7308">
        <v>10</v>
      </c>
      <c r="B7308" t="s">
        <v>4</v>
      </c>
      <c r="C7308">
        <v>539.62900000000002</v>
      </c>
      <c r="D7308" t="s">
        <v>19</v>
      </c>
    </row>
    <row r="7309" spans="1:4" x14ac:dyDescent="0.25">
      <c r="A7309">
        <v>10</v>
      </c>
      <c r="B7309" t="s">
        <v>4</v>
      </c>
      <c r="C7309">
        <v>576.577</v>
      </c>
      <c r="D7309" t="s">
        <v>19</v>
      </c>
    </row>
    <row r="7310" spans="1:4" x14ac:dyDescent="0.25">
      <c r="A7310">
        <v>10</v>
      </c>
      <c r="B7310" t="s">
        <v>4</v>
      </c>
      <c r="C7310">
        <v>581.89599999999996</v>
      </c>
      <c r="D7310" t="s">
        <v>19</v>
      </c>
    </row>
    <row r="7311" spans="1:4" x14ac:dyDescent="0.25">
      <c r="A7311">
        <v>10</v>
      </c>
      <c r="B7311" t="s">
        <v>4</v>
      </c>
      <c r="C7311">
        <v>568.245</v>
      </c>
      <c r="D7311" t="s">
        <v>19</v>
      </c>
    </row>
    <row r="7312" spans="1:4" x14ac:dyDescent="0.25">
      <c r="A7312">
        <v>10</v>
      </c>
      <c r="B7312" t="s">
        <v>4</v>
      </c>
      <c r="C7312">
        <v>508.74400000000003</v>
      </c>
      <c r="D7312" t="s">
        <v>19</v>
      </c>
    </row>
    <row r="7313" spans="1:4" x14ac:dyDescent="0.25">
      <c r="A7313">
        <v>10</v>
      </c>
      <c r="B7313" t="s">
        <v>4</v>
      </c>
      <c r="C7313">
        <v>567.61300000000006</v>
      </c>
      <c r="D7313" t="s">
        <v>19</v>
      </c>
    </row>
    <row r="7314" spans="1:4" x14ac:dyDescent="0.25">
      <c r="A7314">
        <v>10</v>
      </c>
      <c r="B7314" t="s">
        <v>4</v>
      </c>
      <c r="C7314">
        <v>577.27</v>
      </c>
      <c r="D7314" t="s">
        <v>19</v>
      </c>
    </row>
    <row r="7315" spans="1:4" x14ac:dyDescent="0.25">
      <c r="A7315">
        <v>10</v>
      </c>
      <c r="B7315" t="s">
        <v>4</v>
      </c>
      <c r="C7315">
        <v>577.54</v>
      </c>
      <c r="D7315" t="s">
        <v>19</v>
      </c>
    </row>
    <row r="7316" spans="1:4" x14ac:dyDescent="0.25">
      <c r="A7316">
        <v>10</v>
      </c>
      <c r="B7316" t="s">
        <v>4</v>
      </c>
      <c r="C7316">
        <v>579.08799999999997</v>
      </c>
      <c r="D7316" t="s">
        <v>19</v>
      </c>
    </row>
    <row r="7317" spans="1:4" x14ac:dyDescent="0.25">
      <c r="A7317">
        <v>10</v>
      </c>
      <c r="B7317" t="s">
        <v>4</v>
      </c>
      <c r="C7317">
        <v>533.63</v>
      </c>
      <c r="D7317" t="s">
        <v>19</v>
      </c>
    </row>
    <row r="7318" spans="1:4" x14ac:dyDescent="0.25">
      <c r="A7318">
        <v>10</v>
      </c>
      <c r="B7318" t="s">
        <v>4</v>
      </c>
      <c r="C7318">
        <v>584.41600000000005</v>
      </c>
      <c r="D7318" t="s">
        <v>19</v>
      </c>
    </row>
    <row r="7319" spans="1:4" x14ac:dyDescent="0.25">
      <c r="A7319">
        <v>10</v>
      </c>
      <c r="B7319" t="s">
        <v>4</v>
      </c>
      <c r="C7319">
        <v>543.90899999999999</v>
      </c>
      <c r="D7319" t="s">
        <v>19</v>
      </c>
    </row>
    <row r="7320" spans="1:4" x14ac:dyDescent="0.25">
      <c r="A7320">
        <v>10</v>
      </c>
      <c r="B7320" t="s">
        <v>4</v>
      </c>
      <c r="C7320">
        <v>596.42100000000005</v>
      </c>
      <c r="D7320" t="s">
        <v>19</v>
      </c>
    </row>
    <row r="7321" spans="1:4" x14ac:dyDescent="0.25">
      <c r="A7321">
        <v>10</v>
      </c>
      <c r="B7321" t="s">
        <v>4</v>
      </c>
      <c r="C7321">
        <v>579.21600000000001</v>
      </c>
      <c r="D7321" t="s">
        <v>19</v>
      </c>
    </row>
    <row r="7322" spans="1:4" x14ac:dyDescent="0.25">
      <c r="A7322">
        <v>10</v>
      </c>
      <c r="B7322" t="s">
        <v>4</v>
      </c>
      <c r="C7322">
        <v>588.57500000000005</v>
      </c>
      <c r="D7322" t="s">
        <v>19</v>
      </c>
    </row>
    <row r="7323" spans="1:4" x14ac:dyDescent="0.25">
      <c r="A7323">
        <v>10</v>
      </c>
      <c r="B7323" t="s">
        <v>4</v>
      </c>
      <c r="C7323">
        <v>543.13099999999997</v>
      </c>
      <c r="D7323" t="s">
        <v>19</v>
      </c>
    </row>
    <row r="7324" spans="1:4" x14ac:dyDescent="0.25">
      <c r="A7324">
        <v>10</v>
      </c>
      <c r="B7324" t="s">
        <v>4</v>
      </c>
      <c r="C7324">
        <v>549.86500000000001</v>
      </c>
      <c r="D7324" t="s">
        <v>19</v>
      </c>
    </row>
    <row r="7325" spans="1:4" x14ac:dyDescent="0.25">
      <c r="A7325">
        <v>10</v>
      </c>
      <c r="B7325" t="s">
        <v>4</v>
      </c>
      <c r="C7325">
        <v>551.40700000000004</v>
      </c>
      <c r="D7325" t="s">
        <v>19</v>
      </c>
    </row>
    <row r="7326" spans="1:4" x14ac:dyDescent="0.25">
      <c r="A7326">
        <v>10</v>
      </c>
      <c r="B7326" t="s">
        <v>4</v>
      </c>
      <c r="C7326">
        <v>584.65300000000002</v>
      </c>
      <c r="D7326" t="s">
        <v>19</v>
      </c>
    </row>
    <row r="7327" spans="1:4" x14ac:dyDescent="0.25">
      <c r="A7327">
        <v>10</v>
      </c>
      <c r="B7327" t="s">
        <v>4</v>
      </c>
      <c r="C7327">
        <v>525.98599999999999</v>
      </c>
      <c r="D7327" t="s">
        <v>19</v>
      </c>
    </row>
    <row r="7328" spans="1:4" x14ac:dyDescent="0.25">
      <c r="A7328">
        <v>10</v>
      </c>
      <c r="B7328" t="s">
        <v>4</v>
      </c>
      <c r="C7328">
        <v>540.23599999999999</v>
      </c>
      <c r="D7328" t="s">
        <v>19</v>
      </c>
    </row>
    <row r="7329" spans="1:4" x14ac:dyDescent="0.25">
      <c r="A7329">
        <v>10</v>
      </c>
      <c r="B7329" t="s">
        <v>4</v>
      </c>
      <c r="C7329">
        <v>521.73900000000003</v>
      </c>
      <c r="D7329" t="s">
        <v>19</v>
      </c>
    </row>
    <row r="7330" spans="1:4" x14ac:dyDescent="0.25">
      <c r="A7330">
        <v>10</v>
      </c>
      <c r="B7330" t="s">
        <v>4</v>
      </c>
      <c r="C7330">
        <v>534.52099999999996</v>
      </c>
      <c r="D7330" t="s">
        <v>19</v>
      </c>
    </row>
    <row r="7331" spans="1:4" x14ac:dyDescent="0.25">
      <c r="A7331">
        <v>10</v>
      </c>
      <c r="B7331" t="s">
        <v>4</v>
      </c>
      <c r="C7331">
        <v>546.03899999999999</v>
      </c>
      <c r="D7331" t="s">
        <v>19</v>
      </c>
    </row>
    <row r="7332" spans="1:4" x14ac:dyDescent="0.25">
      <c r="A7332">
        <v>10</v>
      </c>
      <c r="B7332" t="s">
        <v>4</v>
      </c>
      <c r="C7332">
        <v>495.04899999999998</v>
      </c>
      <c r="D7332" t="s">
        <v>19</v>
      </c>
    </row>
    <row r="7333" spans="1:4" x14ac:dyDescent="0.25">
      <c r="A7333">
        <v>10</v>
      </c>
      <c r="B7333" t="s">
        <v>4</v>
      </c>
      <c r="C7333">
        <v>484.42899999999997</v>
      </c>
      <c r="D7333" t="s">
        <v>19</v>
      </c>
    </row>
    <row r="7334" spans="1:4" x14ac:dyDescent="0.25">
      <c r="A7334">
        <v>10</v>
      </c>
      <c r="B7334" t="s">
        <v>4</v>
      </c>
      <c r="C7334">
        <v>531.82899999999995</v>
      </c>
      <c r="D7334" t="s">
        <v>19</v>
      </c>
    </row>
    <row r="7335" spans="1:4" x14ac:dyDescent="0.25">
      <c r="A7335">
        <v>10</v>
      </c>
      <c r="B7335" t="s">
        <v>4</v>
      </c>
      <c r="C7335">
        <v>455.34100000000001</v>
      </c>
      <c r="D7335" t="s">
        <v>19</v>
      </c>
    </row>
    <row r="7336" spans="1:4" x14ac:dyDescent="0.25">
      <c r="A7336">
        <v>10</v>
      </c>
      <c r="B7336" t="s">
        <v>4</v>
      </c>
      <c r="C7336">
        <v>645.69500000000005</v>
      </c>
      <c r="D7336" t="s">
        <v>19</v>
      </c>
    </row>
    <row r="7337" spans="1:4" x14ac:dyDescent="0.25">
      <c r="A7337">
        <v>10</v>
      </c>
      <c r="B7337" t="s">
        <v>4</v>
      </c>
      <c r="C7337">
        <v>651.28899999999999</v>
      </c>
      <c r="D7337" t="s">
        <v>19</v>
      </c>
    </row>
    <row r="7338" spans="1:4" x14ac:dyDescent="0.25">
      <c r="A7338">
        <v>10</v>
      </c>
      <c r="B7338" t="s">
        <v>4</v>
      </c>
      <c r="C7338">
        <v>635.40099999999995</v>
      </c>
      <c r="D7338" t="s">
        <v>19</v>
      </c>
    </row>
    <row r="7339" spans="1:4" x14ac:dyDescent="0.25">
      <c r="A7339">
        <v>10</v>
      </c>
      <c r="B7339" t="s">
        <v>4</v>
      </c>
      <c r="C7339">
        <v>540.54100000000005</v>
      </c>
      <c r="D7339" t="s">
        <v>19</v>
      </c>
    </row>
    <row r="7340" spans="1:4" x14ac:dyDescent="0.25">
      <c r="A7340">
        <v>10</v>
      </c>
      <c r="B7340" t="s">
        <v>4</v>
      </c>
      <c r="C7340">
        <v>616.79</v>
      </c>
      <c r="D7340" t="s">
        <v>19</v>
      </c>
    </row>
    <row r="7341" spans="1:4" x14ac:dyDescent="0.25">
      <c r="A7341">
        <v>10</v>
      </c>
      <c r="B7341" t="s">
        <v>4</v>
      </c>
      <c r="C7341">
        <v>573.81899999999996</v>
      </c>
      <c r="D7341" t="s">
        <v>19</v>
      </c>
    </row>
    <row r="7342" spans="1:4" x14ac:dyDescent="0.25">
      <c r="A7342">
        <v>10</v>
      </c>
      <c r="B7342" t="s">
        <v>4</v>
      </c>
      <c r="C7342">
        <v>605.59</v>
      </c>
      <c r="D7342" t="s">
        <v>19</v>
      </c>
    </row>
    <row r="7343" spans="1:4" x14ac:dyDescent="0.25">
      <c r="A7343">
        <v>10</v>
      </c>
      <c r="B7343" t="s">
        <v>4</v>
      </c>
      <c r="C7343">
        <v>643.62300000000005</v>
      </c>
      <c r="D7343" t="s">
        <v>19</v>
      </c>
    </row>
    <row r="7344" spans="1:4" x14ac:dyDescent="0.25">
      <c r="A7344">
        <v>10</v>
      </c>
      <c r="B7344" t="s">
        <v>4</v>
      </c>
      <c r="C7344">
        <v>652.17399999999998</v>
      </c>
      <c r="D7344" t="s">
        <v>19</v>
      </c>
    </row>
    <row r="7345" spans="1:4" x14ac:dyDescent="0.25">
      <c r="A7345">
        <v>10</v>
      </c>
      <c r="B7345" t="s">
        <v>4</v>
      </c>
      <c r="C7345">
        <v>481.1</v>
      </c>
      <c r="D7345" t="s">
        <v>19</v>
      </c>
    </row>
    <row r="7346" spans="1:4" x14ac:dyDescent="0.25">
      <c r="A7346">
        <v>10</v>
      </c>
      <c r="B7346" t="s">
        <v>4</v>
      </c>
      <c r="C7346">
        <v>620.26199999999994</v>
      </c>
      <c r="D7346" t="s">
        <v>19</v>
      </c>
    </row>
    <row r="7347" spans="1:4" x14ac:dyDescent="0.25">
      <c r="A7347">
        <v>10</v>
      </c>
      <c r="B7347" t="s">
        <v>4</v>
      </c>
      <c r="C7347">
        <v>607.98</v>
      </c>
      <c r="D7347" t="s">
        <v>19</v>
      </c>
    </row>
    <row r="7348" spans="1:4" x14ac:dyDescent="0.25">
      <c r="A7348">
        <v>10</v>
      </c>
      <c r="B7348" t="s">
        <v>4</v>
      </c>
      <c r="C7348">
        <v>578.40599999999995</v>
      </c>
      <c r="D7348" t="s">
        <v>19</v>
      </c>
    </row>
    <row r="7349" spans="1:4" x14ac:dyDescent="0.25">
      <c r="A7349">
        <v>10</v>
      </c>
      <c r="B7349" t="s">
        <v>4</v>
      </c>
      <c r="C7349">
        <v>604.02700000000004</v>
      </c>
      <c r="D7349" t="s">
        <v>19</v>
      </c>
    </row>
    <row r="7350" spans="1:4" x14ac:dyDescent="0.25">
      <c r="A7350">
        <v>10</v>
      </c>
      <c r="B7350" t="s">
        <v>4</v>
      </c>
      <c r="C7350">
        <v>605.29600000000005</v>
      </c>
      <c r="D7350" t="s">
        <v>19</v>
      </c>
    </row>
    <row r="7351" spans="1:4" x14ac:dyDescent="0.25">
      <c r="A7351">
        <v>10</v>
      </c>
      <c r="B7351" t="s">
        <v>4</v>
      </c>
      <c r="C7351">
        <v>530.67999999999995</v>
      </c>
      <c r="D7351" t="s">
        <v>19</v>
      </c>
    </row>
    <row r="7352" spans="1:4" x14ac:dyDescent="0.25">
      <c r="A7352">
        <v>10</v>
      </c>
      <c r="B7352" t="s">
        <v>4</v>
      </c>
      <c r="C7352">
        <v>549.08500000000004</v>
      </c>
      <c r="D7352" t="s">
        <v>19</v>
      </c>
    </row>
    <row r="7353" spans="1:4" x14ac:dyDescent="0.25">
      <c r="A7353">
        <v>10</v>
      </c>
      <c r="B7353" t="s">
        <v>4</v>
      </c>
      <c r="C7353">
        <v>557.399</v>
      </c>
      <c r="D7353" t="s">
        <v>19</v>
      </c>
    </row>
    <row r="7354" spans="1:4" x14ac:dyDescent="0.25">
      <c r="A7354">
        <v>10</v>
      </c>
      <c r="B7354" t="s">
        <v>4</v>
      </c>
      <c r="C7354">
        <v>577.38599999999997</v>
      </c>
      <c r="D7354" t="s">
        <v>19</v>
      </c>
    </row>
    <row r="7355" spans="1:4" x14ac:dyDescent="0.25">
      <c r="A7355">
        <v>10</v>
      </c>
      <c r="B7355" t="s">
        <v>4</v>
      </c>
      <c r="C7355">
        <v>597.44000000000005</v>
      </c>
      <c r="D7355" t="s">
        <v>19</v>
      </c>
    </row>
    <row r="7356" spans="1:4" x14ac:dyDescent="0.25">
      <c r="A7356">
        <v>10</v>
      </c>
      <c r="B7356" t="s">
        <v>4</v>
      </c>
      <c r="C7356">
        <v>565.37099999999998</v>
      </c>
      <c r="D7356" t="s">
        <v>19</v>
      </c>
    </row>
    <row r="7357" spans="1:4" x14ac:dyDescent="0.25">
      <c r="A7357">
        <v>10</v>
      </c>
      <c r="B7357" t="s">
        <v>4</v>
      </c>
      <c r="C7357">
        <v>620.38400000000001</v>
      </c>
      <c r="D7357" t="s">
        <v>19</v>
      </c>
    </row>
    <row r="7358" spans="1:4" x14ac:dyDescent="0.25">
      <c r="A7358">
        <v>10</v>
      </c>
      <c r="B7358" t="s">
        <v>4</v>
      </c>
      <c r="C7358">
        <v>658.43600000000004</v>
      </c>
      <c r="D7358" t="s">
        <v>19</v>
      </c>
    </row>
    <row r="7359" spans="1:4" x14ac:dyDescent="0.25">
      <c r="A7359">
        <v>10</v>
      </c>
      <c r="B7359" t="s">
        <v>4</v>
      </c>
      <c r="C7359">
        <v>661.15700000000004</v>
      </c>
      <c r="D7359" t="s">
        <v>19</v>
      </c>
    </row>
    <row r="7360" spans="1:4" x14ac:dyDescent="0.25">
      <c r="A7360">
        <v>10</v>
      </c>
      <c r="B7360" t="s">
        <v>4</v>
      </c>
      <c r="C7360">
        <v>643.43200000000002</v>
      </c>
      <c r="D7360" t="s">
        <v>19</v>
      </c>
    </row>
    <row r="7361" spans="1:4" x14ac:dyDescent="0.25">
      <c r="A7361">
        <v>10</v>
      </c>
      <c r="B7361" t="s">
        <v>4</v>
      </c>
      <c r="C7361">
        <v>525.452</v>
      </c>
      <c r="D7361" t="s">
        <v>19</v>
      </c>
    </row>
    <row r="7362" spans="1:4" x14ac:dyDescent="0.25">
      <c r="A7362">
        <v>10</v>
      </c>
      <c r="B7362" t="s">
        <v>4</v>
      </c>
      <c r="C7362">
        <v>665.74199999999996</v>
      </c>
      <c r="D7362" t="s">
        <v>19</v>
      </c>
    </row>
    <row r="7363" spans="1:4" x14ac:dyDescent="0.25">
      <c r="A7363">
        <v>10</v>
      </c>
      <c r="B7363" t="s">
        <v>4</v>
      </c>
      <c r="C7363">
        <v>645.16099999999994</v>
      </c>
      <c r="D7363" t="s">
        <v>19</v>
      </c>
    </row>
    <row r="7364" spans="1:4" x14ac:dyDescent="0.25">
      <c r="A7364">
        <v>10</v>
      </c>
      <c r="B7364" t="s">
        <v>4</v>
      </c>
      <c r="C7364">
        <v>573.35599999999999</v>
      </c>
      <c r="D7364" t="s">
        <v>19</v>
      </c>
    </row>
    <row r="7365" spans="1:4" x14ac:dyDescent="0.25">
      <c r="A7365">
        <v>10</v>
      </c>
      <c r="B7365" t="s">
        <v>4</v>
      </c>
      <c r="C7365">
        <v>584.19200000000001</v>
      </c>
      <c r="D7365" t="s">
        <v>19</v>
      </c>
    </row>
    <row r="7366" spans="1:4" x14ac:dyDescent="0.25">
      <c r="A7366">
        <v>10</v>
      </c>
      <c r="B7366" t="s">
        <v>4</v>
      </c>
      <c r="C7366">
        <v>658.97900000000004</v>
      </c>
      <c r="D7366" t="s">
        <v>19</v>
      </c>
    </row>
    <row r="7367" spans="1:4" x14ac:dyDescent="0.25">
      <c r="A7367">
        <v>10</v>
      </c>
      <c r="B7367" t="s">
        <v>4</v>
      </c>
      <c r="C7367">
        <v>665.36199999999997</v>
      </c>
      <c r="D7367" t="s">
        <v>19</v>
      </c>
    </row>
    <row r="7368" spans="1:4" x14ac:dyDescent="0.25">
      <c r="A7368">
        <v>10</v>
      </c>
      <c r="B7368" t="s">
        <v>4</v>
      </c>
      <c r="C7368">
        <v>660.95500000000004</v>
      </c>
      <c r="D7368" t="s">
        <v>19</v>
      </c>
    </row>
    <row r="7369" spans="1:4" x14ac:dyDescent="0.25">
      <c r="A7369">
        <v>10</v>
      </c>
      <c r="B7369" t="s">
        <v>4</v>
      </c>
      <c r="C7369">
        <v>625.54300000000001</v>
      </c>
      <c r="D7369" t="s">
        <v>19</v>
      </c>
    </row>
    <row r="7370" spans="1:4" x14ac:dyDescent="0.25">
      <c r="A7370">
        <v>10</v>
      </c>
      <c r="B7370" t="s">
        <v>4</v>
      </c>
      <c r="C7370">
        <v>640.95000000000005</v>
      </c>
      <c r="D7370" t="s">
        <v>19</v>
      </c>
    </row>
    <row r="7371" spans="1:4" x14ac:dyDescent="0.25">
      <c r="A7371">
        <v>10</v>
      </c>
      <c r="B7371" t="s">
        <v>4</v>
      </c>
      <c r="C7371">
        <v>636.49199999999996</v>
      </c>
      <c r="D7371" t="s">
        <v>19</v>
      </c>
    </row>
    <row r="7372" spans="1:4" x14ac:dyDescent="0.25">
      <c r="A7372">
        <v>10</v>
      </c>
      <c r="B7372" t="s">
        <v>4</v>
      </c>
      <c r="C7372">
        <v>548.90899999999999</v>
      </c>
      <c r="D7372" t="s">
        <v>19</v>
      </c>
    </row>
    <row r="7373" spans="1:4" x14ac:dyDescent="0.25">
      <c r="A7373">
        <v>10</v>
      </c>
      <c r="B7373" t="s">
        <v>4</v>
      </c>
      <c r="C7373">
        <v>599.00199999999995</v>
      </c>
      <c r="D7373" t="s">
        <v>19</v>
      </c>
    </row>
    <row r="7374" spans="1:4" x14ac:dyDescent="0.25">
      <c r="A7374">
        <v>10</v>
      </c>
      <c r="B7374" t="s">
        <v>4</v>
      </c>
      <c r="C7374">
        <v>559.51700000000005</v>
      </c>
      <c r="D7374" t="s">
        <v>19</v>
      </c>
    </row>
    <row r="7375" spans="1:4" x14ac:dyDescent="0.25">
      <c r="A7375">
        <v>10</v>
      </c>
      <c r="B7375" t="s">
        <v>4</v>
      </c>
      <c r="C7375">
        <v>541.15</v>
      </c>
      <c r="D7375" t="s">
        <v>19</v>
      </c>
    </row>
    <row r="7376" spans="1:4" x14ac:dyDescent="0.25">
      <c r="A7376">
        <v>10</v>
      </c>
      <c r="B7376" t="s">
        <v>4</v>
      </c>
      <c r="C7376">
        <v>541.76099999999997</v>
      </c>
      <c r="D7376" t="s">
        <v>19</v>
      </c>
    </row>
    <row r="7377" spans="1:4" x14ac:dyDescent="0.25">
      <c r="A7377">
        <v>10</v>
      </c>
      <c r="B7377" t="s">
        <v>4</v>
      </c>
      <c r="C7377">
        <v>513.11300000000006</v>
      </c>
      <c r="D7377" t="s">
        <v>19</v>
      </c>
    </row>
    <row r="7378" spans="1:4" x14ac:dyDescent="0.25">
      <c r="A7378">
        <v>10</v>
      </c>
      <c r="B7378" t="s">
        <v>4</v>
      </c>
      <c r="C7378">
        <v>499.68</v>
      </c>
      <c r="D7378" t="s">
        <v>19</v>
      </c>
    </row>
    <row r="7379" spans="1:4" x14ac:dyDescent="0.25">
      <c r="A7379">
        <v>10</v>
      </c>
      <c r="B7379" t="s">
        <v>4</v>
      </c>
      <c r="C7379">
        <v>509.80399999999997</v>
      </c>
      <c r="D7379" t="s">
        <v>19</v>
      </c>
    </row>
    <row r="7380" spans="1:4" x14ac:dyDescent="0.25">
      <c r="A7380">
        <v>10</v>
      </c>
      <c r="B7380" t="s">
        <v>4</v>
      </c>
      <c r="C7380">
        <v>517.24099999999999</v>
      </c>
      <c r="D7380" t="s">
        <v>19</v>
      </c>
    </row>
    <row r="7381" spans="1:4" x14ac:dyDescent="0.25">
      <c r="A7381">
        <v>10</v>
      </c>
      <c r="B7381" t="s">
        <v>4</v>
      </c>
      <c r="C7381">
        <v>539.32600000000002</v>
      </c>
      <c r="D7381" t="s">
        <v>19</v>
      </c>
    </row>
    <row r="7382" spans="1:4" x14ac:dyDescent="0.25">
      <c r="A7382">
        <v>10</v>
      </c>
      <c r="B7382" t="s">
        <v>4</v>
      </c>
      <c r="C7382">
        <v>542.67899999999997</v>
      </c>
      <c r="D7382" t="s">
        <v>19</v>
      </c>
    </row>
    <row r="7383" spans="1:4" x14ac:dyDescent="0.25">
      <c r="A7383">
        <v>10</v>
      </c>
      <c r="B7383" t="s">
        <v>4</v>
      </c>
      <c r="C7383">
        <v>530.38699999999994</v>
      </c>
      <c r="D7383" t="s">
        <v>19</v>
      </c>
    </row>
    <row r="7384" spans="1:4" x14ac:dyDescent="0.25">
      <c r="A7384">
        <v>10</v>
      </c>
      <c r="B7384" t="s">
        <v>4</v>
      </c>
      <c r="C7384">
        <v>460.12299999999999</v>
      </c>
      <c r="D7384" t="s">
        <v>19</v>
      </c>
    </row>
    <row r="7385" spans="1:4" x14ac:dyDescent="0.25">
      <c r="A7385">
        <v>10</v>
      </c>
      <c r="B7385" t="s">
        <v>4</v>
      </c>
      <c r="C7385">
        <v>508.47500000000002</v>
      </c>
      <c r="D7385" t="s">
        <v>19</v>
      </c>
    </row>
    <row r="7386" spans="1:4" x14ac:dyDescent="0.25">
      <c r="A7386">
        <v>10</v>
      </c>
      <c r="B7386" t="s">
        <v>4</v>
      </c>
      <c r="C7386">
        <v>530.67999999999995</v>
      </c>
      <c r="D7386" t="s">
        <v>19</v>
      </c>
    </row>
    <row r="7387" spans="1:4" x14ac:dyDescent="0.25">
      <c r="A7387">
        <v>10</v>
      </c>
      <c r="B7387" t="s">
        <v>4</v>
      </c>
      <c r="C7387">
        <v>495.59500000000003</v>
      </c>
      <c r="D7387" t="s">
        <v>19</v>
      </c>
    </row>
    <row r="7388" spans="1:4" x14ac:dyDescent="0.25">
      <c r="A7388">
        <v>10</v>
      </c>
      <c r="B7388" t="s">
        <v>4</v>
      </c>
      <c r="C7388">
        <v>502.23200000000003</v>
      </c>
      <c r="D7388" t="s">
        <v>19</v>
      </c>
    </row>
    <row r="7389" spans="1:4" x14ac:dyDescent="0.25">
      <c r="A7389">
        <v>10</v>
      </c>
      <c r="B7389" t="s">
        <v>4</v>
      </c>
      <c r="C7389">
        <v>583.85799999999995</v>
      </c>
      <c r="D7389" t="s">
        <v>19</v>
      </c>
    </row>
    <row r="7390" spans="1:4" x14ac:dyDescent="0.25">
      <c r="A7390">
        <v>10</v>
      </c>
      <c r="B7390" t="s">
        <v>4</v>
      </c>
      <c r="C7390">
        <v>641.48199999999997</v>
      </c>
      <c r="D7390" t="s">
        <v>19</v>
      </c>
    </row>
    <row r="7391" spans="1:4" x14ac:dyDescent="0.25">
      <c r="A7391">
        <v>10</v>
      </c>
      <c r="B7391" t="s">
        <v>4</v>
      </c>
      <c r="C7391">
        <v>654.54499999999996</v>
      </c>
      <c r="D7391" t="s">
        <v>19</v>
      </c>
    </row>
    <row r="7392" spans="1:4" x14ac:dyDescent="0.25">
      <c r="A7392">
        <v>10</v>
      </c>
      <c r="B7392" t="s">
        <v>4</v>
      </c>
      <c r="C7392">
        <v>679.88699999999994</v>
      </c>
      <c r="D7392" t="s">
        <v>19</v>
      </c>
    </row>
    <row r="7393" spans="1:4" x14ac:dyDescent="0.25">
      <c r="A7393">
        <v>10</v>
      </c>
      <c r="B7393" t="s">
        <v>4</v>
      </c>
      <c r="C7393">
        <v>661.01700000000005</v>
      </c>
      <c r="D7393" t="s">
        <v>19</v>
      </c>
    </row>
    <row r="7394" spans="1:4" x14ac:dyDescent="0.25">
      <c r="A7394">
        <v>10</v>
      </c>
      <c r="B7394" t="s">
        <v>4</v>
      </c>
      <c r="C7394">
        <v>675.42200000000003</v>
      </c>
      <c r="D7394" t="s">
        <v>19</v>
      </c>
    </row>
    <row r="7395" spans="1:4" x14ac:dyDescent="0.25">
      <c r="A7395">
        <v>10</v>
      </c>
      <c r="B7395" t="s">
        <v>4</v>
      </c>
      <c r="C7395">
        <v>680.529</v>
      </c>
      <c r="D7395" t="s">
        <v>19</v>
      </c>
    </row>
    <row r="7396" spans="1:4" x14ac:dyDescent="0.25">
      <c r="A7396">
        <v>10</v>
      </c>
      <c r="B7396" t="s">
        <v>4</v>
      </c>
      <c r="C7396">
        <v>683.04399999999998</v>
      </c>
      <c r="D7396" t="s">
        <v>19</v>
      </c>
    </row>
    <row r="7397" spans="1:4" x14ac:dyDescent="0.25">
      <c r="A7397">
        <v>10</v>
      </c>
      <c r="B7397" t="s">
        <v>4</v>
      </c>
      <c r="C7397">
        <v>706.52200000000005</v>
      </c>
      <c r="D7397" t="s">
        <v>19</v>
      </c>
    </row>
    <row r="7398" spans="1:4" x14ac:dyDescent="0.25">
      <c r="A7398">
        <v>10</v>
      </c>
      <c r="B7398" t="s">
        <v>4</v>
      </c>
      <c r="C7398">
        <v>693.19600000000003</v>
      </c>
      <c r="D7398" t="s">
        <v>19</v>
      </c>
    </row>
    <row r="7399" spans="1:4" x14ac:dyDescent="0.25">
      <c r="A7399">
        <v>10</v>
      </c>
      <c r="B7399" t="s">
        <v>4</v>
      </c>
      <c r="C7399">
        <v>724.52800000000002</v>
      </c>
      <c r="D7399" t="s">
        <v>19</v>
      </c>
    </row>
    <row r="7400" spans="1:4" x14ac:dyDescent="0.25">
      <c r="A7400">
        <v>10</v>
      </c>
      <c r="B7400" t="s">
        <v>4</v>
      </c>
      <c r="C7400">
        <v>714.73299999999995</v>
      </c>
      <c r="D7400" t="s">
        <v>19</v>
      </c>
    </row>
    <row r="7401" spans="1:4" x14ac:dyDescent="0.25">
      <c r="A7401">
        <v>10</v>
      </c>
      <c r="B7401" t="s">
        <v>4</v>
      </c>
      <c r="C7401">
        <v>699.58799999999997</v>
      </c>
      <c r="D7401" t="s">
        <v>19</v>
      </c>
    </row>
    <row r="7402" spans="1:4" x14ac:dyDescent="0.25">
      <c r="A7402">
        <v>10</v>
      </c>
      <c r="B7402" t="s">
        <v>4</v>
      </c>
      <c r="C7402">
        <v>720.721</v>
      </c>
      <c r="D7402" t="s">
        <v>19</v>
      </c>
    </row>
    <row r="7403" spans="1:4" x14ac:dyDescent="0.25">
      <c r="A7403">
        <v>10</v>
      </c>
      <c r="B7403" t="s">
        <v>4</v>
      </c>
      <c r="C7403">
        <v>722.101</v>
      </c>
      <c r="D7403" t="s">
        <v>19</v>
      </c>
    </row>
    <row r="7404" spans="1:4" x14ac:dyDescent="0.25">
      <c r="A7404">
        <v>10</v>
      </c>
      <c r="B7404" t="s">
        <v>4</v>
      </c>
      <c r="C7404">
        <v>729.36699999999996</v>
      </c>
      <c r="D7404" t="s">
        <v>19</v>
      </c>
    </row>
    <row r="7405" spans="1:4" x14ac:dyDescent="0.25">
      <c r="A7405">
        <v>10</v>
      </c>
      <c r="B7405" t="s">
        <v>4</v>
      </c>
      <c r="C7405">
        <v>724.08100000000002</v>
      </c>
      <c r="D7405" t="s">
        <v>19</v>
      </c>
    </row>
    <row r="7406" spans="1:4" x14ac:dyDescent="0.25">
      <c r="A7406">
        <v>10</v>
      </c>
      <c r="B7406" t="s">
        <v>4</v>
      </c>
      <c r="C7406">
        <v>740.74099999999999</v>
      </c>
      <c r="D7406" t="s">
        <v>19</v>
      </c>
    </row>
    <row r="7407" spans="1:4" x14ac:dyDescent="0.25">
      <c r="A7407">
        <v>10</v>
      </c>
      <c r="B7407" t="s">
        <v>4</v>
      </c>
      <c r="C7407">
        <v>737.38699999999994</v>
      </c>
      <c r="D7407" t="s">
        <v>19</v>
      </c>
    </row>
    <row r="7408" spans="1:4" x14ac:dyDescent="0.25">
      <c r="A7408">
        <v>10</v>
      </c>
      <c r="B7408" t="s">
        <v>4</v>
      </c>
      <c r="C7408">
        <v>545.45500000000004</v>
      </c>
      <c r="D7408" t="s">
        <v>19</v>
      </c>
    </row>
    <row r="7409" spans="1:4" x14ac:dyDescent="0.25">
      <c r="A7409">
        <v>10</v>
      </c>
      <c r="B7409" t="s">
        <v>4</v>
      </c>
      <c r="C7409">
        <v>702.92899999999997</v>
      </c>
      <c r="D7409" t="s">
        <v>19</v>
      </c>
    </row>
    <row r="7410" spans="1:4" x14ac:dyDescent="0.25">
      <c r="A7410">
        <v>10</v>
      </c>
      <c r="B7410" t="s">
        <v>4</v>
      </c>
      <c r="C7410">
        <v>697.67399999999998</v>
      </c>
      <c r="D7410" t="s">
        <v>19</v>
      </c>
    </row>
    <row r="7411" spans="1:4" x14ac:dyDescent="0.25">
      <c r="A7411">
        <v>10</v>
      </c>
      <c r="B7411" t="s">
        <v>4</v>
      </c>
      <c r="C7411">
        <v>716.41800000000001</v>
      </c>
      <c r="D7411" t="s">
        <v>19</v>
      </c>
    </row>
    <row r="7412" spans="1:4" x14ac:dyDescent="0.25">
      <c r="A7412">
        <v>10</v>
      </c>
      <c r="B7412" t="s">
        <v>4</v>
      </c>
      <c r="C7412">
        <v>731.70699999999999</v>
      </c>
      <c r="D7412" t="s">
        <v>19</v>
      </c>
    </row>
    <row r="7413" spans="1:4" x14ac:dyDescent="0.25">
      <c r="A7413">
        <v>10</v>
      </c>
      <c r="B7413" t="s">
        <v>4</v>
      </c>
      <c r="C7413">
        <v>726.64400000000001</v>
      </c>
      <c r="D7413" t="s">
        <v>19</v>
      </c>
    </row>
    <row r="7414" spans="1:4" x14ac:dyDescent="0.25">
      <c r="A7414">
        <v>10</v>
      </c>
      <c r="B7414" t="s">
        <v>4</v>
      </c>
      <c r="C7414">
        <v>713.22400000000005</v>
      </c>
      <c r="D7414" t="s">
        <v>19</v>
      </c>
    </row>
    <row r="7415" spans="1:4" x14ac:dyDescent="0.25">
      <c r="A7415">
        <v>10</v>
      </c>
      <c r="B7415" t="s">
        <v>4</v>
      </c>
      <c r="C7415">
        <v>707.84199999999998</v>
      </c>
      <c r="D7415" t="s">
        <v>19</v>
      </c>
    </row>
    <row r="7416" spans="1:4" x14ac:dyDescent="0.25">
      <c r="A7416">
        <v>10</v>
      </c>
      <c r="B7416" t="s">
        <v>4</v>
      </c>
      <c r="C7416" s="5">
        <v>728.6798</v>
      </c>
      <c r="D7416" t="s">
        <v>7</v>
      </c>
    </row>
    <row r="7417" spans="1:4" x14ac:dyDescent="0.25">
      <c r="A7417">
        <v>10</v>
      </c>
      <c r="B7417" t="s">
        <v>4</v>
      </c>
      <c r="C7417" s="5">
        <v>674.83079999999995</v>
      </c>
      <c r="D7417" t="s">
        <v>7</v>
      </c>
    </row>
    <row r="7418" spans="1:4" x14ac:dyDescent="0.25">
      <c r="A7418">
        <v>10</v>
      </c>
      <c r="B7418" t="s">
        <v>4</v>
      </c>
      <c r="C7418" s="5">
        <v>709.64200000000005</v>
      </c>
      <c r="D7418" t="s">
        <v>7</v>
      </c>
    </row>
    <row r="7419" spans="1:4" x14ac:dyDescent="0.25">
      <c r="A7419">
        <v>10</v>
      </c>
      <c r="B7419" t="s">
        <v>4</v>
      </c>
      <c r="C7419" s="5">
        <v>733.51319999999998</v>
      </c>
      <c r="D7419" t="s">
        <v>7</v>
      </c>
    </row>
    <row r="7420" spans="1:4" x14ac:dyDescent="0.25">
      <c r="A7420">
        <v>10</v>
      </c>
      <c r="B7420" t="s">
        <v>4</v>
      </c>
      <c r="C7420" s="5">
        <v>732.58839999999998</v>
      </c>
      <c r="D7420" t="s">
        <v>7</v>
      </c>
    </row>
    <row r="7421" spans="1:4" x14ac:dyDescent="0.25">
      <c r="A7421">
        <v>10</v>
      </c>
      <c r="B7421" t="s">
        <v>4</v>
      </c>
      <c r="C7421" s="5">
        <v>725.21259999999995</v>
      </c>
      <c r="D7421" t="s">
        <v>7</v>
      </c>
    </row>
    <row r="7422" spans="1:4" x14ac:dyDescent="0.25">
      <c r="A7422">
        <v>10</v>
      </c>
      <c r="B7422" t="s">
        <v>4</v>
      </c>
      <c r="C7422" s="5">
        <v>721.31299999999999</v>
      </c>
      <c r="D7422" t="s">
        <v>7</v>
      </c>
    </row>
    <row r="7423" spans="1:4" x14ac:dyDescent="0.25">
      <c r="A7423">
        <v>10</v>
      </c>
      <c r="B7423" t="s">
        <v>4</v>
      </c>
      <c r="C7423" s="5">
        <v>717.30229999999995</v>
      </c>
      <c r="D7423" t="s">
        <v>7</v>
      </c>
    </row>
    <row r="7424" spans="1:4" x14ac:dyDescent="0.25">
      <c r="A7424">
        <v>10</v>
      </c>
      <c r="B7424" t="s">
        <v>4</v>
      </c>
      <c r="C7424" s="5">
        <v>738.24680000000001</v>
      </c>
      <c r="D7424" t="s">
        <v>7</v>
      </c>
    </row>
    <row r="7425" spans="1:4" x14ac:dyDescent="0.25">
      <c r="A7425">
        <v>10</v>
      </c>
      <c r="B7425" t="s">
        <v>4</v>
      </c>
      <c r="C7425" s="5">
        <v>723.85919999999999</v>
      </c>
      <c r="D7425" t="s">
        <v>7</v>
      </c>
    </row>
    <row r="7426" spans="1:4" x14ac:dyDescent="0.25">
      <c r="A7426">
        <v>10</v>
      </c>
      <c r="B7426" t="s">
        <v>4</v>
      </c>
      <c r="C7426" s="5">
        <v>722.08569999999997</v>
      </c>
      <c r="D7426" t="s">
        <v>7</v>
      </c>
    </row>
    <row r="7427" spans="1:4" x14ac:dyDescent="0.25">
      <c r="A7427">
        <v>10</v>
      </c>
      <c r="B7427" t="s">
        <v>4</v>
      </c>
      <c r="C7427" s="5">
        <v>711.39610000000005</v>
      </c>
      <c r="D7427" t="s">
        <v>7</v>
      </c>
    </row>
    <row r="7428" spans="1:4" x14ac:dyDescent="0.25">
      <c r="A7428">
        <v>10</v>
      </c>
      <c r="B7428" t="s">
        <v>4</v>
      </c>
      <c r="C7428" s="5">
        <v>722.87279999999998</v>
      </c>
      <c r="D7428" t="s">
        <v>7</v>
      </c>
    </row>
    <row r="7429" spans="1:4" x14ac:dyDescent="0.25">
      <c r="A7429">
        <v>10</v>
      </c>
      <c r="B7429" t="s">
        <v>4</v>
      </c>
      <c r="C7429" s="5">
        <v>718.86419999999998</v>
      </c>
      <c r="D7429" t="s">
        <v>7</v>
      </c>
    </row>
    <row r="7430" spans="1:4" x14ac:dyDescent="0.25">
      <c r="A7430">
        <v>10</v>
      </c>
      <c r="B7430" t="s">
        <v>4</v>
      </c>
      <c r="C7430" s="5">
        <v>725.36919999999998</v>
      </c>
      <c r="D7430" t="s">
        <v>7</v>
      </c>
    </row>
    <row r="7431" spans="1:4" x14ac:dyDescent="0.25">
      <c r="A7431">
        <v>10</v>
      </c>
      <c r="B7431" t="s">
        <v>4</v>
      </c>
      <c r="C7431" s="5">
        <v>748.57690000000002</v>
      </c>
      <c r="D7431" t="s">
        <v>7</v>
      </c>
    </row>
    <row r="7432" spans="1:4" x14ac:dyDescent="0.25">
      <c r="A7432">
        <v>10</v>
      </c>
      <c r="B7432" t="s">
        <v>4</v>
      </c>
      <c r="C7432" s="5">
        <v>735.2287</v>
      </c>
      <c r="D7432" t="s">
        <v>7</v>
      </c>
    </row>
    <row r="7433" spans="1:4" x14ac:dyDescent="0.25">
      <c r="A7433">
        <v>10</v>
      </c>
      <c r="B7433" t="s">
        <v>4</v>
      </c>
      <c r="C7433" s="5">
        <v>719.43330000000003</v>
      </c>
      <c r="D7433" t="s">
        <v>7</v>
      </c>
    </row>
    <row r="7434" spans="1:4" x14ac:dyDescent="0.25">
      <c r="A7434">
        <v>10</v>
      </c>
      <c r="B7434" t="s">
        <v>4</v>
      </c>
      <c r="C7434" s="5">
        <v>696.43039999999996</v>
      </c>
      <c r="D7434" t="s">
        <v>7</v>
      </c>
    </row>
    <row r="7435" spans="1:4" x14ac:dyDescent="0.25">
      <c r="A7435">
        <v>10</v>
      </c>
      <c r="B7435" t="s">
        <v>4</v>
      </c>
      <c r="C7435" s="5">
        <v>683.45309999999995</v>
      </c>
      <c r="D7435" t="s">
        <v>7</v>
      </c>
    </row>
    <row r="7436" spans="1:4" x14ac:dyDescent="0.25">
      <c r="A7436">
        <v>11</v>
      </c>
      <c r="B7436" t="s">
        <v>4</v>
      </c>
      <c r="C7436" s="5">
        <v>698.77170000000001</v>
      </c>
      <c r="D7436" t="s">
        <v>7</v>
      </c>
    </row>
    <row r="7437" spans="1:4" x14ac:dyDescent="0.25">
      <c r="A7437">
        <v>11</v>
      </c>
      <c r="B7437" t="s">
        <v>4</v>
      </c>
      <c r="C7437" s="5">
        <v>565.63099999999997</v>
      </c>
      <c r="D7437" t="s">
        <v>7</v>
      </c>
    </row>
    <row r="7438" spans="1:4" x14ac:dyDescent="0.25">
      <c r="A7438">
        <v>11</v>
      </c>
      <c r="B7438" t="s">
        <v>4</v>
      </c>
      <c r="C7438" s="5">
        <v>684.82460000000003</v>
      </c>
      <c r="D7438" t="s">
        <v>7</v>
      </c>
    </row>
    <row r="7439" spans="1:4" x14ac:dyDescent="0.25">
      <c r="A7439">
        <v>11</v>
      </c>
      <c r="B7439" t="s">
        <v>4</v>
      </c>
      <c r="C7439" s="5">
        <v>725.30740000000003</v>
      </c>
      <c r="D7439" t="s">
        <v>7</v>
      </c>
    </row>
    <row r="7440" spans="1:4" x14ac:dyDescent="0.25">
      <c r="A7440">
        <v>11</v>
      </c>
      <c r="B7440" t="s">
        <v>4</v>
      </c>
      <c r="C7440" s="5">
        <v>727.91229999999996</v>
      </c>
      <c r="D7440" t="s">
        <v>7</v>
      </c>
    </row>
    <row r="7441" spans="1:4" x14ac:dyDescent="0.25">
      <c r="A7441">
        <v>11</v>
      </c>
      <c r="B7441" t="s">
        <v>4</v>
      </c>
      <c r="C7441" s="5">
        <v>718.98919999999998</v>
      </c>
      <c r="D7441" t="s">
        <v>7</v>
      </c>
    </row>
    <row r="7442" spans="1:4" x14ac:dyDescent="0.25">
      <c r="A7442">
        <v>11</v>
      </c>
      <c r="B7442" t="s">
        <v>4</v>
      </c>
      <c r="C7442" s="5">
        <v>660.95119999999997</v>
      </c>
      <c r="D7442" t="s">
        <v>7</v>
      </c>
    </row>
    <row r="7443" spans="1:4" x14ac:dyDescent="0.25">
      <c r="A7443">
        <v>11</v>
      </c>
      <c r="B7443" t="s">
        <v>4</v>
      </c>
      <c r="C7443" s="5">
        <v>678.91639999999995</v>
      </c>
      <c r="D7443" t="s">
        <v>7</v>
      </c>
    </row>
    <row r="7444" spans="1:4" x14ac:dyDescent="0.25">
      <c r="A7444">
        <v>11</v>
      </c>
      <c r="B7444" t="s">
        <v>4</v>
      </c>
      <c r="C7444" s="5">
        <v>671.78520000000003</v>
      </c>
      <c r="D7444" t="s">
        <v>7</v>
      </c>
    </row>
    <row r="7445" spans="1:4" x14ac:dyDescent="0.25">
      <c r="A7445">
        <v>11</v>
      </c>
      <c r="B7445" t="s">
        <v>4</v>
      </c>
      <c r="C7445" s="5">
        <v>682.83019999999999</v>
      </c>
      <c r="D7445" t="s">
        <v>7</v>
      </c>
    </row>
    <row r="7446" spans="1:4" x14ac:dyDescent="0.25">
      <c r="A7446">
        <v>11</v>
      </c>
      <c r="B7446" t="s">
        <v>4</v>
      </c>
      <c r="C7446" s="5">
        <v>715.19240000000002</v>
      </c>
      <c r="D7446" t="s">
        <v>7</v>
      </c>
    </row>
    <row r="7447" spans="1:4" x14ac:dyDescent="0.25">
      <c r="A7447">
        <v>11</v>
      </c>
      <c r="B7447" t="s">
        <v>4</v>
      </c>
      <c r="C7447" s="5">
        <v>705.8809</v>
      </c>
      <c r="D7447" t="s">
        <v>7</v>
      </c>
    </row>
    <row r="7448" spans="1:4" x14ac:dyDescent="0.25">
      <c r="A7448">
        <v>11</v>
      </c>
      <c r="B7448" t="s">
        <v>4</v>
      </c>
      <c r="C7448" s="5">
        <v>696.07039999999995</v>
      </c>
      <c r="D7448" t="s">
        <v>7</v>
      </c>
    </row>
    <row r="7449" spans="1:4" x14ac:dyDescent="0.25">
      <c r="A7449">
        <v>11</v>
      </c>
      <c r="B7449" t="s">
        <v>4</v>
      </c>
      <c r="C7449" s="5">
        <v>715.08140000000003</v>
      </c>
      <c r="D7449" t="s">
        <v>7</v>
      </c>
    </row>
    <row r="7450" spans="1:4" x14ac:dyDescent="0.25">
      <c r="A7450">
        <v>11</v>
      </c>
      <c r="B7450" t="s">
        <v>4</v>
      </c>
      <c r="C7450" s="5">
        <v>744.96339999999998</v>
      </c>
      <c r="D7450" t="s">
        <v>7</v>
      </c>
    </row>
    <row r="7451" spans="1:4" x14ac:dyDescent="0.25">
      <c r="A7451">
        <v>11</v>
      </c>
      <c r="B7451" t="s">
        <v>4</v>
      </c>
      <c r="C7451" s="5">
        <v>684.92359999999996</v>
      </c>
      <c r="D7451" t="s">
        <v>7</v>
      </c>
    </row>
    <row r="7452" spans="1:4" x14ac:dyDescent="0.25">
      <c r="A7452">
        <v>11</v>
      </c>
      <c r="B7452" t="s">
        <v>4</v>
      </c>
      <c r="C7452" s="5">
        <v>700.92539999999997</v>
      </c>
      <c r="D7452" t="s">
        <v>7</v>
      </c>
    </row>
    <row r="7453" spans="1:4" x14ac:dyDescent="0.25">
      <c r="A7453">
        <v>11</v>
      </c>
      <c r="B7453" t="s">
        <v>4</v>
      </c>
      <c r="C7453" s="5">
        <v>696.4393</v>
      </c>
      <c r="D7453" t="s">
        <v>7</v>
      </c>
    </row>
    <row r="7454" spans="1:4" x14ac:dyDescent="0.25">
      <c r="A7454">
        <v>11</v>
      </c>
      <c r="B7454" t="s">
        <v>4</v>
      </c>
      <c r="C7454" s="5">
        <v>664.96529999999996</v>
      </c>
      <c r="D7454" t="s">
        <v>7</v>
      </c>
    </row>
    <row r="7455" spans="1:4" x14ac:dyDescent="0.25">
      <c r="A7455">
        <v>11</v>
      </c>
      <c r="B7455" t="s">
        <v>4</v>
      </c>
      <c r="C7455" s="5">
        <v>702.05399999999997</v>
      </c>
      <c r="D7455" t="s">
        <v>7</v>
      </c>
    </row>
    <row r="7456" spans="1:4" x14ac:dyDescent="0.25">
      <c r="A7456">
        <v>12</v>
      </c>
      <c r="B7456" t="s">
        <v>4</v>
      </c>
      <c r="C7456">
        <v>615.21900000000005</v>
      </c>
      <c r="D7456" t="s">
        <v>19</v>
      </c>
    </row>
    <row r="7457" spans="1:4" x14ac:dyDescent="0.25">
      <c r="A7457">
        <v>12</v>
      </c>
      <c r="B7457" t="s">
        <v>4</v>
      </c>
      <c r="C7457">
        <v>616.08699999999999</v>
      </c>
      <c r="D7457" t="s">
        <v>19</v>
      </c>
    </row>
    <row r="7458" spans="1:4" x14ac:dyDescent="0.25">
      <c r="A7458">
        <v>12</v>
      </c>
      <c r="B7458" t="s">
        <v>4</v>
      </c>
      <c r="C7458">
        <v>572.07000000000005</v>
      </c>
      <c r="D7458" t="s">
        <v>19</v>
      </c>
    </row>
    <row r="7459" spans="1:4" x14ac:dyDescent="0.25">
      <c r="A7459">
        <v>12</v>
      </c>
      <c r="B7459" t="s">
        <v>4</v>
      </c>
      <c r="C7459">
        <v>605.41700000000003</v>
      </c>
      <c r="D7459" t="s">
        <v>19</v>
      </c>
    </row>
    <row r="7460" spans="1:4" x14ac:dyDescent="0.25">
      <c r="A7460">
        <v>12</v>
      </c>
      <c r="B7460" t="s">
        <v>4</v>
      </c>
      <c r="C7460">
        <v>625.81500000000005</v>
      </c>
      <c r="D7460" t="s">
        <v>19</v>
      </c>
    </row>
    <row r="7461" spans="1:4" x14ac:dyDescent="0.25">
      <c r="A7461">
        <v>12</v>
      </c>
      <c r="B7461" t="s">
        <v>4</v>
      </c>
      <c r="C7461">
        <v>622.83699999999999</v>
      </c>
      <c r="D7461" t="s">
        <v>19</v>
      </c>
    </row>
    <row r="7462" spans="1:4" x14ac:dyDescent="0.25">
      <c r="A7462">
        <v>12</v>
      </c>
      <c r="B7462" t="s">
        <v>4</v>
      </c>
      <c r="C7462">
        <v>629.81100000000004</v>
      </c>
      <c r="D7462" t="s">
        <v>19</v>
      </c>
    </row>
    <row r="7463" spans="1:4" x14ac:dyDescent="0.25">
      <c r="A7463">
        <v>12</v>
      </c>
      <c r="B7463" t="s">
        <v>4</v>
      </c>
      <c r="C7463">
        <v>281.69</v>
      </c>
      <c r="D7463" t="s">
        <v>19</v>
      </c>
    </row>
    <row r="7464" spans="1:4" x14ac:dyDescent="0.25">
      <c r="A7464">
        <v>12</v>
      </c>
      <c r="B7464" t="s">
        <v>4</v>
      </c>
      <c r="C7464">
        <v>565.41</v>
      </c>
      <c r="D7464" t="s">
        <v>19</v>
      </c>
    </row>
    <row r="7465" spans="1:4" x14ac:dyDescent="0.25">
      <c r="A7465">
        <v>12</v>
      </c>
      <c r="B7465" t="s">
        <v>4</v>
      </c>
      <c r="C7465">
        <v>621.04700000000003</v>
      </c>
      <c r="D7465" t="s">
        <v>19</v>
      </c>
    </row>
    <row r="7466" spans="1:4" x14ac:dyDescent="0.25">
      <c r="A7466">
        <v>12</v>
      </c>
      <c r="B7466" t="s">
        <v>4</v>
      </c>
      <c r="C7466">
        <v>626.03</v>
      </c>
      <c r="D7466" t="s">
        <v>19</v>
      </c>
    </row>
    <row r="7467" spans="1:4" x14ac:dyDescent="0.25">
      <c r="A7467">
        <v>12</v>
      </c>
      <c r="B7467" t="s">
        <v>4</v>
      </c>
      <c r="C7467">
        <v>673.71199999999999</v>
      </c>
      <c r="D7467" t="s">
        <v>19</v>
      </c>
    </row>
    <row r="7468" spans="1:4" x14ac:dyDescent="0.25">
      <c r="A7468">
        <v>12</v>
      </c>
      <c r="B7468" t="s">
        <v>4</v>
      </c>
      <c r="C7468">
        <v>691.548</v>
      </c>
      <c r="D7468" t="s">
        <v>19</v>
      </c>
    </row>
    <row r="7469" spans="1:4" x14ac:dyDescent="0.25">
      <c r="A7469">
        <v>12</v>
      </c>
      <c r="B7469" t="s">
        <v>4</v>
      </c>
      <c r="C7469">
        <v>640.19000000000005</v>
      </c>
      <c r="D7469" t="s">
        <v>19</v>
      </c>
    </row>
    <row r="7470" spans="1:4" x14ac:dyDescent="0.25">
      <c r="A7470">
        <v>12</v>
      </c>
      <c r="B7470" t="s">
        <v>4</v>
      </c>
      <c r="C7470">
        <v>546.07500000000005</v>
      </c>
      <c r="D7470" t="s">
        <v>19</v>
      </c>
    </row>
    <row r="7471" spans="1:4" x14ac:dyDescent="0.25">
      <c r="A7471">
        <v>12</v>
      </c>
      <c r="B7471" t="s">
        <v>4</v>
      </c>
      <c r="C7471">
        <v>590.27800000000002</v>
      </c>
      <c r="D7471" t="s">
        <v>19</v>
      </c>
    </row>
    <row r="7472" spans="1:4" x14ac:dyDescent="0.25">
      <c r="A7472">
        <v>12</v>
      </c>
      <c r="B7472" t="s">
        <v>4</v>
      </c>
      <c r="C7472">
        <v>608.59199999999998</v>
      </c>
      <c r="D7472" t="s">
        <v>19</v>
      </c>
    </row>
    <row r="7473" spans="1:4" x14ac:dyDescent="0.25">
      <c r="A7473">
        <v>12</v>
      </c>
      <c r="B7473" t="s">
        <v>4</v>
      </c>
      <c r="C7473">
        <v>602.00699999999995</v>
      </c>
      <c r="D7473" t="s">
        <v>19</v>
      </c>
    </row>
    <row r="7474" spans="1:4" x14ac:dyDescent="0.25">
      <c r="A7474">
        <v>12</v>
      </c>
      <c r="B7474" t="s">
        <v>4</v>
      </c>
      <c r="C7474">
        <v>580.20500000000004</v>
      </c>
      <c r="D7474" t="s">
        <v>19</v>
      </c>
    </row>
    <row r="7475" spans="1:4" x14ac:dyDescent="0.25">
      <c r="A7475">
        <v>12</v>
      </c>
      <c r="B7475" t="s">
        <v>4</v>
      </c>
      <c r="C7475">
        <v>607.08299999999997</v>
      </c>
      <c r="D7475" t="s">
        <v>19</v>
      </c>
    </row>
    <row r="7476" spans="1:4" x14ac:dyDescent="0.25">
      <c r="A7476">
        <v>12</v>
      </c>
      <c r="B7476" t="s">
        <v>4</v>
      </c>
      <c r="C7476">
        <v>598.94299999999998</v>
      </c>
      <c r="D7476" t="s">
        <v>19</v>
      </c>
    </row>
    <row r="7477" spans="1:4" x14ac:dyDescent="0.25">
      <c r="A7477">
        <v>12</v>
      </c>
      <c r="B7477" t="s">
        <v>4</v>
      </c>
      <c r="C7477">
        <v>574.64800000000002</v>
      </c>
      <c r="D7477" t="s">
        <v>19</v>
      </c>
    </row>
    <row r="7478" spans="1:4" x14ac:dyDescent="0.25">
      <c r="A7478">
        <v>12</v>
      </c>
      <c r="B7478" t="s">
        <v>4</v>
      </c>
      <c r="C7478">
        <v>586.95600000000002</v>
      </c>
      <c r="D7478" t="s">
        <v>19</v>
      </c>
    </row>
    <row r="7479" spans="1:4" x14ac:dyDescent="0.25">
      <c r="A7479">
        <v>12</v>
      </c>
      <c r="B7479" t="s">
        <v>4</v>
      </c>
      <c r="C7479">
        <v>571.73099999999999</v>
      </c>
      <c r="D7479" t="s">
        <v>19</v>
      </c>
    </row>
    <row r="7480" spans="1:4" x14ac:dyDescent="0.25">
      <c r="A7480">
        <v>12</v>
      </c>
      <c r="B7480" t="s">
        <v>4</v>
      </c>
      <c r="C7480">
        <v>586.31899999999996</v>
      </c>
      <c r="D7480" t="s">
        <v>19</v>
      </c>
    </row>
    <row r="7481" spans="1:4" x14ac:dyDescent="0.25">
      <c r="A7481">
        <v>12</v>
      </c>
      <c r="B7481" t="s">
        <v>4</v>
      </c>
      <c r="C7481">
        <v>593.71400000000006</v>
      </c>
      <c r="D7481" t="s">
        <v>19</v>
      </c>
    </row>
    <row r="7482" spans="1:4" x14ac:dyDescent="0.25">
      <c r="A7482">
        <v>12</v>
      </c>
      <c r="B7482" t="s">
        <v>4</v>
      </c>
      <c r="C7482">
        <v>604.26499999999999</v>
      </c>
      <c r="D7482" t="s">
        <v>19</v>
      </c>
    </row>
    <row r="7483" spans="1:4" x14ac:dyDescent="0.25">
      <c r="A7483">
        <v>12</v>
      </c>
      <c r="B7483" t="s">
        <v>4</v>
      </c>
      <c r="C7483">
        <v>585.36599999999999</v>
      </c>
      <c r="D7483" t="s">
        <v>19</v>
      </c>
    </row>
    <row r="7484" spans="1:4" x14ac:dyDescent="0.25">
      <c r="A7484">
        <v>12</v>
      </c>
      <c r="B7484" t="s">
        <v>4</v>
      </c>
      <c r="C7484">
        <v>596.02599999999995</v>
      </c>
      <c r="D7484" t="s">
        <v>19</v>
      </c>
    </row>
    <row r="7485" spans="1:4" x14ac:dyDescent="0.25">
      <c r="A7485">
        <v>12</v>
      </c>
      <c r="B7485" t="s">
        <v>4</v>
      </c>
      <c r="C7485">
        <v>625.68600000000004</v>
      </c>
      <c r="D7485" t="s">
        <v>19</v>
      </c>
    </row>
    <row r="7486" spans="1:4" x14ac:dyDescent="0.25">
      <c r="A7486">
        <v>12</v>
      </c>
      <c r="B7486" t="s">
        <v>4</v>
      </c>
      <c r="C7486">
        <v>571.10900000000004</v>
      </c>
      <c r="D7486" t="s">
        <v>19</v>
      </c>
    </row>
    <row r="7487" spans="1:4" x14ac:dyDescent="0.25">
      <c r="A7487">
        <v>12</v>
      </c>
      <c r="B7487" t="s">
        <v>4</v>
      </c>
      <c r="C7487">
        <v>644.39099999999996</v>
      </c>
      <c r="D7487" t="s">
        <v>19</v>
      </c>
    </row>
    <row r="7488" spans="1:4" x14ac:dyDescent="0.25">
      <c r="A7488">
        <v>12</v>
      </c>
      <c r="B7488" t="s">
        <v>4</v>
      </c>
      <c r="C7488">
        <v>620.69000000000005</v>
      </c>
      <c r="D7488" t="s">
        <v>19</v>
      </c>
    </row>
    <row r="7489" spans="1:4" x14ac:dyDescent="0.25">
      <c r="A7489">
        <v>12</v>
      </c>
      <c r="B7489" t="s">
        <v>4</v>
      </c>
      <c r="C7489">
        <v>608.79399999999998</v>
      </c>
      <c r="D7489" t="s">
        <v>19</v>
      </c>
    </row>
    <row r="7490" spans="1:4" x14ac:dyDescent="0.25">
      <c r="A7490">
        <v>12</v>
      </c>
      <c r="B7490" t="s">
        <v>4</v>
      </c>
      <c r="C7490">
        <v>550.75599999999997</v>
      </c>
      <c r="D7490" t="s">
        <v>19</v>
      </c>
    </row>
    <row r="7491" spans="1:4" x14ac:dyDescent="0.25">
      <c r="A7491">
        <v>12</v>
      </c>
      <c r="B7491" t="s">
        <v>4</v>
      </c>
      <c r="C7491">
        <v>581.46600000000001</v>
      </c>
      <c r="D7491" t="s">
        <v>19</v>
      </c>
    </row>
    <row r="7492" spans="1:4" x14ac:dyDescent="0.25">
      <c r="A7492">
        <v>12</v>
      </c>
      <c r="B7492" t="s">
        <v>4</v>
      </c>
      <c r="C7492">
        <v>587.89599999999996</v>
      </c>
      <c r="D7492" t="s">
        <v>19</v>
      </c>
    </row>
    <row r="7493" spans="1:4" x14ac:dyDescent="0.25">
      <c r="A7493">
        <v>12</v>
      </c>
      <c r="B7493" t="s">
        <v>4</v>
      </c>
      <c r="C7493">
        <v>585.36599999999999</v>
      </c>
      <c r="D7493" t="s">
        <v>19</v>
      </c>
    </row>
    <row r="7494" spans="1:4" x14ac:dyDescent="0.25">
      <c r="A7494">
        <v>12</v>
      </c>
      <c r="B7494" t="s">
        <v>4</v>
      </c>
      <c r="C7494">
        <v>569.19600000000003</v>
      </c>
      <c r="D7494" t="s">
        <v>19</v>
      </c>
    </row>
    <row r="7495" spans="1:4" x14ac:dyDescent="0.25">
      <c r="A7495">
        <v>12</v>
      </c>
      <c r="B7495" t="s">
        <v>4</v>
      </c>
      <c r="C7495">
        <v>606.42100000000005</v>
      </c>
      <c r="D7495" t="s">
        <v>19</v>
      </c>
    </row>
    <row r="7496" spans="1:4" x14ac:dyDescent="0.25">
      <c r="A7496">
        <v>12</v>
      </c>
      <c r="B7496" t="s">
        <v>4</v>
      </c>
      <c r="C7496">
        <v>568.38400000000001</v>
      </c>
      <c r="D7496" t="s">
        <v>19</v>
      </c>
    </row>
    <row r="7497" spans="1:4" x14ac:dyDescent="0.25">
      <c r="A7497">
        <v>12</v>
      </c>
      <c r="B7497" t="s">
        <v>4</v>
      </c>
      <c r="C7497">
        <v>567.29700000000003</v>
      </c>
      <c r="D7497" t="s">
        <v>19</v>
      </c>
    </row>
    <row r="7498" spans="1:4" x14ac:dyDescent="0.25">
      <c r="A7498">
        <v>12</v>
      </c>
      <c r="B7498" t="s">
        <v>4</v>
      </c>
      <c r="C7498">
        <v>563.84699999999998</v>
      </c>
      <c r="D7498" t="s">
        <v>19</v>
      </c>
    </row>
    <row r="7499" spans="1:4" x14ac:dyDescent="0.25">
      <c r="A7499">
        <v>12</v>
      </c>
      <c r="B7499" t="s">
        <v>4</v>
      </c>
      <c r="C7499">
        <v>592.33399999999995</v>
      </c>
      <c r="D7499" t="s">
        <v>19</v>
      </c>
    </row>
    <row r="7500" spans="1:4" x14ac:dyDescent="0.25">
      <c r="A7500">
        <v>12</v>
      </c>
      <c r="B7500" t="s">
        <v>4</v>
      </c>
      <c r="C7500">
        <v>603.35199999999998</v>
      </c>
      <c r="D7500" t="s">
        <v>19</v>
      </c>
    </row>
    <row r="7501" spans="1:4" x14ac:dyDescent="0.25">
      <c r="A7501">
        <v>12</v>
      </c>
      <c r="B7501" t="s">
        <v>4</v>
      </c>
      <c r="C7501">
        <v>542.98599999999999</v>
      </c>
      <c r="D7501" t="s">
        <v>19</v>
      </c>
    </row>
    <row r="7502" spans="1:4" x14ac:dyDescent="0.25">
      <c r="A7502">
        <v>12</v>
      </c>
      <c r="B7502" t="s">
        <v>4</v>
      </c>
      <c r="C7502">
        <v>561.67399999999998</v>
      </c>
      <c r="D7502" t="s">
        <v>19</v>
      </c>
    </row>
    <row r="7503" spans="1:4" x14ac:dyDescent="0.25">
      <c r="A7503">
        <v>12</v>
      </c>
      <c r="B7503" t="s">
        <v>4</v>
      </c>
      <c r="C7503">
        <v>566.98199999999997</v>
      </c>
      <c r="D7503" t="s">
        <v>19</v>
      </c>
    </row>
    <row r="7504" spans="1:4" x14ac:dyDescent="0.25">
      <c r="A7504">
        <v>12</v>
      </c>
      <c r="B7504" t="s">
        <v>4</v>
      </c>
      <c r="C7504">
        <v>588.23500000000001</v>
      </c>
      <c r="D7504" t="s">
        <v>19</v>
      </c>
    </row>
    <row r="7505" spans="1:4" x14ac:dyDescent="0.25">
      <c r="A7505">
        <v>12</v>
      </c>
      <c r="B7505" t="s">
        <v>4</v>
      </c>
      <c r="C7505">
        <v>570.07100000000003</v>
      </c>
      <c r="D7505" t="s">
        <v>19</v>
      </c>
    </row>
    <row r="7506" spans="1:4" x14ac:dyDescent="0.25">
      <c r="A7506">
        <v>12</v>
      </c>
      <c r="B7506" t="s">
        <v>4</v>
      </c>
      <c r="C7506">
        <v>589.77700000000004</v>
      </c>
      <c r="D7506" t="s">
        <v>19</v>
      </c>
    </row>
    <row r="7507" spans="1:4" x14ac:dyDescent="0.25">
      <c r="A7507">
        <v>12</v>
      </c>
      <c r="B7507" t="s">
        <v>4</v>
      </c>
      <c r="C7507">
        <v>360.85300000000001</v>
      </c>
      <c r="D7507" t="s">
        <v>19</v>
      </c>
    </row>
    <row r="7508" spans="1:4" x14ac:dyDescent="0.25">
      <c r="A7508">
        <v>12</v>
      </c>
      <c r="B7508" t="s">
        <v>4</v>
      </c>
      <c r="C7508">
        <v>519.73</v>
      </c>
      <c r="D7508" t="s">
        <v>19</v>
      </c>
    </row>
    <row r="7509" spans="1:4" x14ac:dyDescent="0.25">
      <c r="A7509">
        <v>12</v>
      </c>
      <c r="B7509" t="s">
        <v>4</v>
      </c>
      <c r="C7509">
        <v>582.21</v>
      </c>
      <c r="D7509" t="s">
        <v>19</v>
      </c>
    </row>
    <row r="7510" spans="1:4" x14ac:dyDescent="0.25">
      <c r="A7510">
        <v>12</v>
      </c>
      <c r="B7510" t="s">
        <v>4</v>
      </c>
      <c r="C7510">
        <v>575.69299999999998</v>
      </c>
      <c r="D7510" t="s">
        <v>19</v>
      </c>
    </row>
    <row r="7511" spans="1:4" x14ac:dyDescent="0.25">
      <c r="A7511">
        <v>12</v>
      </c>
      <c r="B7511" t="s">
        <v>4</v>
      </c>
      <c r="C7511">
        <v>573.24800000000005</v>
      </c>
      <c r="D7511" t="s">
        <v>19</v>
      </c>
    </row>
    <row r="7512" spans="1:4" x14ac:dyDescent="0.25">
      <c r="A7512">
        <v>12</v>
      </c>
      <c r="B7512" t="s">
        <v>4</v>
      </c>
      <c r="C7512">
        <v>525.452</v>
      </c>
      <c r="D7512" t="s">
        <v>19</v>
      </c>
    </row>
    <row r="7513" spans="1:4" x14ac:dyDescent="0.25">
      <c r="A7513">
        <v>12</v>
      </c>
      <c r="B7513" t="s">
        <v>4</v>
      </c>
      <c r="C7513">
        <v>586.43899999999996</v>
      </c>
      <c r="D7513" t="s">
        <v>19</v>
      </c>
    </row>
    <row r="7514" spans="1:4" x14ac:dyDescent="0.25">
      <c r="A7514">
        <v>12</v>
      </c>
      <c r="B7514" t="s">
        <v>4</v>
      </c>
      <c r="C7514">
        <v>566.98199999999997</v>
      </c>
      <c r="D7514" t="s">
        <v>19</v>
      </c>
    </row>
    <row r="7515" spans="1:4" x14ac:dyDescent="0.25">
      <c r="A7515">
        <v>12</v>
      </c>
      <c r="B7515" t="s">
        <v>4</v>
      </c>
      <c r="C7515">
        <v>609.68299999999999</v>
      </c>
      <c r="D7515" t="s">
        <v>19</v>
      </c>
    </row>
    <row r="7516" spans="1:4" x14ac:dyDescent="0.25">
      <c r="A7516">
        <v>12</v>
      </c>
      <c r="B7516" t="s">
        <v>4</v>
      </c>
      <c r="C7516">
        <v>550.77499999999998</v>
      </c>
      <c r="D7516" t="s">
        <v>19</v>
      </c>
    </row>
    <row r="7517" spans="1:4" x14ac:dyDescent="0.25">
      <c r="A7517">
        <v>12</v>
      </c>
      <c r="B7517" t="s">
        <v>4</v>
      </c>
      <c r="C7517">
        <v>528.92600000000004</v>
      </c>
      <c r="D7517" t="s">
        <v>19</v>
      </c>
    </row>
    <row r="7518" spans="1:4" x14ac:dyDescent="0.25">
      <c r="A7518">
        <v>12</v>
      </c>
      <c r="B7518" t="s">
        <v>4</v>
      </c>
      <c r="C7518">
        <v>570.47</v>
      </c>
      <c r="D7518" t="s">
        <v>19</v>
      </c>
    </row>
    <row r="7519" spans="1:4" x14ac:dyDescent="0.25">
      <c r="A7519">
        <v>12</v>
      </c>
      <c r="B7519" t="s">
        <v>4</v>
      </c>
      <c r="C7519">
        <v>551.09100000000001</v>
      </c>
      <c r="D7519" t="s">
        <v>19</v>
      </c>
    </row>
    <row r="7520" spans="1:4" x14ac:dyDescent="0.25">
      <c r="A7520">
        <v>12</v>
      </c>
      <c r="B7520" t="s">
        <v>4</v>
      </c>
      <c r="C7520">
        <v>548.09199999999998</v>
      </c>
      <c r="D7520" t="s">
        <v>19</v>
      </c>
    </row>
    <row r="7521" spans="1:4" x14ac:dyDescent="0.25">
      <c r="A7521">
        <v>12</v>
      </c>
      <c r="B7521" t="s">
        <v>4</v>
      </c>
      <c r="C7521">
        <v>577.54</v>
      </c>
      <c r="D7521" t="s">
        <v>19</v>
      </c>
    </row>
    <row r="7522" spans="1:4" x14ac:dyDescent="0.25">
      <c r="A7522">
        <v>12</v>
      </c>
      <c r="B7522" t="s">
        <v>4</v>
      </c>
      <c r="C7522">
        <v>551.09100000000001</v>
      </c>
      <c r="D7522" t="s">
        <v>19</v>
      </c>
    </row>
    <row r="7523" spans="1:4" x14ac:dyDescent="0.25">
      <c r="A7523">
        <v>12</v>
      </c>
      <c r="B7523" t="s">
        <v>4</v>
      </c>
      <c r="C7523">
        <v>555.55600000000004</v>
      </c>
      <c r="D7523" t="s">
        <v>19</v>
      </c>
    </row>
    <row r="7524" spans="1:4" x14ac:dyDescent="0.25">
      <c r="A7524">
        <v>12</v>
      </c>
      <c r="B7524" t="s">
        <v>4</v>
      </c>
      <c r="C7524">
        <v>544.83500000000004</v>
      </c>
      <c r="D7524" t="s">
        <v>19</v>
      </c>
    </row>
    <row r="7525" spans="1:4" x14ac:dyDescent="0.25">
      <c r="A7525">
        <v>12</v>
      </c>
      <c r="B7525" t="s">
        <v>4</v>
      </c>
      <c r="C7525">
        <v>555.55600000000004</v>
      </c>
      <c r="D7525" t="s">
        <v>19</v>
      </c>
    </row>
    <row r="7526" spans="1:4" x14ac:dyDescent="0.25">
      <c r="A7526">
        <v>12</v>
      </c>
      <c r="B7526" t="s">
        <v>4</v>
      </c>
      <c r="C7526">
        <v>543.13099999999997</v>
      </c>
      <c r="D7526" t="s">
        <v>19</v>
      </c>
    </row>
    <row r="7527" spans="1:4" x14ac:dyDescent="0.25">
      <c r="A7527">
        <v>12</v>
      </c>
      <c r="B7527" t="s">
        <v>4</v>
      </c>
      <c r="C7527">
        <v>576.923</v>
      </c>
      <c r="D7527" t="s">
        <v>19</v>
      </c>
    </row>
    <row r="7528" spans="1:4" x14ac:dyDescent="0.25">
      <c r="A7528">
        <v>12</v>
      </c>
      <c r="B7528" t="s">
        <v>4</v>
      </c>
      <c r="C7528">
        <v>565.41</v>
      </c>
      <c r="D7528" t="s">
        <v>19</v>
      </c>
    </row>
    <row r="7529" spans="1:4" x14ac:dyDescent="0.25">
      <c r="A7529">
        <v>12</v>
      </c>
      <c r="B7529" t="s">
        <v>4</v>
      </c>
      <c r="C7529">
        <v>574.00099999999998</v>
      </c>
      <c r="D7529" t="s">
        <v>19</v>
      </c>
    </row>
    <row r="7530" spans="1:4" x14ac:dyDescent="0.25">
      <c r="A7530">
        <v>12</v>
      </c>
      <c r="B7530" t="s">
        <v>4</v>
      </c>
      <c r="C7530">
        <v>588.91399999999999</v>
      </c>
      <c r="D7530" t="s">
        <v>19</v>
      </c>
    </row>
    <row r="7531" spans="1:4" x14ac:dyDescent="0.25">
      <c r="A7531">
        <v>12</v>
      </c>
      <c r="B7531" t="s">
        <v>4</v>
      </c>
      <c r="C7531">
        <v>562.60299999999995</v>
      </c>
      <c r="D7531" t="s">
        <v>19</v>
      </c>
    </row>
    <row r="7532" spans="1:4" x14ac:dyDescent="0.25">
      <c r="A7532">
        <v>12</v>
      </c>
      <c r="B7532" t="s">
        <v>4</v>
      </c>
      <c r="C7532">
        <v>563.20399999999995</v>
      </c>
      <c r="D7532" t="s">
        <v>19</v>
      </c>
    </row>
    <row r="7533" spans="1:4" x14ac:dyDescent="0.25">
      <c r="A7533">
        <v>12</v>
      </c>
      <c r="B7533" t="s">
        <v>4</v>
      </c>
      <c r="C7533">
        <v>572.07000000000005</v>
      </c>
      <c r="D7533" t="s">
        <v>19</v>
      </c>
    </row>
    <row r="7534" spans="1:4" x14ac:dyDescent="0.25">
      <c r="A7534">
        <v>12</v>
      </c>
      <c r="B7534" t="s">
        <v>4</v>
      </c>
      <c r="C7534">
        <v>580.53499999999997</v>
      </c>
      <c r="D7534" t="s">
        <v>19</v>
      </c>
    </row>
    <row r="7535" spans="1:4" x14ac:dyDescent="0.25">
      <c r="A7535">
        <v>12</v>
      </c>
      <c r="B7535" t="s">
        <v>4</v>
      </c>
      <c r="C7535">
        <v>559.00599999999997</v>
      </c>
      <c r="D7535" t="s">
        <v>19</v>
      </c>
    </row>
    <row r="7536" spans="1:4" x14ac:dyDescent="0.25">
      <c r="A7536">
        <v>12</v>
      </c>
      <c r="B7536" t="s">
        <v>4</v>
      </c>
      <c r="C7536">
        <v>573.81899999999996</v>
      </c>
      <c r="D7536" t="s">
        <v>19</v>
      </c>
    </row>
    <row r="7537" spans="1:4" x14ac:dyDescent="0.25">
      <c r="A7537">
        <v>12</v>
      </c>
      <c r="B7537" t="s">
        <v>4</v>
      </c>
      <c r="C7537">
        <v>560.41999999999996</v>
      </c>
      <c r="D7537" t="s">
        <v>19</v>
      </c>
    </row>
    <row r="7538" spans="1:4" x14ac:dyDescent="0.25">
      <c r="A7538">
        <v>12</v>
      </c>
      <c r="B7538" t="s">
        <v>4</v>
      </c>
      <c r="C7538">
        <v>561.05600000000004</v>
      </c>
      <c r="D7538" t="s">
        <v>19</v>
      </c>
    </row>
    <row r="7539" spans="1:4" x14ac:dyDescent="0.25">
      <c r="A7539">
        <v>12</v>
      </c>
      <c r="B7539" t="s">
        <v>4</v>
      </c>
      <c r="C7539">
        <v>575.94600000000003</v>
      </c>
      <c r="D7539" t="s">
        <v>19</v>
      </c>
    </row>
    <row r="7540" spans="1:4" x14ac:dyDescent="0.25">
      <c r="A7540">
        <v>12</v>
      </c>
      <c r="B7540" t="s">
        <v>4</v>
      </c>
      <c r="C7540">
        <v>574.97199999999998</v>
      </c>
      <c r="D7540" t="s">
        <v>19</v>
      </c>
    </row>
    <row r="7541" spans="1:4" x14ac:dyDescent="0.25">
      <c r="A7541">
        <v>12</v>
      </c>
      <c r="B7541" t="s">
        <v>4</v>
      </c>
      <c r="C7541">
        <v>554.91300000000001</v>
      </c>
      <c r="D7541" t="s">
        <v>19</v>
      </c>
    </row>
    <row r="7542" spans="1:4" x14ac:dyDescent="0.25">
      <c r="A7542">
        <v>12</v>
      </c>
      <c r="B7542" t="s">
        <v>4</v>
      </c>
      <c r="C7542">
        <v>567.92899999999997</v>
      </c>
      <c r="D7542" t="s">
        <v>19</v>
      </c>
    </row>
    <row r="7543" spans="1:4" x14ac:dyDescent="0.25">
      <c r="A7543">
        <v>12</v>
      </c>
      <c r="B7543" t="s">
        <v>4</v>
      </c>
      <c r="C7543">
        <v>574.16300000000001</v>
      </c>
      <c r="D7543" t="s">
        <v>19</v>
      </c>
    </row>
    <row r="7544" spans="1:4" x14ac:dyDescent="0.25">
      <c r="A7544">
        <v>12</v>
      </c>
      <c r="B7544" t="s">
        <v>4</v>
      </c>
      <c r="C7544">
        <v>593.40700000000004</v>
      </c>
      <c r="D7544" t="s">
        <v>19</v>
      </c>
    </row>
    <row r="7545" spans="1:4" x14ac:dyDescent="0.25">
      <c r="A7545">
        <v>12</v>
      </c>
      <c r="B7545" t="s">
        <v>4</v>
      </c>
      <c r="C7545">
        <v>658.25599999999997</v>
      </c>
      <c r="D7545" t="s">
        <v>19</v>
      </c>
    </row>
    <row r="7546" spans="1:4" x14ac:dyDescent="0.25">
      <c r="A7546">
        <v>12</v>
      </c>
      <c r="B7546" t="s">
        <v>4</v>
      </c>
      <c r="C7546">
        <v>664.82</v>
      </c>
      <c r="D7546" t="s">
        <v>19</v>
      </c>
    </row>
    <row r="7547" spans="1:4" x14ac:dyDescent="0.25">
      <c r="A7547">
        <v>12</v>
      </c>
      <c r="B7547" t="s">
        <v>4</v>
      </c>
      <c r="C7547">
        <v>620.95699999999999</v>
      </c>
      <c r="D7547" t="s">
        <v>19</v>
      </c>
    </row>
    <row r="7548" spans="1:4" x14ac:dyDescent="0.25">
      <c r="A7548">
        <v>12</v>
      </c>
      <c r="B7548" t="s">
        <v>4</v>
      </c>
      <c r="C7548">
        <v>559.11500000000001</v>
      </c>
      <c r="D7548" t="s">
        <v>19</v>
      </c>
    </row>
    <row r="7549" spans="1:4" x14ac:dyDescent="0.25">
      <c r="A7549">
        <v>12</v>
      </c>
      <c r="B7549" t="s">
        <v>4</v>
      </c>
      <c r="C7549">
        <v>562.29300000000001</v>
      </c>
      <c r="D7549" t="s">
        <v>19</v>
      </c>
    </row>
    <row r="7550" spans="1:4" x14ac:dyDescent="0.25">
      <c r="A7550">
        <v>12</v>
      </c>
      <c r="B7550" t="s">
        <v>4</v>
      </c>
      <c r="C7550">
        <v>567.29700000000003</v>
      </c>
      <c r="D7550" t="s">
        <v>19</v>
      </c>
    </row>
    <row r="7551" spans="1:4" x14ac:dyDescent="0.25">
      <c r="A7551">
        <v>12</v>
      </c>
      <c r="B7551" t="s">
        <v>4</v>
      </c>
      <c r="C7551">
        <v>562.60299999999995</v>
      </c>
      <c r="D7551" t="s">
        <v>19</v>
      </c>
    </row>
    <row r="7552" spans="1:4" x14ac:dyDescent="0.25">
      <c r="A7552">
        <v>12</v>
      </c>
      <c r="B7552" t="s">
        <v>4</v>
      </c>
      <c r="C7552">
        <v>569.51400000000001</v>
      </c>
      <c r="D7552" t="s">
        <v>19</v>
      </c>
    </row>
    <row r="7553" spans="1:4" x14ac:dyDescent="0.25">
      <c r="A7553">
        <v>12</v>
      </c>
      <c r="B7553" t="s">
        <v>4</v>
      </c>
      <c r="C7553">
        <v>533.03700000000003</v>
      </c>
      <c r="D7553" t="s">
        <v>19</v>
      </c>
    </row>
    <row r="7554" spans="1:4" x14ac:dyDescent="0.25">
      <c r="A7554">
        <v>12</v>
      </c>
      <c r="B7554" t="s">
        <v>4</v>
      </c>
      <c r="C7554">
        <v>574.32399999999996</v>
      </c>
      <c r="D7554" t="s">
        <v>19</v>
      </c>
    </row>
    <row r="7555" spans="1:4" x14ac:dyDescent="0.25">
      <c r="A7555">
        <v>12</v>
      </c>
      <c r="B7555" t="s">
        <v>4</v>
      </c>
      <c r="C7555">
        <v>568.56200000000001</v>
      </c>
      <c r="D7555" t="s">
        <v>19</v>
      </c>
    </row>
    <row r="7556" spans="1:4" x14ac:dyDescent="0.25">
      <c r="A7556">
        <v>12</v>
      </c>
      <c r="B7556" t="s">
        <v>4</v>
      </c>
      <c r="C7556">
        <v>547.00800000000004</v>
      </c>
      <c r="D7556" t="s">
        <v>19</v>
      </c>
    </row>
    <row r="7557" spans="1:4" x14ac:dyDescent="0.25">
      <c r="A7557">
        <v>12</v>
      </c>
      <c r="B7557" t="s">
        <v>4</v>
      </c>
      <c r="C7557">
        <v>583.524</v>
      </c>
      <c r="D7557" t="s">
        <v>19</v>
      </c>
    </row>
    <row r="7558" spans="1:4" x14ac:dyDescent="0.25">
      <c r="A7558">
        <v>12</v>
      </c>
      <c r="B7558" t="s">
        <v>4</v>
      </c>
      <c r="C7558">
        <v>553.14499999999998</v>
      </c>
      <c r="D7558" t="s">
        <v>19</v>
      </c>
    </row>
    <row r="7559" spans="1:4" x14ac:dyDescent="0.25">
      <c r="A7559">
        <v>12</v>
      </c>
      <c r="B7559" t="s">
        <v>4</v>
      </c>
      <c r="C7559">
        <v>532.74099999999999</v>
      </c>
      <c r="D7559" t="s">
        <v>19</v>
      </c>
    </row>
    <row r="7560" spans="1:4" x14ac:dyDescent="0.25">
      <c r="A7560">
        <v>12</v>
      </c>
      <c r="B7560" t="s">
        <v>4</v>
      </c>
      <c r="C7560">
        <v>557.98699999999997</v>
      </c>
      <c r="D7560" t="s">
        <v>19</v>
      </c>
    </row>
    <row r="7561" spans="1:4" x14ac:dyDescent="0.25">
      <c r="A7561">
        <v>12</v>
      </c>
      <c r="B7561" t="s">
        <v>4</v>
      </c>
      <c r="C7561">
        <v>558.29200000000003</v>
      </c>
      <c r="D7561" t="s">
        <v>19</v>
      </c>
    </row>
    <row r="7562" spans="1:4" x14ac:dyDescent="0.25">
      <c r="A7562">
        <v>12</v>
      </c>
      <c r="B7562" t="s">
        <v>4</v>
      </c>
      <c r="C7562">
        <v>566.66700000000003</v>
      </c>
      <c r="D7562" t="s">
        <v>19</v>
      </c>
    </row>
    <row r="7563" spans="1:4" x14ac:dyDescent="0.25">
      <c r="A7563">
        <v>12</v>
      </c>
      <c r="B7563" t="s">
        <v>4</v>
      </c>
      <c r="C7563">
        <v>591.13300000000004</v>
      </c>
      <c r="D7563" t="s">
        <v>19</v>
      </c>
    </row>
    <row r="7564" spans="1:4" x14ac:dyDescent="0.25">
      <c r="A7564">
        <v>12</v>
      </c>
      <c r="B7564" t="s">
        <v>4</v>
      </c>
      <c r="C7564">
        <v>558.29200000000003</v>
      </c>
      <c r="D7564" t="s">
        <v>19</v>
      </c>
    </row>
    <row r="7565" spans="1:4" x14ac:dyDescent="0.25">
      <c r="A7565">
        <v>12</v>
      </c>
      <c r="B7565" t="s">
        <v>4</v>
      </c>
      <c r="C7565">
        <v>541.19100000000003</v>
      </c>
      <c r="D7565" t="s">
        <v>19</v>
      </c>
    </row>
    <row r="7566" spans="1:4" x14ac:dyDescent="0.25">
      <c r="A7566">
        <v>12</v>
      </c>
      <c r="B7566" t="s">
        <v>4</v>
      </c>
      <c r="C7566">
        <v>547.44500000000005</v>
      </c>
      <c r="D7566" t="s">
        <v>19</v>
      </c>
    </row>
    <row r="7567" spans="1:4" x14ac:dyDescent="0.25">
      <c r="A7567">
        <v>12</v>
      </c>
      <c r="B7567" t="s">
        <v>4</v>
      </c>
      <c r="C7567">
        <v>542.16899999999998</v>
      </c>
      <c r="D7567" t="s">
        <v>19</v>
      </c>
    </row>
    <row r="7568" spans="1:4" x14ac:dyDescent="0.25">
      <c r="A7568">
        <v>12</v>
      </c>
      <c r="B7568" t="s">
        <v>4</v>
      </c>
      <c r="C7568">
        <v>528.34299999999996</v>
      </c>
      <c r="D7568" t="s">
        <v>19</v>
      </c>
    </row>
    <row r="7569" spans="1:4" x14ac:dyDescent="0.25">
      <c r="A7569">
        <v>12</v>
      </c>
      <c r="B7569" t="s">
        <v>4</v>
      </c>
      <c r="C7569">
        <v>567.82299999999998</v>
      </c>
      <c r="D7569" t="s">
        <v>19</v>
      </c>
    </row>
    <row r="7570" spans="1:4" x14ac:dyDescent="0.25">
      <c r="A7570">
        <v>12</v>
      </c>
      <c r="B7570" t="s">
        <v>4</v>
      </c>
      <c r="C7570">
        <v>576.923</v>
      </c>
      <c r="D7570" t="s">
        <v>19</v>
      </c>
    </row>
    <row r="7571" spans="1:4" x14ac:dyDescent="0.25">
      <c r="A7571">
        <v>12</v>
      </c>
      <c r="B7571" t="s">
        <v>4</v>
      </c>
      <c r="C7571">
        <v>542.98599999999999</v>
      </c>
      <c r="D7571" t="s">
        <v>19</v>
      </c>
    </row>
    <row r="7572" spans="1:4" x14ac:dyDescent="0.25">
      <c r="A7572">
        <v>12</v>
      </c>
      <c r="B7572" t="s">
        <v>4</v>
      </c>
      <c r="C7572">
        <v>614.33399999999995</v>
      </c>
      <c r="D7572" t="s">
        <v>19</v>
      </c>
    </row>
    <row r="7573" spans="1:4" x14ac:dyDescent="0.25">
      <c r="A7573">
        <v>12</v>
      </c>
      <c r="B7573" t="s">
        <v>4</v>
      </c>
      <c r="C7573">
        <v>660.95500000000004</v>
      </c>
      <c r="D7573" t="s">
        <v>19</v>
      </c>
    </row>
    <row r="7574" spans="1:4" x14ac:dyDescent="0.25">
      <c r="A7574">
        <v>12</v>
      </c>
      <c r="B7574" t="s">
        <v>4</v>
      </c>
      <c r="C7574">
        <v>608.45100000000002</v>
      </c>
      <c r="D7574" t="s">
        <v>19</v>
      </c>
    </row>
    <row r="7575" spans="1:4" x14ac:dyDescent="0.25">
      <c r="A7575">
        <v>12</v>
      </c>
      <c r="B7575" t="s">
        <v>4</v>
      </c>
      <c r="C7575">
        <v>634.03800000000001</v>
      </c>
      <c r="D7575" t="s">
        <v>19</v>
      </c>
    </row>
    <row r="7576" spans="1:4" x14ac:dyDescent="0.25">
      <c r="A7576">
        <v>12</v>
      </c>
      <c r="B7576" t="s">
        <v>4</v>
      </c>
      <c r="C7576">
        <v>653.29499999999996</v>
      </c>
      <c r="D7576" t="s">
        <v>19</v>
      </c>
    </row>
    <row r="7577" spans="1:4" x14ac:dyDescent="0.25">
      <c r="A7577">
        <v>12</v>
      </c>
      <c r="B7577" t="s">
        <v>4</v>
      </c>
      <c r="C7577">
        <v>595.69799999999998</v>
      </c>
      <c r="D7577" t="s">
        <v>19</v>
      </c>
    </row>
    <row r="7578" spans="1:4" x14ac:dyDescent="0.25">
      <c r="A7578">
        <v>12</v>
      </c>
      <c r="B7578" t="s">
        <v>4</v>
      </c>
      <c r="C7578">
        <v>585.19799999999998</v>
      </c>
      <c r="D7578" t="s">
        <v>19</v>
      </c>
    </row>
    <row r="7579" spans="1:4" x14ac:dyDescent="0.25">
      <c r="A7579">
        <v>12</v>
      </c>
      <c r="B7579" t="s">
        <v>4</v>
      </c>
      <c r="C7579">
        <v>614.22400000000005</v>
      </c>
      <c r="D7579" t="s">
        <v>19</v>
      </c>
    </row>
    <row r="7580" spans="1:4" x14ac:dyDescent="0.25">
      <c r="A7580">
        <v>12</v>
      </c>
      <c r="B7580" t="s">
        <v>4</v>
      </c>
      <c r="C7580">
        <v>589.255</v>
      </c>
      <c r="D7580" t="s">
        <v>19</v>
      </c>
    </row>
    <row r="7581" spans="1:4" x14ac:dyDescent="0.25">
      <c r="A7581">
        <v>12</v>
      </c>
      <c r="B7581" t="s">
        <v>4</v>
      </c>
      <c r="C7581">
        <v>553.44500000000005</v>
      </c>
      <c r="D7581" t="s">
        <v>19</v>
      </c>
    </row>
    <row r="7582" spans="1:4" x14ac:dyDescent="0.25">
      <c r="A7582">
        <v>12</v>
      </c>
      <c r="B7582" t="s">
        <v>4</v>
      </c>
      <c r="C7582">
        <v>587.55799999999999</v>
      </c>
      <c r="D7582" t="s">
        <v>19</v>
      </c>
    </row>
    <row r="7583" spans="1:4" x14ac:dyDescent="0.25">
      <c r="A7583">
        <v>12</v>
      </c>
      <c r="B7583" t="s">
        <v>4</v>
      </c>
      <c r="C7583">
        <v>573.24800000000005</v>
      </c>
      <c r="D7583" t="s">
        <v>19</v>
      </c>
    </row>
    <row r="7584" spans="1:4" x14ac:dyDescent="0.25">
      <c r="A7584">
        <v>12</v>
      </c>
      <c r="B7584" t="s">
        <v>4</v>
      </c>
      <c r="C7584">
        <v>557.68200000000002</v>
      </c>
      <c r="D7584" t="s">
        <v>19</v>
      </c>
    </row>
    <row r="7585" spans="1:4" x14ac:dyDescent="0.25">
      <c r="A7585">
        <v>12</v>
      </c>
      <c r="B7585" t="s">
        <v>4</v>
      </c>
      <c r="C7585">
        <v>551.72400000000005</v>
      </c>
      <c r="D7585" t="s">
        <v>19</v>
      </c>
    </row>
    <row r="7586" spans="1:4" x14ac:dyDescent="0.25">
      <c r="A7586">
        <v>12</v>
      </c>
      <c r="B7586" t="s">
        <v>4</v>
      </c>
      <c r="C7586">
        <v>571.10900000000004</v>
      </c>
      <c r="D7586" t="s">
        <v>19</v>
      </c>
    </row>
    <row r="7587" spans="1:4" x14ac:dyDescent="0.25">
      <c r="A7587">
        <v>12</v>
      </c>
      <c r="B7587" t="s">
        <v>4</v>
      </c>
      <c r="C7587">
        <v>559.82399999999996</v>
      </c>
      <c r="D7587" t="s">
        <v>19</v>
      </c>
    </row>
    <row r="7588" spans="1:4" x14ac:dyDescent="0.25">
      <c r="A7588">
        <v>12</v>
      </c>
      <c r="B7588" t="s">
        <v>4</v>
      </c>
      <c r="C7588">
        <v>559.82399999999996</v>
      </c>
      <c r="D7588" t="s">
        <v>19</v>
      </c>
    </row>
    <row r="7589" spans="1:4" x14ac:dyDescent="0.25">
      <c r="A7589">
        <v>12</v>
      </c>
      <c r="B7589" t="s">
        <v>4</v>
      </c>
      <c r="C7589">
        <v>563.20399999999995</v>
      </c>
      <c r="D7589" t="s">
        <v>19</v>
      </c>
    </row>
    <row r="7590" spans="1:4" x14ac:dyDescent="0.25">
      <c r="A7590">
        <v>12</v>
      </c>
      <c r="B7590" t="s">
        <v>4</v>
      </c>
      <c r="C7590">
        <v>558.904</v>
      </c>
      <c r="D7590" t="s">
        <v>19</v>
      </c>
    </row>
    <row r="7591" spans="1:4" x14ac:dyDescent="0.25">
      <c r="A7591">
        <v>12</v>
      </c>
      <c r="B7591" t="s">
        <v>4</v>
      </c>
      <c r="C7591">
        <v>538.11699999999996</v>
      </c>
      <c r="D7591" t="s">
        <v>19</v>
      </c>
    </row>
    <row r="7592" spans="1:4" x14ac:dyDescent="0.25">
      <c r="A7592">
        <v>12</v>
      </c>
      <c r="B7592" t="s">
        <v>4</v>
      </c>
      <c r="C7592">
        <v>575.19500000000005</v>
      </c>
      <c r="D7592" t="s">
        <v>19</v>
      </c>
    </row>
    <row r="7593" spans="1:4" x14ac:dyDescent="0.25">
      <c r="A7593">
        <v>12</v>
      </c>
      <c r="B7593" t="s">
        <v>4</v>
      </c>
      <c r="C7593">
        <v>538.11699999999996</v>
      </c>
      <c r="D7593" t="s">
        <v>19</v>
      </c>
    </row>
    <row r="7594" spans="1:4" x14ac:dyDescent="0.25">
      <c r="A7594">
        <v>12</v>
      </c>
      <c r="B7594" t="s">
        <v>4</v>
      </c>
      <c r="C7594">
        <v>529.50900000000001</v>
      </c>
      <c r="D7594" t="s">
        <v>19</v>
      </c>
    </row>
    <row r="7595" spans="1:4" x14ac:dyDescent="0.25">
      <c r="A7595">
        <v>12</v>
      </c>
      <c r="B7595" t="s">
        <v>4</v>
      </c>
      <c r="C7595">
        <v>572.71199999999999</v>
      </c>
      <c r="D7595" t="s">
        <v>19</v>
      </c>
    </row>
    <row r="7596" spans="1:4" x14ac:dyDescent="0.25">
      <c r="A7596">
        <v>12</v>
      </c>
      <c r="B7596" t="s">
        <v>4</v>
      </c>
      <c r="C7596">
        <v>551.18100000000004</v>
      </c>
      <c r="D7596" t="s">
        <v>19</v>
      </c>
    </row>
    <row r="7597" spans="1:4" x14ac:dyDescent="0.25">
      <c r="A7597">
        <v>12</v>
      </c>
      <c r="B7597" t="s">
        <v>4</v>
      </c>
      <c r="C7597">
        <v>550.09799999999996</v>
      </c>
      <c r="D7597" t="s">
        <v>19</v>
      </c>
    </row>
    <row r="7598" spans="1:4" x14ac:dyDescent="0.25">
      <c r="A7598">
        <v>12</v>
      </c>
      <c r="B7598" t="s">
        <v>4</v>
      </c>
      <c r="C7598">
        <v>556.93100000000004</v>
      </c>
      <c r="D7598" t="s">
        <v>19</v>
      </c>
    </row>
    <row r="7599" spans="1:4" x14ac:dyDescent="0.25">
      <c r="A7599">
        <v>12</v>
      </c>
      <c r="B7599" t="s">
        <v>4</v>
      </c>
      <c r="C7599">
        <v>550.45899999999995</v>
      </c>
      <c r="D7599" t="s">
        <v>19</v>
      </c>
    </row>
    <row r="7600" spans="1:4" x14ac:dyDescent="0.25">
      <c r="A7600">
        <v>12</v>
      </c>
      <c r="B7600" t="s">
        <v>4</v>
      </c>
      <c r="C7600">
        <v>549.19899999999996</v>
      </c>
      <c r="D7600" t="s">
        <v>19</v>
      </c>
    </row>
    <row r="7601" spans="1:4" x14ac:dyDescent="0.25">
      <c r="A7601">
        <v>12</v>
      </c>
      <c r="B7601" t="s">
        <v>4</v>
      </c>
      <c r="C7601">
        <v>532.74099999999999</v>
      </c>
      <c r="D7601" t="s">
        <v>19</v>
      </c>
    </row>
    <row r="7602" spans="1:4" x14ac:dyDescent="0.25">
      <c r="A7602">
        <v>12</v>
      </c>
      <c r="B7602" t="s">
        <v>4</v>
      </c>
      <c r="C7602">
        <v>556.19899999999996</v>
      </c>
      <c r="D7602" t="s">
        <v>19</v>
      </c>
    </row>
    <row r="7603" spans="1:4" x14ac:dyDescent="0.25">
      <c r="A7603">
        <v>12</v>
      </c>
      <c r="B7603" t="s">
        <v>4</v>
      </c>
      <c r="C7603">
        <v>539.02300000000002</v>
      </c>
      <c r="D7603" t="s">
        <v>19</v>
      </c>
    </row>
    <row r="7604" spans="1:4" x14ac:dyDescent="0.25">
      <c r="A7604">
        <v>12</v>
      </c>
      <c r="B7604" t="s">
        <v>4</v>
      </c>
      <c r="C7604">
        <v>539.32600000000002</v>
      </c>
      <c r="D7604" t="s">
        <v>19</v>
      </c>
    </row>
    <row r="7605" spans="1:4" x14ac:dyDescent="0.25">
      <c r="A7605">
        <v>12</v>
      </c>
      <c r="B7605" t="s">
        <v>4</v>
      </c>
      <c r="C7605">
        <v>571.42899999999997</v>
      </c>
      <c r="D7605" t="s">
        <v>19</v>
      </c>
    </row>
    <row r="7606" spans="1:4" x14ac:dyDescent="0.25">
      <c r="A7606">
        <v>12</v>
      </c>
      <c r="B7606" t="s">
        <v>4</v>
      </c>
      <c r="C7606">
        <v>541.76099999999997</v>
      </c>
      <c r="D7606" t="s">
        <v>19</v>
      </c>
    </row>
    <row r="7607" spans="1:4" x14ac:dyDescent="0.25">
      <c r="A7607">
        <v>12</v>
      </c>
      <c r="B7607" t="s">
        <v>4</v>
      </c>
      <c r="C7607">
        <v>558.59799999999996</v>
      </c>
      <c r="D7607" t="s">
        <v>19</v>
      </c>
    </row>
    <row r="7608" spans="1:4" x14ac:dyDescent="0.25">
      <c r="A7608">
        <v>12</v>
      </c>
      <c r="B7608" t="s">
        <v>4</v>
      </c>
      <c r="C7608">
        <v>570.34199999999998</v>
      </c>
      <c r="D7608" t="s">
        <v>19</v>
      </c>
    </row>
    <row r="7609" spans="1:4" x14ac:dyDescent="0.25">
      <c r="A7609">
        <v>12</v>
      </c>
      <c r="B7609" t="s">
        <v>4</v>
      </c>
      <c r="C7609">
        <v>571.42899999999997</v>
      </c>
      <c r="D7609" t="s">
        <v>19</v>
      </c>
    </row>
    <row r="7610" spans="1:4" x14ac:dyDescent="0.25">
      <c r="A7610">
        <v>12</v>
      </c>
      <c r="B7610" t="s">
        <v>4</v>
      </c>
      <c r="C7610">
        <v>569.83199999999999</v>
      </c>
      <c r="D7610" t="s">
        <v>19</v>
      </c>
    </row>
    <row r="7611" spans="1:4" x14ac:dyDescent="0.25">
      <c r="A7611">
        <v>12</v>
      </c>
      <c r="B7611" t="s">
        <v>4</v>
      </c>
      <c r="C7611">
        <v>567.95100000000002</v>
      </c>
      <c r="D7611" t="s">
        <v>19</v>
      </c>
    </row>
    <row r="7612" spans="1:4" x14ac:dyDescent="0.25">
      <c r="A7612">
        <v>12</v>
      </c>
      <c r="B7612" t="s">
        <v>4</v>
      </c>
      <c r="C7612">
        <v>583.78399999999999</v>
      </c>
      <c r="D7612" t="s">
        <v>19</v>
      </c>
    </row>
    <row r="7613" spans="1:4" x14ac:dyDescent="0.25">
      <c r="A7613">
        <v>12</v>
      </c>
      <c r="B7613" t="s">
        <v>4</v>
      </c>
      <c r="C7613">
        <v>575.29600000000005</v>
      </c>
      <c r="D7613" t="s">
        <v>19</v>
      </c>
    </row>
    <row r="7614" spans="1:4" x14ac:dyDescent="0.25">
      <c r="A7614">
        <v>12</v>
      </c>
      <c r="B7614" t="s">
        <v>4</v>
      </c>
      <c r="C7614">
        <v>541.15</v>
      </c>
      <c r="D7614" t="s">
        <v>19</v>
      </c>
    </row>
    <row r="7615" spans="1:4" x14ac:dyDescent="0.25">
      <c r="A7615">
        <v>12</v>
      </c>
      <c r="B7615" t="s">
        <v>4</v>
      </c>
      <c r="C7615">
        <v>624.18700000000001</v>
      </c>
      <c r="D7615" t="s">
        <v>19</v>
      </c>
    </row>
    <row r="7616" spans="1:4" x14ac:dyDescent="0.25">
      <c r="A7616">
        <v>12</v>
      </c>
      <c r="B7616" t="s">
        <v>4</v>
      </c>
      <c r="C7616">
        <v>636.79200000000003</v>
      </c>
      <c r="D7616" t="s">
        <v>19</v>
      </c>
    </row>
    <row r="7617" spans="1:4" x14ac:dyDescent="0.25">
      <c r="A7617">
        <v>12</v>
      </c>
      <c r="B7617" t="s">
        <v>4</v>
      </c>
      <c r="C7617">
        <v>564.78399999999999</v>
      </c>
      <c r="D7617" t="s">
        <v>19</v>
      </c>
    </row>
    <row r="7618" spans="1:4" x14ac:dyDescent="0.25">
      <c r="A7618">
        <v>12</v>
      </c>
      <c r="B7618" t="s">
        <v>4</v>
      </c>
      <c r="C7618">
        <v>573.35599999999999</v>
      </c>
      <c r="D7618" t="s">
        <v>19</v>
      </c>
    </row>
    <row r="7619" spans="1:4" x14ac:dyDescent="0.25">
      <c r="A7619">
        <v>12</v>
      </c>
      <c r="B7619" t="s">
        <v>4</v>
      </c>
      <c r="C7619">
        <v>589.84199999999998</v>
      </c>
      <c r="D7619" t="s">
        <v>19</v>
      </c>
    </row>
    <row r="7620" spans="1:4" x14ac:dyDescent="0.25">
      <c r="A7620">
        <v>12</v>
      </c>
      <c r="B7620" t="s">
        <v>4</v>
      </c>
      <c r="C7620">
        <v>577.25</v>
      </c>
      <c r="D7620" t="s">
        <v>19</v>
      </c>
    </row>
    <row r="7621" spans="1:4" x14ac:dyDescent="0.25">
      <c r="A7621">
        <v>12</v>
      </c>
      <c r="B7621" t="s">
        <v>4</v>
      </c>
      <c r="C7621">
        <v>578.15800000000002</v>
      </c>
      <c r="D7621" t="s">
        <v>19</v>
      </c>
    </row>
    <row r="7622" spans="1:4" x14ac:dyDescent="0.25">
      <c r="A7622">
        <v>12</v>
      </c>
      <c r="B7622" t="s">
        <v>4</v>
      </c>
      <c r="C7622">
        <v>582.85699999999997</v>
      </c>
      <c r="D7622" t="s">
        <v>19</v>
      </c>
    </row>
    <row r="7623" spans="1:4" x14ac:dyDescent="0.25">
      <c r="A7623">
        <v>12</v>
      </c>
      <c r="B7623" t="s">
        <v>4</v>
      </c>
      <c r="C7623">
        <v>600</v>
      </c>
      <c r="D7623" t="s">
        <v>19</v>
      </c>
    </row>
    <row r="7624" spans="1:4" x14ac:dyDescent="0.25">
      <c r="A7624">
        <v>12</v>
      </c>
      <c r="B7624" t="s">
        <v>4</v>
      </c>
      <c r="C7624">
        <v>592.755</v>
      </c>
      <c r="D7624" t="s">
        <v>19</v>
      </c>
    </row>
    <row r="7625" spans="1:4" x14ac:dyDescent="0.25">
      <c r="A7625">
        <v>12</v>
      </c>
      <c r="B7625" t="s">
        <v>4</v>
      </c>
      <c r="C7625">
        <v>595.09900000000005</v>
      </c>
      <c r="D7625" t="s">
        <v>19</v>
      </c>
    </row>
    <row r="7626" spans="1:4" x14ac:dyDescent="0.25">
      <c r="A7626">
        <v>12</v>
      </c>
      <c r="B7626" t="s">
        <v>4</v>
      </c>
      <c r="C7626">
        <v>595.04100000000005</v>
      </c>
      <c r="D7626" t="s">
        <v>19</v>
      </c>
    </row>
    <row r="7627" spans="1:4" x14ac:dyDescent="0.25">
      <c r="A7627">
        <v>12</v>
      </c>
      <c r="B7627" t="s">
        <v>4</v>
      </c>
      <c r="C7627">
        <v>595.69799999999998</v>
      </c>
      <c r="D7627" t="s">
        <v>19</v>
      </c>
    </row>
    <row r="7628" spans="1:4" x14ac:dyDescent="0.25">
      <c r="A7628">
        <v>12</v>
      </c>
      <c r="B7628" t="s">
        <v>4</v>
      </c>
      <c r="C7628">
        <v>568.87900000000002</v>
      </c>
      <c r="D7628" t="s">
        <v>19</v>
      </c>
    </row>
    <row r="7629" spans="1:4" x14ac:dyDescent="0.25">
      <c r="A7629">
        <v>12</v>
      </c>
      <c r="B7629" t="s">
        <v>4</v>
      </c>
      <c r="C7629">
        <v>577.25</v>
      </c>
      <c r="D7629" t="s">
        <v>19</v>
      </c>
    </row>
    <row r="7630" spans="1:4" x14ac:dyDescent="0.25">
      <c r="A7630">
        <v>12</v>
      </c>
      <c r="B7630" t="s">
        <v>4</v>
      </c>
      <c r="C7630">
        <v>586.63800000000003</v>
      </c>
      <c r="D7630" t="s">
        <v>19</v>
      </c>
    </row>
    <row r="7631" spans="1:4" x14ac:dyDescent="0.25">
      <c r="A7631">
        <v>12</v>
      </c>
      <c r="B7631" t="s">
        <v>4</v>
      </c>
      <c r="C7631">
        <v>580.76199999999994</v>
      </c>
      <c r="D7631" t="s">
        <v>19</v>
      </c>
    </row>
    <row r="7632" spans="1:4" x14ac:dyDescent="0.25">
      <c r="A7632">
        <v>12</v>
      </c>
      <c r="B7632" t="s">
        <v>4</v>
      </c>
      <c r="C7632">
        <v>575.94600000000003</v>
      </c>
      <c r="D7632" t="s">
        <v>19</v>
      </c>
    </row>
    <row r="7633" spans="1:4" x14ac:dyDescent="0.25">
      <c r="A7633">
        <v>12</v>
      </c>
      <c r="B7633" t="s">
        <v>4</v>
      </c>
      <c r="C7633">
        <v>571.42899999999997</v>
      </c>
      <c r="D7633" t="s">
        <v>19</v>
      </c>
    </row>
    <row r="7634" spans="1:4" x14ac:dyDescent="0.25">
      <c r="A7634">
        <v>12</v>
      </c>
      <c r="B7634" t="s">
        <v>4</v>
      </c>
      <c r="C7634">
        <v>594.71400000000006</v>
      </c>
      <c r="D7634" t="s">
        <v>19</v>
      </c>
    </row>
    <row r="7635" spans="1:4" x14ac:dyDescent="0.25">
      <c r="A7635">
        <v>12</v>
      </c>
      <c r="B7635" t="s">
        <v>4</v>
      </c>
      <c r="C7635">
        <v>578.91099999999994</v>
      </c>
      <c r="D7635" t="s">
        <v>19</v>
      </c>
    </row>
    <row r="7636" spans="1:4" x14ac:dyDescent="0.25">
      <c r="A7636">
        <v>12</v>
      </c>
      <c r="B7636" t="s">
        <v>4</v>
      </c>
      <c r="C7636">
        <v>586.00099999999998</v>
      </c>
      <c r="D7636" t="s">
        <v>19</v>
      </c>
    </row>
    <row r="7637" spans="1:4" x14ac:dyDescent="0.25">
      <c r="A7637">
        <v>12</v>
      </c>
      <c r="B7637" t="s">
        <v>4</v>
      </c>
      <c r="C7637">
        <v>589.19799999999998</v>
      </c>
      <c r="D7637" t="s">
        <v>19</v>
      </c>
    </row>
    <row r="7638" spans="1:4" x14ac:dyDescent="0.25">
      <c r="A7638">
        <v>12</v>
      </c>
      <c r="B7638" t="s">
        <v>4</v>
      </c>
      <c r="C7638">
        <v>584.52700000000004</v>
      </c>
      <c r="D7638" t="s">
        <v>19</v>
      </c>
    </row>
    <row r="7639" spans="1:4" x14ac:dyDescent="0.25">
      <c r="A7639">
        <v>12</v>
      </c>
      <c r="B7639" t="s">
        <v>4</v>
      </c>
      <c r="C7639">
        <v>587.21900000000005</v>
      </c>
      <c r="D7639" t="s">
        <v>19</v>
      </c>
    </row>
    <row r="7640" spans="1:4" x14ac:dyDescent="0.25">
      <c r="A7640">
        <v>12</v>
      </c>
      <c r="B7640" t="s">
        <v>4</v>
      </c>
      <c r="C7640">
        <v>579.21600000000001</v>
      </c>
      <c r="D7640" t="s">
        <v>19</v>
      </c>
    </row>
    <row r="7641" spans="1:4" x14ac:dyDescent="0.25">
      <c r="A7641">
        <v>12</v>
      </c>
      <c r="B7641" t="s">
        <v>4</v>
      </c>
      <c r="C7641">
        <v>579.08799999999997</v>
      </c>
      <c r="D7641" t="s">
        <v>19</v>
      </c>
    </row>
    <row r="7642" spans="1:4" x14ac:dyDescent="0.25">
      <c r="A7642">
        <v>12</v>
      </c>
      <c r="B7642" t="s">
        <v>4</v>
      </c>
      <c r="C7642">
        <v>600.75099999999998</v>
      </c>
      <c r="D7642" t="s">
        <v>19</v>
      </c>
    </row>
    <row r="7643" spans="1:4" x14ac:dyDescent="0.25">
      <c r="A7643">
        <v>12</v>
      </c>
      <c r="B7643" t="s">
        <v>4</v>
      </c>
      <c r="C7643">
        <v>570.07100000000003</v>
      </c>
      <c r="D7643" t="s">
        <v>19</v>
      </c>
    </row>
    <row r="7644" spans="1:4" x14ac:dyDescent="0.25">
      <c r="A7644">
        <v>12</v>
      </c>
      <c r="B7644" t="s">
        <v>4</v>
      </c>
      <c r="C7644">
        <v>547.44500000000005</v>
      </c>
      <c r="D7644" t="s">
        <v>19</v>
      </c>
    </row>
    <row r="7645" spans="1:4" x14ac:dyDescent="0.25">
      <c r="A7645">
        <v>12</v>
      </c>
      <c r="B7645" t="s">
        <v>4</v>
      </c>
      <c r="C7645">
        <v>557.68200000000002</v>
      </c>
      <c r="D7645" t="s">
        <v>19</v>
      </c>
    </row>
    <row r="7646" spans="1:4" x14ac:dyDescent="0.25">
      <c r="A7646">
        <v>12</v>
      </c>
      <c r="B7646" t="s">
        <v>4</v>
      </c>
      <c r="C7646">
        <v>567.61300000000006</v>
      </c>
      <c r="D7646" t="s">
        <v>19</v>
      </c>
    </row>
    <row r="7647" spans="1:4" x14ac:dyDescent="0.25">
      <c r="A7647">
        <v>12</v>
      </c>
      <c r="B7647" t="s">
        <v>4</v>
      </c>
      <c r="C7647">
        <v>566.35199999999998</v>
      </c>
      <c r="D7647" t="s">
        <v>19</v>
      </c>
    </row>
    <row r="7648" spans="1:4" x14ac:dyDescent="0.25">
      <c r="A7648">
        <v>12</v>
      </c>
      <c r="B7648" t="s">
        <v>4</v>
      </c>
      <c r="C7648">
        <v>555.55600000000004</v>
      </c>
      <c r="D7648" t="s">
        <v>19</v>
      </c>
    </row>
    <row r="7649" spans="1:4" x14ac:dyDescent="0.25">
      <c r="A7649">
        <v>12</v>
      </c>
      <c r="B7649" t="s">
        <v>4</v>
      </c>
      <c r="C7649">
        <v>571.74900000000002</v>
      </c>
      <c r="D7649" t="s">
        <v>19</v>
      </c>
    </row>
    <row r="7650" spans="1:4" x14ac:dyDescent="0.25">
      <c r="A7650">
        <v>12</v>
      </c>
      <c r="B7650" t="s">
        <v>4</v>
      </c>
      <c r="C7650">
        <v>569.83199999999999</v>
      </c>
      <c r="D7650" t="s">
        <v>19</v>
      </c>
    </row>
    <row r="7651" spans="1:4" x14ac:dyDescent="0.25">
      <c r="A7651">
        <v>12</v>
      </c>
      <c r="B7651" t="s">
        <v>4</v>
      </c>
      <c r="C7651">
        <v>561.73199999999997</v>
      </c>
      <c r="D7651" t="s">
        <v>19</v>
      </c>
    </row>
    <row r="7652" spans="1:4" x14ac:dyDescent="0.25">
      <c r="A7652">
        <v>12</v>
      </c>
      <c r="B7652" t="s">
        <v>4</v>
      </c>
      <c r="C7652">
        <v>582.21</v>
      </c>
      <c r="D7652" t="s">
        <v>19</v>
      </c>
    </row>
    <row r="7653" spans="1:4" x14ac:dyDescent="0.25">
      <c r="A7653">
        <v>12</v>
      </c>
      <c r="B7653" t="s">
        <v>4</v>
      </c>
      <c r="C7653">
        <v>557.81500000000005</v>
      </c>
      <c r="D7653" t="s">
        <v>19</v>
      </c>
    </row>
    <row r="7654" spans="1:4" x14ac:dyDescent="0.25">
      <c r="A7654">
        <v>12</v>
      </c>
      <c r="B7654" t="s">
        <v>4</v>
      </c>
      <c r="C7654">
        <v>544.58100000000002</v>
      </c>
      <c r="D7654" t="s">
        <v>19</v>
      </c>
    </row>
    <row r="7655" spans="1:4" x14ac:dyDescent="0.25">
      <c r="A7655">
        <v>12</v>
      </c>
      <c r="B7655" t="s">
        <v>4</v>
      </c>
      <c r="C7655">
        <v>582.524</v>
      </c>
      <c r="D7655" t="s">
        <v>19</v>
      </c>
    </row>
    <row r="7656" spans="1:4" x14ac:dyDescent="0.25">
      <c r="A7656">
        <v>12</v>
      </c>
      <c r="B7656" t="s">
        <v>4</v>
      </c>
      <c r="C7656">
        <v>580.05999999999995</v>
      </c>
      <c r="D7656" t="s">
        <v>19</v>
      </c>
    </row>
    <row r="7657" spans="1:4" x14ac:dyDescent="0.25">
      <c r="A7657">
        <v>12</v>
      </c>
      <c r="B7657" t="s">
        <v>4</v>
      </c>
      <c r="C7657">
        <v>563.53599999999994</v>
      </c>
      <c r="D7657" t="s">
        <v>19</v>
      </c>
    </row>
    <row r="7658" spans="1:4" x14ac:dyDescent="0.25">
      <c r="A7658">
        <v>12</v>
      </c>
      <c r="B7658" t="s">
        <v>4</v>
      </c>
      <c r="C7658">
        <v>573.03399999999999</v>
      </c>
      <c r="D7658" t="s">
        <v>19</v>
      </c>
    </row>
    <row r="7659" spans="1:4" x14ac:dyDescent="0.25">
      <c r="A7659">
        <v>12</v>
      </c>
      <c r="B7659" t="s">
        <v>4</v>
      </c>
      <c r="C7659">
        <v>581.86</v>
      </c>
      <c r="D7659" t="s">
        <v>19</v>
      </c>
    </row>
    <row r="7660" spans="1:4" x14ac:dyDescent="0.25">
      <c r="A7660">
        <v>12</v>
      </c>
      <c r="B7660" t="s">
        <v>4</v>
      </c>
      <c r="C7660">
        <v>580.20500000000004</v>
      </c>
      <c r="D7660" t="s">
        <v>19</v>
      </c>
    </row>
    <row r="7661" spans="1:4" x14ac:dyDescent="0.25">
      <c r="A7661">
        <v>12</v>
      </c>
      <c r="B7661" t="s">
        <v>4</v>
      </c>
      <c r="C7661">
        <v>539.62900000000002</v>
      </c>
      <c r="D7661" t="s">
        <v>19</v>
      </c>
    </row>
    <row r="7662" spans="1:4" x14ac:dyDescent="0.25">
      <c r="A7662">
        <v>12</v>
      </c>
      <c r="B7662" t="s">
        <v>4</v>
      </c>
      <c r="C7662">
        <v>579.01099999999997</v>
      </c>
      <c r="D7662" t="s">
        <v>19</v>
      </c>
    </row>
    <row r="7663" spans="1:4" x14ac:dyDescent="0.25">
      <c r="A7663">
        <v>12</v>
      </c>
      <c r="B7663" t="s">
        <v>4</v>
      </c>
      <c r="C7663">
        <v>565.41</v>
      </c>
      <c r="D7663" t="s">
        <v>19</v>
      </c>
    </row>
    <row r="7664" spans="1:4" x14ac:dyDescent="0.25">
      <c r="A7664">
        <v>12</v>
      </c>
      <c r="B7664" t="s">
        <v>4</v>
      </c>
      <c r="C7664">
        <v>573.35599999999999</v>
      </c>
      <c r="D7664" t="s">
        <v>19</v>
      </c>
    </row>
    <row r="7665" spans="1:4" x14ac:dyDescent="0.25">
      <c r="A7665">
        <v>12</v>
      </c>
      <c r="B7665" t="s">
        <v>4</v>
      </c>
      <c r="C7665">
        <v>572.39099999999996</v>
      </c>
      <c r="D7665" t="s">
        <v>19</v>
      </c>
    </row>
    <row r="7666" spans="1:4" x14ac:dyDescent="0.25">
      <c r="A7666">
        <v>12</v>
      </c>
      <c r="B7666" t="s">
        <v>4</v>
      </c>
      <c r="C7666">
        <v>571.42899999999997</v>
      </c>
      <c r="D7666" t="s">
        <v>19</v>
      </c>
    </row>
    <row r="7667" spans="1:4" x14ac:dyDescent="0.25">
      <c r="A7667">
        <v>12</v>
      </c>
      <c r="B7667" t="s">
        <v>4</v>
      </c>
      <c r="C7667">
        <v>576.27099999999996</v>
      </c>
      <c r="D7667" t="s">
        <v>19</v>
      </c>
    </row>
    <row r="7668" spans="1:4" x14ac:dyDescent="0.25">
      <c r="A7668">
        <v>12</v>
      </c>
      <c r="B7668" t="s">
        <v>4</v>
      </c>
      <c r="C7668">
        <v>572.39099999999996</v>
      </c>
      <c r="D7668" t="s">
        <v>19</v>
      </c>
    </row>
    <row r="7669" spans="1:4" x14ac:dyDescent="0.25">
      <c r="A7669">
        <v>12</v>
      </c>
      <c r="B7669" t="s">
        <v>4</v>
      </c>
      <c r="C7669">
        <v>561.36500000000001</v>
      </c>
      <c r="D7669" t="s">
        <v>19</v>
      </c>
    </row>
    <row r="7670" spans="1:4" x14ac:dyDescent="0.25">
      <c r="A7670">
        <v>12</v>
      </c>
      <c r="B7670" t="s">
        <v>4</v>
      </c>
      <c r="C7670">
        <v>574.00099999999998</v>
      </c>
      <c r="D7670" t="s">
        <v>19</v>
      </c>
    </row>
    <row r="7671" spans="1:4" x14ac:dyDescent="0.25">
      <c r="A7671">
        <v>12</v>
      </c>
      <c r="B7671" t="s">
        <v>4</v>
      </c>
      <c r="C7671">
        <v>572.33699999999999</v>
      </c>
      <c r="D7671" t="s">
        <v>19</v>
      </c>
    </row>
    <row r="7672" spans="1:4" x14ac:dyDescent="0.25">
      <c r="A7672">
        <v>12</v>
      </c>
      <c r="B7672" t="s">
        <v>4</v>
      </c>
      <c r="C7672">
        <v>571.42899999999997</v>
      </c>
      <c r="D7672" t="s">
        <v>19</v>
      </c>
    </row>
    <row r="7673" spans="1:4" x14ac:dyDescent="0.25">
      <c r="A7673">
        <v>12</v>
      </c>
      <c r="B7673" t="s">
        <v>4</v>
      </c>
      <c r="C7673">
        <v>574.46799999999996</v>
      </c>
      <c r="D7673" t="s">
        <v>19</v>
      </c>
    </row>
    <row r="7674" spans="1:4" x14ac:dyDescent="0.25">
      <c r="A7674">
        <v>12</v>
      </c>
      <c r="B7674" t="s">
        <v>4</v>
      </c>
      <c r="C7674">
        <v>561.73199999999997</v>
      </c>
      <c r="D7674" t="s">
        <v>19</v>
      </c>
    </row>
    <row r="7675" spans="1:4" x14ac:dyDescent="0.25">
      <c r="A7675">
        <v>12</v>
      </c>
      <c r="B7675" t="s">
        <v>4</v>
      </c>
      <c r="C7675">
        <v>570.78899999999999</v>
      </c>
      <c r="D7675" t="s">
        <v>19</v>
      </c>
    </row>
    <row r="7676" spans="1:4" x14ac:dyDescent="0.25">
      <c r="A7676">
        <v>12</v>
      </c>
      <c r="B7676" t="s">
        <v>4</v>
      </c>
      <c r="C7676">
        <v>572.71199999999999</v>
      </c>
      <c r="D7676" t="s">
        <v>19</v>
      </c>
    </row>
    <row r="7677" spans="1:4" x14ac:dyDescent="0.25">
      <c r="A7677">
        <v>12</v>
      </c>
      <c r="B7677" t="s">
        <v>4</v>
      </c>
      <c r="C7677">
        <v>551.649</v>
      </c>
      <c r="D7677" t="s">
        <v>19</v>
      </c>
    </row>
    <row r="7678" spans="1:4" x14ac:dyDescent="0.25">
      <c r="A7678">
        <v>12</v>
      </c>
      <c r="B7678" t="s">
        <v>4</v>
      </c>
      <c r="C7678">
        <v>607.59500000000003</v>
      </c>
      <c r="D7678" t="s">
        <v>19</v>
      </c>
    </row>
    <row r="7679" spans="1:4" x14ac:dyDescent="0.25">
      <c r="A7679">
        <v>12</v>
      </c>
      <c r="B7679" t="s">
        <v>4</v>
      </c>
      <c r="C7679">
        <v>571.74900000000002</v>
      </c>
      <c r="D7679" t="s">
        <v>19</v>
      </c>
    </row>
    <row r="7680" spans="1:4" x14ac:dyDescent="0.25">
      <c r="A7680">
        <v>12</v>
      </c>
      <c r="B7680" t="s">
        <v>4</v>
      </c>
      <c r="C7680">
        <v>537.21299999999997</v>
      </c>
      <c r="D7680" t="s">
        <v>19</v>
      </c>
    </row>
    <row r="7681" spans="1:4" x14ac:dyDescent="0.25">
      <c r="A7681">
        <v>12</v>
      </c>
      <c r="B7681" t="s">
        <v>4</v>
      </c>
      <c r="C7681">
        <v>560.74800000000005</v>
      </c>
      <c r="D7681" t="s">
        <v>19</v>
      </c>
    </row>
    <row r="7682" spans="1:4" x14ac:dyDescent="0.25">
      <c r="A7682">
        <v>12</v>
      </c>
      <c r="B7682" t="s">
        <v>4</v>
      </c>
      <c r="C7682">
        <v>536.91300000000001</v>
      </c>
      <c r="D7682" t="s">
        <v>19</v>
      </c>
    </row>
    <row r="7683" spans="1:4" x14ac:dyDescent="0.25">
      <c r="A7683">
        <v>12</v>
      </c>
      <c r="B7683" t="s">
        <v>4</v>
      </c>
      <c r="C7683">
        <v>574.97199999999998</v>
      </c>
      <c r="D7683" t="s">
        <v>19</v>
      </c>
    </row>
    <row r="7684" spans="1:4" x14ac:dyDescent="0.25">
      <c r="A7684">
        <v>12</v>
      </c>
      <c r="B7684" t="s">
        <v>4</v>
      </c>
      <c r="C7684">
        <v>552.24699999999996</v>
      </c>
      <c r="D7684" t="s">
        <v>19</v>
      </c>
    </row>
    <row r="7685" spans="1:4" x14ac:dyDescent="0.25">
      <c r="A7685">
        <v>12</v>
      </c>
      <c r="B7685" t="s">
        <v>4</v>
      </c>
      <c r="C7685">
        <v>572.07000000000005</v>
      </c>
      <c r="D7685" t="s">
        <v>19</v>
      </c>
    </row>
    <row r="7686" spans="1:4" x14ac:dyDescent="0.25">
      <c r="A7686">
        <v>12</v>
      </c>
      <c r="B7686" t="s">
        <v>4</v>
      </c>
      <c r="C7686">
        <v>560.44000000000005</v>
      </c>
      <c r="D7686" t="s">
        <v>19</v>
      </c>
    </row>
    <row r="7687" spans="1:4" x14ac:dyDescent="0.25">
      <c r="A7687">
        <v>12</v>
      </c>
      <c r="B7687" t="s">
        <v>4</v>
      </c>
      <c r="C7687">
        <v>562.39</v>
      </c>
      <c r="D7687" t="s">
        <v>19</v>
      </c>
    </row>
    <row r="7688" spans="1:4" x14ac:dyDescent="0.25">
      <c r="A7688">
        <v>12</v>
      </c>
      <c r="B7688" t="s">
        <v>4</v>
      </c>
      <c r="C7688">
        <v>570.47</v>
      </c>
      <c r="D7688" t="s">
        <v>19</v>
      </c>
    </row>
    <row r="7689" spans="1:4" x14ac:dyDescent="0.25">
      <c r="A7689">
        <v>12</v>
      </c>
      <c r="B7689" t="s">
        <v>4</v>
      </c>
      <c r="C7689">
        <v>580.64499999999998</v>
      </c>
      <c r="D7689" t="s">
        <v>19</v>
      </c>
    </row>
    <row r="7690" spans="1:4" x14ac:dyDescent="0.25">
      <c r="A7690">
        <v>12</v>
      </c>
      <c r="B7690" t="s">
        <v>4</v>
      </c>
      <c r="C7690">
        <v>582.19200000000001</v>
      </c>
      <c r="D7690" t="s">
        <v>19</v>
      </c>
    </row>
    <row r="7691" spans="1:4" x14ac:dyDescent="0.25">
      <c r="A7691">
        <v>12</v>
      </c>
      <c r="B7691" t="s">
        <v>4</v>
      </c>
      <c r="C7691">
        <v>599.25099999999998</v>
      </c>
      <c r="D7691" t="s">
        <v>19</v>
      </c>
    </row>
    <row r="7692" spans="1:4" x14ac:dyDescent="0.25">
      <c r="A7692">
        <v>12</v>
      </c>
      <c r="B7692" t="s">
        <v>4</v>
      </c>
      <c r="C7692">
        <v>588.596</v>
      </c>
      <c r="D7692" t="s">
        <v>19</v>
      </c>
    </row>
    <row r="7693" spans="1:4" x14ac:dyDescent="0.25">
      <c r="A7693">
        <v>12</v>
      </c>
      <c r="B7693" t="s">
        <v>4</v>
      </c>
      <c r="C7693">
        <v>568.245</v>
      </c>
      <c r="D7693" t="s">
        <v>19</v>
      </c>
    </row>
    <row r="7694" spans="1:4" x14ac:dyDescent="0.25">
      <c r="A7694">
        <v>12</v>
      </c>
      <c r="B7694" t="s">
        <v>4</v>
      </c>
      <c r="C7694">
        <v>567.92899999999997</v>
      </c>
      <c r="D7694" t="s">
        <v>19</v>
      </c>
    </row>
    <row r="7695" spans="1:4" x14ac:dyDescent="0.25">
      <c r="A7695">
        <v>12</v>
      </c>
      <c r="B7695" t="s">
        <v>4</v>
      </c>
      <c r="C7695">
        <v>574.97199999999998</v>
      </c>
      <c r="D7695" t="s">
        <v>19</v>
      </c>
    </row>
    <row r="7696" spans="1:4" x14ac:dyDescent="0.25">
      <c r="A7696">
        <v>12</v>
      </c>
      <c r="B7696" t="s">
        <v>4</v>
      </c>
      <c r="C7696">
        <v>561.67399999999998</v>
      </c>
      <c r="D7696" t="s">
        <v>19</v>
      </c>
    </row>
    <row r="7697" spans="1:4" x14ac:dyDescent="0.25">
      <c r="A7697">
        <v>12</v>
      </c>
      <c r="B7697" t="s">
        <v>4</v>
      </c>
      <c r="C7697">
        <v>587.21900000000005</v>
      </c>
      <c r="D7697" t="s">
        <v>19</v>
      </c>
    </row>
    <row r="7698" spans="1:4" x14ac:dyDescent="0.25">
      <c r="A7698">
        <v>12</v>
      </c>
      <c r="B7698" t="s">
        <v>4</v>
      </c>
      <c r="C7698">
        <v>569.51400000000001</v>
      </c>
      <c r="D7698" t="s">
        <v>19</v>
      </c>
    </row>
    <row r="7699" spans="1:4" x14ac:dyDescent="0.25">
      <c r="A7699">
        <v>12</v>
      </c>
      <c r="B7699" t="s">
        <v>4</v>
      </c>
      <c r="C7699">
        <v>560.13199999999995</v>
      </c>
      <c r="D7699" t="s">
        <v>19</v>
      </c>
    </row>
    <row r="7700" spans="1:4" x14ac:dyDescent="0.25">
      <c r="A7700">
        <v>12</v>
      </c>
      <c r="B7700" t="s">
        <v>4</v>
      </c>
      <c r="C7700">
        <v>557.37699999999995</v>
      </c>
      <c r="D7700" t="s">
        <v>19</v>
      </c>
    </row>
    <row r="7701" spans="1:4" x14ac:dyDescent="0.25">
      <c r="A7701">
        <v>12</v>
      </c>
      <c r="B7701" t="s">
        <v>4</v>
      </c>
      <c r="C7701">
        <v>557.07299999999998</v>
      </c>
      <c r="D7701" t="s">
        <v>19</v>
      </c>
    </row>
    <row r="7702" spans="1:4" x14ac:dyDescent="0.25">
      <c r="A7702">
        <v>12</v>
      </c>
      <c r="B7702" t="s">
        <v>4</v>
      </c>
      <c r="C7702">
        <v>589.31899999999996</v>
      </c>
      <c r="D7702" t="s">
        <v>19</v>
      </c>
    </row>
    <row r="7703" spans="1:4" x14ac:dyDescent="0.25">
      <c r="A7703">
        <v>12</v>
      </c>
      <c r="B7703" t="s">
        <v>4</v>
      </c>
      <c r="C7703">
        <v>566.03800000000001</v>
      </c>
      <c r="D7703" t="s">
        <v>19</v>
      </c>
    </row>
    <row r="7704" spans="1:4" x14ac:dyDescent="0.25">
      <c r="A7704">
        <v>12</v>
      </c>
      <c r="B7704" t="s">
        <v>4</v>
      </c>
      <c r="C7704">
        <v>559.82399999999996</v>
      </c>
      <c r="D7704" t="s">
        <v>19</v>
      </c>
    </row>
    <row r="7705" spans="1:4" x14ac:dyDescent="0.25">
      <c r="A7705">
        <v>12</v>
      </c>
      <c r="B7705" t="s">
        <v>4</v>
      </c>
      <c r="C7705">
        <v>563.84699999999998</v>
      </c>
      <c r="D7705" t="s">
        <v>19</v>
      </c>
    </row>
    <row r="7706" spans="1:4" x14ac:dyDescent="0.25">
      <c r="A7706">
        <v>12</v>
      </c>
      <c r="B7706" t="s">
        <v>4</v>
      </c>
      <c r="C7706">
        <v>571.76900000000001</v>
      </c>
      <c r="D7706" t="s">
        <v>19</v>
      </c>
    </row>
    <row r="7707" spans="1:4" x14ac:dyDescent="0.25">
      <c r="A7707">
        <v>12</v>
      </c>
      <c r="B7707" t="s">
        <v>4</v>
      </c>
      <c r="C7707">
        <v>572.07000000000005</v>
      </c>
      <c r="D7707" t="s">
        <v>19</v>
      </c>
    </row>
    <row r="7708" spans="1:4" x14ac:dyDescent="0.25">
      <c r="A7708">
        <v>12</v>
      </c>
      <c r="B7708" t="s">
        <v>4</v>
      </c>
      <c r="C7708">
        <v>565.70399999999995</v>
      </c>
      <c r="D7708" t="s">
        <v>19</v>
      </c>
    </row>
    <row r="7709" spans="1:4" x14ac:dyDescent="0.25">
      <c r="A7709">
        <v>12</v>
      </c>
      <c r="B7709" t="s">
        <v>4</v>
      </c>
      <c r="C7709">
        <v>567.37599999999998</v>
      </c>
      <c r="D7709" t="s">
        <v>19</v>
      </c>
    </row>
    <row r="7710" spans="1:4" x14ac:dyDescent="0.25">
      <c r="A7710">
        <v>12</v>
      </c>
      <c r="B7710" t="s">
        <v>4</v>
      </c>
      <c r="C7710">
        <v>566.35199999999998</v>
      </c>
      <c r="D7710" t="s">
        <v>19</v>
      </c>
    </row>
    <row r="7711" spans="1:4" x14ac:dyDescent="0.25">
      <c r="A7711">
        <v>12</v>
      </c>
      <c r="B7711" t="s">
        <v>4</v>
      </c>
      <c r="C7711">
        <v>554.04700000000003</v>
      </c>
      <c r="D7711" t="s">
        <v>19</v>
      </c>
    </row>
    <row r="7712" spans="1:4" x14ac:dyDescent="0.25">
      <c r="A7712">
        <v>12</v>
      </c>
      <c r="B7712" t="s">
        <v>4</v>
      </c>
      <c r="C7712">
        <v>556.84500000000003</v>
      </c>
      <c r="D7712" t="s">
        <v>19</v>
      </c>
    </row>
    <row r="7713" spans="1:4" x14ac:dyDescent="0.25">
      <c r="A7713">
        <v>12</v>
      </c>
      <c r="B7713" t="s">
        <v>4</v>
      </c>
      <c r="C7713">
        <v>562.29300000000001</v>
      </c>
      <c r="D7713" t="s">
        <v>19</v>
      </c>
    </row>
    <row r="7714" spans="1:4" x14ac:dyDescent="0.25">
      <c r="A7714">
        <v>12</v>
      </c>
      <c r="B7714" t="s">
        <v>4</v>
      </c>
      <c r="C7714">
        <v>562.91399999999999</v>
      </c>
      <c r="D7714" t="s">
        <v>19</v>
      </c>
    </row>
    <row r="7715" spans="1:4" x14ac:dyDescent="0.25">
      <c r="A7715">
        <v>12</v>
      </c>
      <c r="B7715" t="s">
        <v>4</v>
      </c>
      <c r="C7715">
        <v>576.923</v>
      </c>
      <c r="D7715" t="s">
        <v>19</v>
      </c>
    </row>
    <row r="7716" spans="1:4" x14ac:dyDescent="0.25">
      <c r="A7716">
        <v>12</v>
      </c>
      <c r="B7716" t="s">
        <v>4</v>
      </c>
      <c r="C7716">
        <v>574.16300000000001</v>
      </c>
      <c r="D7716" t="s">
        <v>19</v>
      </c>
    </row>
    <row r="7717" spans="1:4" x14ac:dyDescent="0.25">
      <c r="A7717">
        <v>12</v>
      </c>
      <c r="B7717" t="s">
        <v>4</v>
      </c>
      <c r="C7717">
        <v>567.95100000000002</v>
      </c>
      <c r="D7717" t="s">
        <v>19</v>
      </c>
    </row>
    <row r="7718" spans="1:4" x14ac:dyDescent="0.25">
      <c r="A7718">
        <v>12</v>
      </c>
      <c r="B7718" t="s">
        <v>4</v>
      </c>
      <c r="C7718">
        <v>559.76700000000005</v>
      </c>
      <c r="D7718" t="s">
        <v>19</v>
      </c>
    </row>
    <row r="7719" spans="1:4" x14ac:dyDescent="0.25">
      <c r="A7719">
        <v>12</v>
      </c>
      <c r="B7719" t="s">
        <v>4</v>
      </c>
      <c r="C7719">
        <v>570.78899999999999</v>
      </c>
      <c r="D7719" t="s">
        <v>19</v>
      </c>
    </row>
    <row r="7720" spans="1:4" x14ac:dyDescent="0.25">
      <c r="A7720">
        <v>12</v>
      </c>
      <c r="B7720" t="s">
        <v>4</v>
      </c>
      <c r="C7720">
        <v>565.09699999999998</v>
      </c>
      <c r="D7720" t="s">
        <v>19</v>
      </c>
    </row>
    <row r="7721" spans="1:4" x14ac:dyDescent="0.25">
      <c r="A7721">
        <v>12</v>
      </c>
      <c r="B7721" t="s">
        <v>4</v>
      </c>
      <c r="C7721">
        <v>560.44000000000005</v>
      </c>
      <c r="D7721" t="s">
        <v>19</v>
      </c>
    </row>
    <row r="7722" spans="1:4" x14ac:dyDescent="0.25">
      <c r="A7722">
        <v>12</v>
      </c>
      <c r="B7722" t="s">
        <v>4</v>
      </c>
      <c r="C7722">
        <v>562.29300000000001</v>
      </c>
      <c r="D7722" t="s">
        <v>19</v>
      </c>
    </row>
    <row r="7723" spans="1:4" x14ac:dyDescent="0.25">
      <c r="A7723">
        <v>12</v>
      </c>
      <c r="B7723" t="s">
        <v>4</v>
      </c>
      <c r="C7723">
        <v>574.32399999999996</v>
      </c>
      <c r="D7723" t="s">
        <v>19</v>
      </c>
    </row>
    <row r="7724" spans="1:4" x14ac:dyDescent="0.25">
      <c r="A7724">
        <v>12</v>
      </c>
      <c r="B7724" t="s">
        <v>4</v>
      </c>
      <c r="C7724">
        <v>558.59799999999996</v>
      </c>
      <c r="D7724" t="s">
        <v>19</v>
      </c>
    </row>
    <row r="7725" spans="1:4" x14ac:dyDescent="0.25">
      <c r="A7725">
        <v>12</v>
      </c>
      <c r="B7725" t="s">
        <v>4</v>
      </c>
      <c r="C7725">
        <v>576.59699999999998</v>
      </c>
      <c r="D7725" t="s">
        <v>19</v>
      </c>
    </row>
    <row r="7726" spans="1:4" x14ac:dyDescent="0.25">
      <c r="A7726">
        <v>12</v>
      </c>
      <c r="B7726" t="s">
        <v>4</v>
      </c>
      <c r="C7726">
        <v>580.53499999999997</v>
      </c>
      <c r="D7726" t="s">
        <v>19</v>
      </c>
    </row>
    <row r="7727" spans="1:4" x14ac:dyDescent="0.25">
      <c r="A7727">
        <v>12</v>
      </c>
      <c r="B7727" t="s">
        <v>4</v>
      </c>
      <c r="C7727">
        <v>564.471</v>
      </c>
      <c r="D7727" t="s">
        <v>19</v>
      </c>
    </row>
    <row r="7728" spans="1:4" x14ac:dyDescent="0.25">
      <c r="A7728">
        <v>12</v>
      </c>
      <c r="B7728" t="s">
        <v>4</v>
      </c>
      <c r="C7728">
        <v>575.29600000000005</v>
      </c>
      <c r="D7728" t="s">
        <v>19</v>
      </c>
    </row>
    <row r="7729" spans="1:4" x14ac:dyDescent="0.25">
      <c r="A7729">
        <v>12</v>
      </c>
      <c r="B7729" t="s">
        <v>4</v>
      </c>
      <c r="C7729">
        <v>565.09699999999998</v>
      </c>
      <c r="D7729" t="s">
        <v>19</v>
      </c>
    </row>
    <row r="7730" spans="1:4" x14ac:dyDescent="0.25">
      <c r="A7730">
        <v>12</v>
      </c>
      <c r="B7730" t="s">
        <v>4</v>
      </c>
      <c r="C7730">
        <v>575.38599999999997</v>
      </c>
      <c r="D7730" t="s">
        <v>19</v>
      </c>
    </row>
    <row r="7731" spans="1:4" x14ac:dyDescent="0.25">
      <c r="A7731">
        <v>12</v>
      </c>
      <c r="B7731" t="s">
        <v>4</v>
      </c>
      <c r="C7731">
        <v>558.904</v>
      </c>
      <c r="D7731" t="s">
        <v>19</v>
      </c>
    </row>
    <row r="7732" spans="1:4" x14ac:dyDescent="0.25">
      <c r="A7732">
        <v>12</v>
      </c>
      <c r="B7732" t="s">
        <v>4</v>
      </c>
      <c r="C7732">
        <v>566.03800000000001</v>
      </c>
      <c r="D7732" t="s">
        <v>19</v>
      </c>
    </row>
    <row r="7733" spans="1:4" x14ac:dyDescent="0.25">
      <c r="A7733">
        <v>12</v>
      </c>
      <c r="B7733" t="s">
        <v>4</v>
      </c>
      <c r="C7733">
        <v>567.61300000000006</v>
      </c>
      <c r="D7733" t="s">
        <v>19</v>
      </c>
    </row>
    <row r="7734" spans="1:4" x14ac:dyDescent="0.25">
      <c r="A7734">
        <v>12</v>
      </c>
      <c r="B7734" t="s">
        <v>4</v>
      </c>
      <c r="C7734">
        <v>564.15899999999999</v>
      </c>
      <c r="D7734" t="s">
        <v>19</v>
      </c>
    </row>
    <row r="7735" spans="1:4" x14ac:dyDescent="0.25">
      <c r="A7735">
        <v>12</v>
      </c>
      <c r="B7735" t="s">
        <v>4</v>
      </c>
      <c r="C7735">
        <v>559.51700000000005</v>
      </c>
      <c r="D7735" t="s">
        <v>19</v>
      </c>
    </row>
    <row r="7736" spans="1:4" x14ac:dyDescent="0.25">
      <c r="A7736">
        <v>12</v>
      </c>
      <c r="B7736" t="s">
        <v>4</v>
      </c>
      <c r="C7736">
        <v>564.15899999999999</v>
      </c>
      <c r="D7736" t="s">
        <v>19</v>
      </c>
    </row>
    <row r="7737" spans="1:4" x14ac:dyDescent="0.25">
      <c r="A7737">
        <v>12</v>
      </c>
      <c r="B7737" t="s">
        <v>4</v>
      </c>
      <c r="C7737">
        <v>555.55600000000004</v>
      </c>
      <c r="D7737" t="s">
        <v>19</v>
      </c>
    </row>
    <row r="7738" spans="1:4" x14ac:dyDescent="0.25">
      <c r="A7738">
        <v>12</v>
      </c>
      <c r="B7738" t="s">
        <v>4</v>
      </c>
      <c r="C7738">
        <v>565.09699999999998</v>
      </c>
      <c r="D7738" t="s">
        <v>19</v>
      </c>
    </row>
    <row r="7739" spans="1:4" x14ac:dyDescent="0.25">
      <c r="A7739">
        <v>12</v>
      </c>
      <c r="B7739" t="s">
        <v>4</v>
      </c>
      <c r="C7739">
        <v>547.11199999999997</v>
      </c>
      <c r="D7739" t="s">
        <v>19</v>
      </c>
    </row>
    <row r="7740" spans="1:4" x14ac:dyDescent="0.25">
      <c r="A7740">
        <v>12</v>
      </c>
      <c r="B7740" t="s">
        <v>4</v>
      </c>
      <c r="C7740">
        <v>547.00800000000004</v>
      </c>
      <c r="D7740" t="s">
        <v>19</v>
      </c>
    </row>
    <row r="7741" spans="1:4" x14ac:dyDescent="0.25">
      <c r="A7741">
        <v>12</v>
      </c>
      <c r="B7741" t="s">
        <v>4</v>
      </c>
      <c r="C7741">
        <v>604.70299999999997</v>
      </c>
      <c r="D7741" t="s">
        <v>19</v>
      </c>
    </row>
    <row r="7742" spans="1:4" x14ac:dyDescent="0.25">
      <c r="A7742">
        <v>12</v>
      </c>
      <c r="B7742" t="s">
        <v>4</v>
      </c>
      <c r="C7742">
        <v>652.59100000000001</v>
      </c>
      <c r="D7742" t="s">
        <v>19</v>
      </c>
    </row>
    <row r="7743" spans="1:4" x14ac:dyDescent="0.25">
      <c r="A7743">
        <v>12</v>
      </c>
      <c r="B7743" t="s">
        <v>4</v>
      </c>
      <c r="C7743">
        <v>660.24800000000005</v>
      </c>
      <c r="D7743" t="s">
        <v>19</v>
      </c>
    </row>
    <row r="7744" spans="1:4" x14ac:dyDescent="0.25">
      <c r="A7744">
        <v>12</v>
      </c>
      <c r="B7744" t="s">
        <v>4</v>
      </c>
      <c r="C7744">
        <v>600</v>
      </c>
      <c r="D7744" t="s">
        <v>19</v>
      </c>
    </row>
    <row r="7745" spans="1:4" x14ac:dyDescent="0.25">
      <c r="A7745">
        <v>12</v>
      </c>
      <c r="B7745" t="s">
        <v>4</v>
      </c>
      <c r="C7745">
        <v>604.02700000000004</v>
      </c>
      <c r="D7745" t="s">
        <v>19</v>
      </c>
    </row>
    <row r="7746" spans="1:4" x14ac:dyDescent="0.25">
      <c r="A7746">
        <v>12</v>
      </c>
      <c r="B7746" t="s">
        <v>4</v>
      </c>
      <c r="C7746">
        <v>586.00099999999998</v>
      </c>
      <c r="D7746" t="s">
        <v>19</v>
      </c>
    </row>
    <row r="7747" spans="1:4" x14ac:dyDescent="0.25">
      <c r="A7747">
        <v>12</v>
      </c>
      <c r="B7747" t="s">
        <v>4</v>
      </c>
      <c r="C7747">
        <v>597.67600000000004</v>
      </c>
      <c r="D7747" t="s">
        <v>19</v>
      </c>
    </row>
    <row r="7748" spans="1:4" x14ac:dyDescent="0.25">
      <c r="A7748">
        <v>12</v>
      </c>
      <c r="B7748" t="s">
        <v>4</v>
      </c>
      <c r="C7748">
        <v>587.08399999999995</v>
      </c>
      <c r="D7748" t="s">
        <v>19</v>
      </c>
    </row>
    <row r="7749" spans="1:4" x14ac:dyDescent="0.25">
      <c r="A7749">
        <v>12</v>
      </c>
      <c r="B7749" t="s">
        <v>4</v>
      </c>
      <c r="C7749">
        <v>584.41600000000005</v>
      </c>
      <c r="D7749" t="s">
        <v>19</v>
      </c>
    </row>
    <row r="7750" spans="1:4" x14ac:dyDescent="0.25">
      <c r="A7750">
        <v>12</v>
      </c>
      <c r="B7750" t="s">
        <v>4</v>
      </c>
      <c r="C7750">
        <v>576.59699999999998</v>
      </c>
      <c r="D7750" t="s">
        <v>19</v>
      </c>
    </row>
    <row r="7751" spans="1:4" x14ac:dyDescent="0.25">
      <c r="A7751">
        <v>12</v>
      </c>
      <c r="B7751" t="s">
        <v>4</v>
      </c>
      <c r="C7751">
        <v>585.19799999999998</v>
      </c>
      <c r="D7751" t="s">
        <v>19</v>
      </c>
    </row>
    <row r="7752" spans="1:4" x14ac:dyDescent="0.25">
      <c r="A7752">
        <v>12</v>
      </c>
      <c r="B7752" t="s">
        <v>4</v>
      </c>
      <c r="C7752">
        <v>582.19200000000001</v>
      </c>
      <c r="D7752" t="s">
        <v>19</v>
      </c>
    </row>
    <row r="7753" spans="1:4" x14ac:dyDescent="0.25">
      <c r="A7753">
        <v>12</v>
      </c>
      <c r="B7753" t="s">
        <v>4</v>
      </c>
      <c r="C7753">
        <v>586.79700000000003</v>
      </c>
      <c r="D7753" t="s">
        <v>19</v>
      </c>
    </row>
    <row r="7754" spans="1:4" x14ac:dyDescent="0.25">
      <c r="A7754">
        <v>12</v>
      </c>
      <c r="B7754" t="s">
        <v>4</v>
      </c>
      <c r="C7754">
        <v>579.71</v>
      </c>
      <c r="D7754" t="s">
        <v>19</v>
      </c>
    </row>
    <row r="7755" spans="1:4" x14ac:dyDescent="0.25">
      <c r="A7755">
        <v>12</v>
      </c>
      <c r="B7755" t="s">
        <v>4</v>
      </c>
      <c r="C7755">
        <v>569.51400000000001</v>
      </c>
      <c r="D7755" t="s">
        <v>19</v>
      </c>
    </row>
    <row r="7756" spans="1:4" x14ac:dyDescent="0.25">
      <c r="A7756">
        <v>12</v>
      </c>
      <c r="B7756" t="s">
        <v>4</v>
      </c>
      <c r="C7756">
        <v>572.39099999999996</v>
      </c>
      <c r="D7756" t="s">
        <v>19</v>
      </c>
    </row>
    <row r="7757" spans="1:4" x14ac:dyDescent="0.25">
      <c r="A7757">
        <v>12</v>
      </c>
      <c r="B7757" t="s">
        <v>4</v>
      </c>
      <c r="C7757">
        <v>586.43899999999996</v>
      </c>
      <c r="D7757" t="s">
        <v>19</v>
      </c>
    </row>
    <row r="7758" spans="1:4" x14ac:dyDescent="0.25">
      <c r="A7758">
        <v>12</v>
      </c>
      <c r="B7758" t="s">
        <v>4</v>
      </c>
      <c r="C7758">
        <v>579.54499999999996</v>
      </c>
      <c r="D7758" t="s">
        <v>19</v>
      </c>
    </row>
    <row r="7759" spans="1:4" x14ac:dyDescent="0.25">
      <c r="A7759">
        <v>12</v>
      </c>
      <c r="B7759" t="s">
        <v>4</v>
      </c>
      <c r="C7759">
        <v>539.93200000000002</v>
      </c>
      <c r="D7759" t="s">
        <v>19</v>
      </c>
    </row>
    <row r="7760" spans="1:4" x14ac:dyDescent="0.25">
      <c r="A7760">
        <v>12</v>
      </c>
      <c r="B7760" t="s">
        <v>4</v>
      </c>
      <c r="C7760">
        <v>572.79200000000003</v>
      </c>
      <c r="D7760" t="s">
        <v>19</v>
      </c>
    </row>
    <row r="7761" spans="1:4" x14ac:dyDescent="0.25">
      <c r="A7761">
        <v>12</v>
      </c>
      <c r="B7761" t="s">
        <v>4</v>
      </c>
      <c r="C7761">
        <v>577.25</v>
      </c>
      <c r="D7761" t="s">
        <v>19</v>
      </c>
    </row>
    <row r="7762" spans="1:4" x14ac:dyDescent="0.25">
      <c r="A7762">
        <v>12</v>
      </c>
      <c r="B7762" t="s">
        <v>4</v>
      </c>
      <c r="C7762">
        <v>582.524</v>
      </c>
      <c r="D7762" t="s">
        <v>19</v>
      </c>
    </row>
    <row r="7763" spans="1:4" x14ac:dyDescent="0.25">
      <c r="A7763">
        <v>12</v>
      </c>
      <c r="B7763" t="s">
        <v>4</v>
      </c>
      <c r="C7763">
        <v>591.78099999999995</v>
      </c>
      <c r="D7763" t="s">
        <v>19</v>
      </c>
    </row>
    <row r="7764" spans="1:4" x14ac:dyDescent="0.25">
      <c r="A7764">
        <v>12</v>
      </c>
      <c r="B7764" t="s">
        <v>4</v>
      </c>
      <c r="C7764">
        <v>578.55899999999997</v>
      </c>
      <c r="D7764" t="s">
        <v>19</v>
      </c>
    </row>
    <row r="7765" spans="1:4" x14ac:dyDescent="0.25">
      <c r="A7765">
        <v>12</v>
      </c>
      <c r="B7765" t="s">
        <v>4</v>
      </c>
      <c r="C7765">
        <v>572.03399999999999</v>
      </c>
      <c r="D7765" t="s">
        <v>19</v>
      </c>
    </row>
    <row r="7766" spans="1:4" x14ac:dyDescent="0.25">
      <c r="A7766">
        <v>12</v>
      </c>
      <c r="B7766" t="s">
        <v>4</v>
      </c>
      <c r="C7766">
        <v>557.68200000000002</v>
      </c>
      <c r="D7766" t="s">
        <v>19</v>
      </c>
    </row>
    <row r="7767" spans="1:4" x14ac:dyDescent="0.25">
      <c r="A7767">
        <v>12</v>
      </c>
      <c r="B7767" t="s">
        <v>4</v>
      </c>
      <c r="C7767">
        <v>580.20500000000004</v>
      </c>
      <c r="D7767" t="s">
        <v>19</v>
      </c>
    </row>
    <row r="7768" spans="1:4" x14ac:dyDescent="0.25">
      <c r="A7768">
        <v>12</v>
      </c>
      <c r="B7768" t="s">
        <v>4</v>
      </c>
      <c r="C7768">
        <v>576.923</v>
      </c>
      <c r="D7768" t="s">
        <v>19</v>
      </c>
    </row>
    <row r="7769" spans="1:4" x14ac:dyDescent="0.25">
      <c r="A7769">
        <v>12</v>
      </c>
      <c r="B7769" t="s">
        <v>4</v>
      </c>
      <c r="C7769">
        <v>581.58299999999997</v>
      </c>
      <c r="D7769" t="s">
        <v>19</v>
      </c>
    </row>
    <row r="7770" spans="1:4" x14ac:dyDescent="0.25">
      <c r="A7770">
        <v>12</v>
      </c>
      <c r="B7770" t="s">
        <v>4</v>
      </c>
      <c r="C7770">
        <v>569.83199999999999</v>
      </c>
      <c r="D7770" t="s">
        <v>19</v>
      </c>
    </row>
    <row r="7771" spans="1:4" x14ac:dyDescent="0.25">
      <c r="A7771">
        <v>12</v>
      </c>
      <c r="B7771" t="s">
        <v>4</v>
      </c>
      <c r="C7771">
        <v>575.62099999999998</v>
      </c>
      <c r="D7771" t="s">
        <v>19</v>
      </c>
    </row>
    <row r="7772" spans="1:4" x14ac:dyDescent="0.25">
      <c r="A7772">
        <v>12</v>
      </c>
      <c r="B7772" t="s">
        <v>4</v>
      </c>
      <c r="C7772">
        <v>580.20500000000004</v>
      </c>
      <c r="D7772" t="s">
        <v>19</v>
      </c>
    </row>
    <row r="7773" spans="1:4" x14ac:dyDescent="0.25">
      <c r="A7773">
        <v>12</v>
      </c>
      <c r="B7773" t="s">
        <v>4</v>
      </c>
      <c r="C7773">
        <v>576.923</v>
      </c>
      <c r="D7773" t="s">
        <v>19</v>
      </c>
    </row>
    <row r="7774" spans="1:4" x14ac:dyDescent="0.25">
      <c r="A7774">
        <v>12</v>
      </c>
      <c r="B7774" t="s">
        <v>4</v>
      </c>
      <c r="C7774">
        <v>568.87900000000002</v>
      </c>
      <c r="D7774" t="s">
        <v>19</v>
      </c>
    </row>
    <row r="7775" spans="1:4" x14ac:dyDescent="0.25">
      <c r="A7775">
        <v>12</v>
      </c>
      <c r="B7775" t="s">
        <v>4</v>
      </c>
      <c r="C7775">
        <v>587.21900000000005</v>
      </c>
      <c r="D7775" t="s">
        <v>19</v>
      </c>
    </row>
    <row r="7776" spans="1:4" x14ac:dyDescent="0.25">
      <c r="A7776">
        <v>12</v>
      </c>
      <c r="B7776" t="s">
        <v>4</v>
      </c>
      <c r="C7776">
        <v>552.54600000000005</v>
      </c>
      <c r="D7776" t="s">
        <v>19</v>
      </c>
    </row>
    <row r="7777" spans="1:4" x14ac:dyDescent="0.25">
      <c r="A7777">
        <v>12</v>
      </c>
      <c r="B7777" t="s">
        <v>4</v>
      </c>
      <c r="C7777">
        <v>559.44100000000003</v>
      </c>
      <c r="D7777" t="s">
        <v>19</v>
      </c>
    </row>
    <row r="7778" spans="1:4" x14ac:dyDescent="0.25">
      <c r="A7778">
        <v>12</v>
      </c>
      <c r="B7778" t="s">
        <v>4</v>
      </c>
      <c r="C7778">
        <v>543.601</v>
      </c>
      <c r="D7778" t="s">
        <v>19</v>
      </c>
    </row>
    <row r="7779" spans="1:4" x14ac:dyDescent="0.25">
      <c r="A7779">
        <v>12</v>
      </c>
      <c r="B7779" t="s">
        <v>4</v>
      </c>
      <c r="C7779">
        <v>578.15800000000002</v>
      </c>
      <c r="D7779" t="s">
        <v>19</v>
      </c>
    </row>
    <row r="7780" spans="1:4" x14ac:dyDescent="0.25">
      <c r="A7780">
        <v>12</v>
      </c>
      <c r="B7780" t="s">
        <v>4</v>
      </c>
      <c r="C7780">
        <v>582.524</v>
      </c>
      <c r="D7780" t="s">
        <v>19</v>
      </c>
    </row>
    <row r="7781" spans="1:4" x14ac:dyDescent="0.25">
      <c r="A7781">
        <v>12</v>
      </c>
      <c r="B7781" t="s">
        <v>4</v>
      </c>
      <c r="C7781">
        <v>535.11699999999996</v>
      </c>
      <c r="D7781" t="s">
        <v>19</v>
      </c>
    </row>
    <row r="7782" spans="1:4" x14ac:dyDescent="0.25">
      <c r="A7782">
        <v>12</v>
      </c>
      <c r="B7782" t="s">
        <v>4</v>
      </c>
      <c r="C7782">
        <v>554.91300000000001</v>
      </c>
      <c r="D7782" t="s">
        <v>19</v>
      </c>
    </row>
    <row r="7783" spans="1:4" x14ac:dyDescent="0.25">
      <c r="A7783">
        <v>12</v>
      </c>
      <c r="B7783" t="s">
        <v>4</v>
      </c>
      <c r="C7783">
        <v>531.85599999999999</v>
      </c>
      <c r="D7783" t="s">
        <v>19</v>
      </c>
    </row>
    <row r="7784" spans="1:4" x14ac:dyDescent="0.25">
      <c r="A7784">
        <v>12</v>
      </c>
      <c r="B7784" t="s">
        <v>4</v>
      </c>
      <c r="C7784">
        <v>558.31299999999999</v>
      </c>
      <c r="D7784" t="s">
        <v>19</v>
      </c>
    </row>
    <row r="7785" spans="1:4" x14ac:dyDescent="0.25">
      <c r="A7785">
        <v>12</v>
      </c>
      <c r="B7785" t="s">
        <v>4</v>
      </c>
      <c r="C7785">
        <v>572.79200000000003</v>
      </c>
      <c r="D7785" t="s">
        <v>19</v>
      </c>
    </row>
    <row r="7786" spans="1:4" x14ac:dyDescent="0.25">
      <c r="A7786">
        <v>12</v>
      </c>
      <c r="B7786" t="s">
        <v>4</v>
      </c>
      <c r="C7786">
        <v>568.56200000000001</v>
      </c>
      <c r="D7786" t="s">
        <v>19</v>
      </c>
    </row>
    <row r="7787" spans="1:4" x14ac:dyDescent="0.25">
      <c r="A7787">
        <v>12</v>
      </c>
      <c r="B7787" t="s">
        <v>4</v>
      </c>
      <c r="C7787">
        <v>577.904</v>
      </c>
      <c r="D7787" t="s">
        <v>19</v>
      </c>
    </row>
    <row r="7788" spans="1:4" x14ac:dyDescent="0.25">
      <c r="A7788">
        <v>12</v>
      </c>
      <c r="B7788" t="s">
        <v>4</v>
      </c>
      <c r="C7788">
        <v>566.66700000000003</v>
      </c>
      <c r="D7788" t="s">
        <v>19</v>
      </c>
    </row>
    <row r="7789" spans="1:4" x14ac:dyDescent="0.25">
      <c r="A7789">
        <v>12</v>
      </c>
      <c r="B7789" t="s">
        <v>4</v>
      </c>
      <c r="C7789">
        <v>586.00099999999998</v>
      </c>
      <c r="D7789" t="s">
        <v>19</v>
      </c>
    </row>
    <row r="7790" spans="1:4" x14ac:dyDescent="0.25">
      <c r="A7790">
        <v>12</v>
      </c>
      <c r="B7790" t="s">
        <v>4</v>
      </c>
      <c r="C7790">
        <v>536.31299999999999</v>
      </c>
      <c r="D7790" t="s">
        <v>19</v>
      </c>
    </row>
    <row r="7791" spans="1:4" x14ac:dyDescent="0.25">
      <c r="A7791">
        <v>12</v>
      </c>
      <c r="B7791" t="s">
        <v>4</v>
      </c>
      <c r="C7791">
        <v>554.649</v>
      </c>
      <c r="D7791" t="s">
        <v>19</v>
      </c>
    </row>
    <row r="7792" spans="1:4" x14ac:dyDescent="0.25">
      <c r="A7792">
        <v>12</v>
      </c>
      <c r="B7792" t="s">
        <v>4</v>
      </c>
      <c r="C7792">
        <v>570.15099999999995</v>
      </c>
      <c r="D7792" t="s">
        <v>19</v>
      </c>
    </row>
    <row r="7793" spans="1:4" x14ac:dyDescent="0.25">
      <c r="A7793">
        <v>12</v>
      </c>
      <c r="B7793" t="s">
        <v>4</v>
      </c>
      <c r="C7793">
        <v>567.92899999999997</v>
      </c>
      <c r="D7793" t="s">
        <v>19</v>
      </c>
    </row>
    <row r="7794" spans="1:4" x14ac:dyDescent="0.25">
      <c r="A7794">
        <v>12</v>
      </c>
      <c r="B7794" t="s">
        <v>4</v>
      </c>
      <c r="C7794">
        <v>565.41</v>
      </c>
      <c r="D7794" t="s">
        <v>19</v>
      </c>
    </row>
    <row r="7795" spans="1:4" x14ac:dyDescent="0.25">
      <c r="A7795">
        <v>12</v>
      </c>
      <c r="B7795" t="s">
        <v>4</v>
      </c>
      <c r="C7795">
        <v>548.57100000000003</v>
      </c>
      <c r="D7795" t="s">
        <v>19</v>
      </c>
    </row>
    <row r="7796" spans="1:4" x14ac:dyDescent="0.25">
      <c r="A7796">
        <v>12</v>
      </c>
      <c r="B7796" t="s">
        <v>4</v>
      </c>
      <c r="C7796">
        <v>580.64499999999998</v>
      </c>
      <c r="D7796" t="s">
        <v>19</v>
      </c>
    </row>
    <row r="7797" spans="1:4" x14ac:dyDescent="0.25">
      <c r="A7797">
        <v>12</v>
      </c>
      <c r="B7797" t="s">
        <v>4</v>
      </c>
      <c r="C7797">
        <v>554.91300000000001</v>
      </c>
      <c r="D7797" t="s">
        <v>19</v>
      </c>
    </row>
    <row r="7798" spans="1:4" x14ac:dyDescent="0.25">
      <c r="A7798">
        <v>12</v>
      </c>
      <c r="B7798" t="s">
        <v>4</v>
      </c>
      <c r="C7798">
        <v>573.678</v>
      </c>
      <c r="D7798" t="s">
        <v>19</v>
      </c>
    </row>
    <row r="7799" spans="1:4" x14ac:dyDescent="0.25">
      <c r="A7799">
        <v>12</v>
      </c>
      <c r="B7799" t="s">
        <v>4</v>
      </c>
      <c r="C7799">
        <v>566.03800000000001</v>
      </c>
      <c r="D7799" t="s">
        <v>19</v>
      </c>
    </row>
    <row r="7800" spans="1:4" x14ac:dyDescent="0.25">
      <c r="A7800">
        <v>12</v>
      </c>
      <c r="B7800" t="s">
        <v>4</v>
      </c>
      <c r="C7800">
        <v>583.279</v>
      </c>
      <c r="D7800" t="s">
        <v>19</v>
      </c>
    </row>
    <row r="7801" spans="1:4" x14ac:dyDescent="0.25">
      <c r="A7801">
        <v>12</v>
      </c>
      <c r="B7801" t="s">
        <v>4</v>
      </c>
      <c r="C7801">
        <v>575.94600000000003</v>
      </c>
      <c r="D7801" t="s">
        <v>19</v>
      </c>
    </row>
    <row r="7802" spans="1:4" x14ac:dyDescent="0.25">
      <c r="A7802">
        <v>12</v>
      </c>
      <c r="B7802" t="s">
        <v>4</v>
      </c>
      <c r="C7802">
        <v>572.71199999999999</v>
      </c>
      <c r="D7802" t="s">
        <v>19</v>
      </c>
    </row>
    <row r="7803" spans="1:4" x14ac:dyDescent="0.25">
      <c r="A7803">
        <v>12</v>
      </c>
      <c r="B7803" t="s">
        <v>4</v>
      </c>
      <c r="C7803">
        <v>571.42899999999997</v>
      </c>
      <c r="D7803" t="s">
        <v>19</v>
      </c>
    </row>
    <row r="7804" spans="1:4" x14ac:dyDescent="0.25">
      <c r="A7804">
        <v>12</v>
      </c>
      <c r="B7804" t="s">
        <v>4</v>
      </c>
      <c r="C7804">
        <v>559.21100000000001</v>
      </c>
      <c r="D7804" t="s">
        <v>19</v>
      </c>
    </row>
    <row r="7805" spans="1:4" x14ac:dyDescent="0.25">
      <c r="A7805">
        <v>12</v>
      </c>
      <c r="B7805" t="s">
        <v>4</v>
      </c>
      <c r="C7805">
        <v>553.505</v>
      </c>
      <c r="D7805" t="s">
        <v>19</v>
      </c>
    </row>
    <row r="7806" spans="1:4" x14ac:dyDescent="0.25">
      <c r="A7806">
        <v>12</v>
      </c>
      <c r="B7806" t="s">
        <v>4</v>
      </c>
      <c r="C7806">
        <v>548.88499999999999</v>
      </c>
      <c r="D7806" t="s">
        <v>19</v>
      </c>
    </row>
    <row r="7807" spans="1:4" x14ac:dyDescent="0.25">
      <c r="A7807">
        <v>12</v>
      </c>
      <c r="B7807" t="s">
        <v>4</v>
      </c>
      <c r="C7807">
        <v>543.601</v>
      </c>
      <c r="D7807" t="s">
        <v>19</v>
      </c>
    </row>
    <row r="7808" spans="1:4" x14ac:dyDescent="0.25">
      <c r="A7808">
        <v>12</v>
      </c>
      <c r="B7808" t="s">
        <v>4</v>
      </c>
      <c r="C7808">
        <v>559.82399999999996</v>
      </c>
      <c r="D7808" t="s">
        <v>19</v>
      </c>
    </row>
    <row r="7809" spans="1:4" x14ac:dyDescent="0.25">
      <c r="A7809">
        <v>12</v>
      </c>
      <c r="B7809" t="s">
        <v>4</v>
      </c>
      <c r="C7809">
        <v>555.55600000000004</v>
      </c>
      <c r="D7809" t="s">
        <v>19</v>
      </c>
    </row>
    <row r="7810" spans="1:4" x14ac:dyDescent="0.25">
      <c r="A7810">
        <v>12</v>
      </c>
      <c r="B7810" t="s">
        <v>4</v>
      </c>
      <c r="C7810">
        <v>568.245</v>
      </c>
      <c r="D7810" t="s">
        <v>19</v>
      </c>
    </row>
    <row r="7811" spans="1:4" x14ac:dyDescent="0.25">
      <c r="A7811">
        <v>12</v>
      </c>
      <c r="B7811" t="s">
        <v>4</v>
      </c>
      <c r="C7811">
        <v>570.47</v>
      </c>
      <c r="D7811" t="s">
        <v>19</v>
      </c>
    </row>
    <row r="7812" spans="1:4" x14ac:dyDescent="0.25">
      <c r="A7812">
        <v>12</v>
      </c>
      <c r="B7812" t="s">
        <v>4</v>
      </c>
      <c r="C7812">
        <v>557.98699999999997</v>
      </c>
      <c r="D7812" t="s">
        <v>19</v>
      </c>
    </row>
    <row r="7813" spans="1:4" x14ac:dyDescent="0.25">
      <c r="A7813">
        <v>12</v>
      </c>
      <c r="B7813" t="s">
        <v>4</v>
      </c>
      <c r="C7813">
        <v>564.471</v>
      </c>
      <c r="D7813" t="s">
        <v>19</v>
      </c>
    </row>
    <row r="7814" spans="1:4" x14ac:dyDescent="0.25">
      <c r="A7814">
        <v>12</v>
      </c>
      <c r="B7814" t="s">
        <v>4</v>
      </c>
      <c r="C7814">
        <v>561.73199999999997</v>
      </c>
      <c r="D7814" t="s">
        <v>19</v>
      </c>
    </row>
    <row r="7815" spans="1:4" x14ac:dyDescent="0.25">
      <c r="A7815">
        <v>12</v>
      </c>
      <c r="B7815" t="s">
        <v>4</v>
      </c>
      <c r="C7815">
        <v>531.26700000000005</v>
      </c>
      <c r="D7815" t="s">
        <v>19</v>
      </c>
    </row>
    <row r="7816" spans="1:4" x14ac:dyDescent="0.25">
      <c r="A7816">
        <v>12</v>
      </c>
      <c r="B7816" t="s">
        <v>4</v>
      </c>
      <c r="C7816">
        <v>560.13199999999995</v>
      </c>
      <c r="D7816" t="s">
        <v>19</v>
      </c>
    </row>
    <row r="7817" spans="1:4" x14ac:dyDescent="0.25">
      <c r="A7817">
        <v>12</v>
      </c>
      <c r="B7817" t="s">
        <v>4</v>
      </c>
      <c r="C7817">
        <v>516.351</v>
      </c>
      <c r="D7817" t="s">
        <v>19</v>
      </c>
    </row>
    <row r="7818" spans="1:4" x14ac:dyDescent="0.25">
      <c r="A7818">
        <v>12</v>
      </c>
      <c r="B7818" t="s">
        <v>4</v>
      </c>
      <c r="C7818">
        <v>511.57100000000003</v>
      </c>
      <c r="D7818" t="s">
        <v>19</v>
      </c>
    </row>
    <row r="7819" spans="1:4" x14ac:dyDescent="0.25">
      <c r="A7819">
        <v>12</v>
      </c>
      <c r="B7819" t="s">
        <v>4</v>
      </c>
      <c r="C7819">
        <v>554.45500000000004</v>
      </c>
      <c r="D7819" t="s">
        <v>19</v>
      </c>
    </row>
    <row r="7820" spans="1:4" x14ac:dyDescent="0.25">
      <c r="A7820">
        <v>12</v>
      </c>
      <c r="B7820" t="s">
        <v>4</v>
      </c>
      <c r="C7820">
        <v>538.41800000000001</v>
      </c>
      <c r="D7820" t="s">
        <v>19</v>
      </c>
    </row>
    <row r="7821" spans="1:4" x14ac:dyDescent="0.25">
      <c r="A7821">
        <v>12</v>
      </c>
      <c r="B7821" t="s">
        <v>4</v>
      </c>
      <c r="C7821">
        <v>565.41</v>
      </c>
      <c r="D7821" t="s">
        <v>19</v>
      </c>
    </row>
    <row r="7822" spans="1:4" x14ac:dyDescent="0.25">
      <c r="A7822">
        <v>12</v>
      </c>
      <c r="B7822" t="s">
        <v>4</v>
      </c>
      <c r="C7822">
        <v>560.13199999999995</v>
      </c>
      <c r="D7822" t="s">
        <v>19</v>
      </c>
    </row>
    <row r="7823" spans="1:4" x14ac:dyDescent="0.25">
      <c r="A7823">
        <v>12</v>
      </c>
      <c r="B7823" t="s">
        <v>4</v>
      </c>
      <c r="C7823">
        <v>548.25800000000004</v>
      </c>
      <c r="D7823" t="s">
        <v>19</v>
      </c>
    </row>
    <row r="7824" spans="1:4" x14ac:dyDescent="0.25">
      <c r="A7824">
        <v>12</v>
      </c>
      <c r="B7824" t="s">
        <v>4</v>
      </c>
      <c r="C7824">
        <v>571.42899999999997</v>
      </c>
      <c r="D7824" t="s">
        <v>19</v>
      </c>
    </row>
    <row r="7825" spans="1:4" x14ac:dyDescent="0.25">
      <c r="A7825">
        <v>12</v>
      </c>
      <c r="B7825" t="s">
        <v>4</v>
      </c>
      <c r="C7825">
        <v>569.73299999999995</v>
      </c>
      <c r="D7825" t="s">
        <v>19</v>
      </c>
    </row>
    <row r="7826" spans="1:4" x14ac:dyDescent="0.25">
      <c r="A7826">
        <v>12</v>
      </c>
      <c r="B7826" t="s">
        <v>4</v>
      </c>
      <c r="C7826">
        <v>574.00099999999998</v>
      </c>
      <c r="D7826" t="s">
        <v>19</v>
      </c>
    </row>
    <row r="7827" spans="1:4" x14ac:dyDescent="0.25">
      <c r="A7827">
        <v>12</v>
      </c>
      <c r="B7827" t="s">
        <v>4</v>
      </c>
      <c r="C7827">
        <v>504.767</v>
      </c>
      <c r="D7827" t="s">
        <v>19</v>
      </c>
    </row>
    <row r="7828" spans="1:4" x14ac:dyDescent="0.25">
      <c r="A7828">
        <v>12</v>
      </c>
      <c r="B7828" t="s">
        <v>4</v>
      </c>
      <c r="C7828">
        <v>602.34199999999998</v>
      </c>
      <c r="D7828" t="s">
        <v>19</v>
      </c>
    </row>
    <row r="7829" spans="1:4" x14ac:dyDescent="0.25">
      <c r="A7829">
        <v>12</v>
      </c>
      <c r="B7829" t="s">
        <v>4</v>
      </c>
      <c r="C7829">
        <v>648.649</v>
      </c>
      <c r="D7829" t="s">
        <v>19</v>
      </c>
    </row>
    <row r="7830" spans="1:4" x14ac:dyDescent="0.25">
      <c r="A7830">
        <v>12</v>
      </c>
      <c r="B7830" t="s">
        <v>4</v>
      </c>
      <c r="C7830">
        <v>665.28099999999995</v>
      </c>
      <c r="D7830" t="s">
        <v>19</v>
      </c>
    </row>
    <row r="7831" spans="1:4" x14ac:dyDescent="0.25">
      <c r="A7831">
        <v>12</v>
      </c>
      <c r="B7831" t="s">
        <v>4</v>
      </c>
      <c r="C7831">
        <v>655.73800000000006</v>
      </c>
      <c r="D7831" t="s">
        <v>19</v>
      </c>
    </row>
    <row r="7832" spans="1:4" x14ac:dyDescent="0.25">
      <c r="A7832">
        <v>12</v>
      </c>
      <c r="B7832" t="s">
        <v>4</v>
      </c>
      <c r="C7832">
        <v>623.29100000000005</v>
      </c>
      <c r="D7832" t="s">
        <v>19</v>
      </c>
    </row>
    <row r="7833" spans="1:4" x14ac:dyDescent="0.25">
      <c r="A7833">
        <v>12</v>
      </c>
      <c r="B7833" t="s">
        <v>4</v>
      </c>
      <c r="C7833">
        <v>603.774</v>
      </c>
      <c r="D7833" t="s">
        <v>19</v>
      </c>
    </row>
    <row r="7834" spans="1:4" x14ac:dyDescent="0.25">
      <c r="A7834">
        <v>12</v>
      </c>
      <c r="B7834" t="s">
        <v>4</v>
      </c>
      <c r="C7834">
        <v>575.29600000000005</v>
      </c>
      <c r="D7834" t="s">
        <v>19</v>
      </c>
    </row>
    <row r="7835" spans="1:4" x14ac:dyDescent="0.25">
      <c r="A7835">
        <v>12</v>
      </c>
      <c r="B7835" t="s">
        <v>4</v>
      </c>
      <c r="C7835">
        <v>562.39</v>
      </c>
      <c r="D7835" t="s">
        <v>19</v>
      </c>
    </row>
    <row r="7836" spans="1:4" x14ac:dyDescent="0.25">
      <c r="A7836">
        <v>12</v>
      </c>
      <c r="B7836" t="s">
        <v>4</v>
      </c>
      <c r="C7836">
        <v>532.31899999999996</v>
      </c>
      <c r="D7836" t="s">
        <v>19</v>
      </c>
    </row>
    <row r="7837" spans="1:4" x14ac:dyDescent="0.25">
      <c r="A7837">
        <v>12</v>
      </c>
      <c r="B7837" t="s">
        <v>4</v>
      </c>
      <c r="C7837">
        <v>538.41800000000001</v>
      </c>
      <c r="D7837" t="s">
        <v>19</v>
      </c>
    </row>
    <row r="7838" spans="1:4" x14ac:dyDescent="0.25">
      <c r="A7838">
        <v>12</v>
      </c>
      <c r="B7838" t="s">
        <v>4</v>
      </c>
      <c r="C7838">
        <v>558.65899999999999</v>
      </c>
      <c r="D7838" t="s">
        <v>19</v>
      </c>
    </row>
    <row r="7839" spans="1:4" x14ac:dyDescent="0.25">
      <c r="A7839">
        <v>12</v>
      </c>
      <c r="B7839" t="s">
        <v>4</v>
      </c>
      <c r="C7839">
        <v>551.40700000000004</v>
      </c>
      <c r="D7839" t="s">
        <v>19</v>
      </c>
    </row>
    <row r="7840" spans="1:4" x14ac:dyDescent="0.25">
      <c r="A7840">
        <v>12</v>
      </c>
      <c r="B7840" t="s">
        <v>4</v>
      </c>
      <c r="C7840">
        <v>566.37199999999996</v>
      </c>
      <c r="D7840" t="s">
        <v>19</v>
      </c>
    </row>
    <row r="7841" spans="1:4" x14ac:dyDescent="0.25">
      <c r="A7841">
        <v>12</v>
      </c>
      <c r="B7841" t="s">
        <v>4</v>
      </c>
      <c r="C7841">
        <v>564.97199999999998</v>
      </c>
      <c r="D7841" t="s">
        <v>19</v>
      </c>
    </row>
    <row r="7842" spans="1:4" x14ac:dyDescent="0.25">
      <c r="A7842">
        <v>12</v>
      </c>
      <c r="B7842" t="s">
        <v>4</v>
      </c>
      <c r="C7842">
        <v>564.15899999999999</v>
      </c>
      <c r="D7842" t="s">
        <v>19</v>
      </c>
    </row>
    <row r="7843" spans="1:4" x14ac:dyDescent="0.25">
      <c r="A7843">
        <v>12</v>
      </c>
      <c r="B7843" t="s">
        <v>4</v>
      </c>
      <c r="C7843">
        <v>554.649</v>
      </c>
      <c r="D7843" t="s">
        <v>19</v>
      </c>
    </row>
    <row r="7844" spans="1:4" x14ac:dyDescent="0.25">
      <c r="A7844">
        <v>12</v>
      </c>
      <c r="B7844" t="s">
        <v>4</v>
      </c>
      <c r="C7844">
        <v>544.83500000000004</v>
      </c>
      <c r="D7844" t="s">
        <v>19</v>
      </c>
    </row>
    <row r="7845" spans="1:4" x14ac:dyDescent="0.25">
      <c r="A7845">
        <v>12</v>
      </c>
      <c r="B7845" t="s">
        <v>4</v>
      </c>
      <c r="C7845">
        <v>556.19899999999996</v>
      </c>
      <c r="D7845" t="s">
        <v>19</v>
      </c>
    </row>
    <row r="7846" spans="1:4" x14ac:dyDescent="0.25">
      <c r="A7846">
        <v>12</v>
      </c>
      <c r="B7846" t="s">
        <v>4</v>
      </c>
      <c r="C7846">
        <v>562.60299999999995</v>
      </c>
      <c r="D7846" t="s">
        <v>19</v>
      </c>
    </row>
    <row r="7847" spans="1:4" x14ac:dyDescent="0.25">
      <c r="A7847">
        <v>12</v>
      </c>
      <c r="B7847" t="s">
        <v>4</v>
      </c>
      <c r="C7847">
        <v>503.07400000000001</v>
      </c>
      <c r="D7847" t="s">
        <v>19</v>
      </c>
    </row>
    <row r="7848" spans="1:4" x14ac:dyDescent="0.25">
      <c r="A7848">
        <v>12</v>
      </c>
      <c r="B7848" t="s">
        <v>4</v>
      </c>
      <c r="C7848">
        <v>554.529</v>
      </c>
      <c r="D7848" t="s">
        <v>19</v>
      </c>
    </row>
    <row r="7849" spans="1:4" x14ac:dyDescent="0.25">
      <c r="A7849">
        <v>12</v>
      </c>
      <c r="B7849" t="s">
        <v>4</v>
      </c>
      <c r="C7849">
        <v>550.75599999999997</v>
      </c>
      <c r="D7849" t="s">
        <v>19</v>
      </c>
    </row>
    <row r="7850" spans="1:4" x14ac:dyDescent="0.25">
      <c r="A7850">
        <v>12</v>
      </c>
      <c r="B7850" t="s">
        <v>4</v>
      </c>
      <c r="C7850">
        <v>575.08000000000004</v>
      </c>
      <c r="D7850" t="s">
        <v>19</v>
      </c>
    </row>
    <row r="7851" spans="1:4" x14ac:dyDescent="0.25">
      <c r="A7851">
        <v>12</v>
      </c>
      <c r="B7851" t="s">
        <v>4</v>
      </c>
      <c r="C7851">
        <v>509.62599999999998</v>
      </c>
      <c r="D7851" t="s">
        <v>19</v>
      </c>
    </row>
    <row r="7852" spans="1:4" x14ac:dyDescent="0.25">
      <c r="A7852">
        <v>12</v>
      </c>
      <c r="B7852" t="s">
        <v>4</v>
      </c>
      <c r="C7852">
        <v>558.46400000000006</v>
      </c>
      <c r="D7852" t="s">
        <v>19</v>
      </c>
    </row>
    <row r="7853" spans="1:4" x14ac:dyDescent="0.25">
      <c r="A7853">
        <v>12</v>
      </c>
      <c r="B7853" t="s">
        <v>4</v>
      </c>
      <c r="C7853">
        <v>544</v>
      </c>
      <c r="D7853" t="s">
        <v>19</v>
      </c>
    </row>
    <row r="7854" spans="1:4" x14ac:dyDescent="0.25">
      <c r="A7854">
        <v>12</v>
      </c>
      <c r="B7854" t="s">
        <v>4</v>
      </c>
      <c r="C7854">
        <v>557.49099999999999</v>
      </c>
      <c r="D7854" t="s">
        <v>19</v>
      </c>
    </row>
    <row r="7855" spans="1:4" x14ac:dyDescent="0.25">
      <c r="A7855">
        <v>12</v>
      </c>
      <c r="B7855" t="s">
        <v>4</v>
      </c>
      <c r="C7855">
        <v>559.51700000000005</v>
      </c>
      <c r="D7855" t="s">
        <v>19</v>
      </c>
    </row>
    <row r="7856" spans="1:4" x14ac:dyDescent="0.25">
      <c r="A7856">
        <v>12</v>
      </c>
      <c r="B7856" t="s">
        <v>4</v>
      </c>
      <c r="C7856">
        <v>552.67700000000002</v>
      </c>
      <c r="D7856" t="s">
        <v>19</v>
      </c>
    </row>
    <row r="7857" spans="1:4" x14ac:dyDescent="0.25">
      <c r="A7857">
        <v>12</v>
      </c>
      <c r="B7857" t="s">
        <v>4</v>
      </c>
      <c r="C7857">
        <v>563.53599999999994</v>
      </c>
      <c r="D7857" t="s">
        <v>19</v>
      </c>
    </row>
    <row r="7858" spans="1:4" x14ac:dyDescent="0.25">
      <c r="A7858">
        <v>12</v>
      </c>
      <c r="B7858" t="s">
        <v>4</v>
      </c>
      <c r="C7858">
        <v>546.78</v>
      </c>
      <c r="D7858" t="s">
        <v>19</v>
      </c>
    </row>
    <row r="7859" spans="1:4" x14ac:dyDescent="0.25">
      <c r="A7859">
        <v>12</v>
      </c>
      <c r="B7859" t="s">
        <v>4</v>
      </c>
      <c r="C7859">
        <v>561.12199999999996</v>
      </c>
      <c r="D7859" t="s">
        <v>19</v>
      </c>
    </row>
    <row r="7860" spans="1:4" x14ac:dyDescent="0.25">
      <c r="A7860">
        <v>12</v>
      </c>
      <c r="B7860" t="s">
        <v>4</v>
      </c>
      <c r="C7860">
        <v>558.14</v>
      </c>
      <c r="D7860" t="s">
        <v>19</v>
      </c>
    </row>
    <row r="7861" spans="1:4" x14ac:dyDescent="0.25">
      <c r="A7861">
        <v>12</v>
      </c>
      <c r="B7861" t="s">
        <v>4</v>
      </c>
      <c r="C7861">
        <v>529.21699999999998</v>
      </c>
      <c r="D7861" t="s">
        <v>19</v>
      </c>
    </row>
    <row r="7862" spans="1:4" x14ac:dyDescent="0.25">
      <c r="A7862">
        <v>12</v>
      </c>
      <c r="B7862" t="s">
        <v>4</v>
      </c>
      <c r="C7862">
        <v>545.12400000000002</v>
      </c>
      <c r="D7862" t="s">
        <v>19</v>
      </c>
    </row>
    <row r="7863" spans="1:4" x14ac:dyDescent="0.25">
      <c r="A7863">
        <v>12</v>
      </c>
      <c r="B7863" t="s">
        <v>4</v>
      </c>
      <c r="C7863">
        <v>547.32000000000005</v>
      </c>
      <c r="D7863" t="s">
        <v>19</v>
      </c>
    </row>
    <row r="7864" spans="1:4" x14ac:dyDescent="0.25">
      <c r="A7864">
        <v>12</v>
      </c>
      <c r="B7864" t="s">
        <v>4</v>
      </c>
      <c r="C7864">
        <v>526.89300000000003</v>
      </c>
      <c r="D7864" t="s">
        <v>19</v>
      </c>
    </row>
    <row r="7865" spans="1:4" x14ac:dyDescent="0.25">
      <c r="A7865">
        <v>12</v>
      </c>
      <c r="B7865" t="s">
        <v>4</v>
      </c>
      <c r="C7865">
        <v>536.01300000000003</v>
      </c>
      <c r="D7865" t="s">
        <v>19</v>
      </c>
    </row>
    <row r="7866" spans="1:4" x14ac:dyDescent="0.25">
      <c r="A7866">
        <v>12</v>
      </c>
      <c r="B7866" t="s">
        <v>4</v>
      </c>
      <c r="C7866">
        <v>547.21</v>
      </c>
      <c r="D7866" t="s">
        <v>19</v>
      </c>
    </row>
    <row r="7867" spans="1:4" x14ac:dyDescent="0.25">
      <c r="A7867">
        <v>12</v>
      </c>
      <c r="B7867" t="s">
        <v>4</v>
      </c>
      <c r="C7867">
        <v>563.22500000000002</v>
      </c>
      <c r="D7867" t="s">
        <v>19</v>
      </c>
    </row>
    <row r="7868" spans="1:4" x14ac:dyDescent="0.25">
      <c r="A7868">
        <v>12</v>
      </c>
      <c r="B7868" t="s">
        <v>4</v>
      </c>
      <c r="C7868">
        <v>557.49099999999999</v>
      </c>
      <c r="D7868" t="s">
        <v>19</v>
      </c>
    </row>
    <row r="7869" spans="1:4" x14ac:dyDescent="0.25">
      <c r="A7869">
        <v>12</v>
      </c>
      <c r="B7869" t="s">
        <v>4</v>
      </c>
      <c r="C7869">
        <v>572.51900000000001</v>
      </c>
      <c r="D7869" t="s">
        <v>19</v>
      </c>
    </row>
    <row r="7870" spans="1:4" x14ac:dyDescent="0.25">
      <c r="A7870">
        <v>12</v>
      </c>
      <c r="B7870" t="s">
        <v>4</v>
      </c>
      <c r="C7870">
        <v>566.03800000000001</v>
      </c>
      <c r="D7870" t="s">
        <v>19</v>
      </c>
    </row>
    <row r="7871" spans="1:4" x14ac:dyDescent="0.25">
      <c r="A7871">
        <v>12</v>
      </c>
      <c r="B7871" t="s">
        <v>4</v>
      </c>
      <c r="C7871">
        <v>554.04700000000003</v>
      </c>
      <c r="D7871" t="s">
        <v>19</v>
      </c>
    </row>
    <row r="7872" spans="1:4" x14ac:dyDescent="0.25">
      <c r="A7872">
        <v>12</v>
      </c>
      <c r="B7872" t="s">
        <v>4</v>
      </c>
      <c r="C7872">
        <v>568.245</v>
      </c>
      <c r="D7872" t="s">
        <v>19</v>
      </c>
    </row>
    <row r="7873" spans="1:4" x14ac:dyDescent="0.25">
      <c r="A7873">
        <v>12</v>
      </c>
      <c r="B7873" t="s">
        <v>4</v>
      </c>
      <c r="C7873">
        <v>561.404</v>
      </c>
      <c r="D7873" t="s">
        <v>19</v>
      </c>
    </row>
    <row r="7874" spans="1:4" x14ac:dyDescent="0.25">
      <c r="A7874">
        <v>12</v>
      </c>
      <c r="B7874" t="s">
        <v>4</v>
      </c>
      <c r="C7874">
        <v>566.03800000000001</v>
      </c>
      <c r="D7874" t="s">
        <v>19</v>
      </c>
    </row>
    <row r="7875" spans="1:4" x14ac:dyDescent="0.25">
      <c r="A7875">
        <v>12</v>
      </c>
      <c r="B7875" t="s">
        <v>4</v>
      </c>
      <c r="C7875">
        <v>546.78</v>
      </c>
      <c r="D7875" t="s">
        <v>19</v>
      </c>
    </row>
    <row r="7876" spans="1:4" x14ac:dyDescent="0.25">
      <c r="A7876">
        <v>12</v>
      </c>
      <c r="B7876" t="s">
        <v>4</v>
      </c>
      <c r="C7876">
        <v>565.72400000000005</v>
      </c>
      <c r="D7876" t="s">
        <v>19</v>
      </c>
    </row>
    <row r="7877" spans="1:4" x14ac:dyDescent="0.25">
      <c r="A7877">
        <v>12</v>
      </c>
      <c r="B7877" t="s">
        <v>4</v>
      </c>
      <c r="C7877">
        <v>543.29399999999998</v>
      </c>
      <c r="D7877" t="s">
        <v>19</v>
      </c>
    </row>
    <row r="7878" spans="1:4" x14ac:dyDescent="0.25">
      <c r="A7878">
        <v>12</v>
      </c>
      <c r="B7878" t="s">
        <v>4</v>
      </c>
      <c r="C7878">
        <v>567.29700000000003</v>
      </c>
      <c r="D7878" t="s">
        <v>19</v>
      </c>
    </row>
    <row r="7879" spans="1:4" x14ac:dyDescent="0.25">
      <c r="A7879">
        <v>12</v>
      </c>
      <c r="B7879" t="s">
        <v>4</v>
      </c>
      <c r="C7879">
        <v>560.74800000000005</v>
      </c>
      <c r="D7879" t="s">
        <v>19</v>
      </c>
    </row>
    <row r="7880" spans="1:4" x14ac:dyDescent="0.25">
      <c r="A7880">
        <v>12</v>
      </c>
      <c r="B7880" t="s">
        <v>4</v>
      </c>
      <c r="C7880">
        <v>539.245</v>
      </c>
      <c r="D7880" t="s">
        <v>19</v>
      </c>
    </row>
    <row r="7881" spans="1:4" x14ac:dyDescent="0.25">
      <c r="A7881">
        <v>12</v>
      </c>
      <c r="B7881" t="s">
        <v>4</v>
      </c>
      <c r="C7881">
        <v>547.11199999999997</v>
      </c>
      <c r="D7881" t="s">
        <v>19</v>
      </c>
    </row>
    <row r="7882" spans="1:4" x14ac:dyDescent="0.25">
      <c r="A7882">
        <v>12</v>
      </c>
      <c r="B7882" t="s">
        <v>4</v>
      </c>
      <c r="C7882">
        <v>580.05999999999995</v>
      </c>
      <c r="D7882" t="s">
        <v>19</v>
      </c>
    </row>
    <row r="7883" spans="1:4" x14ac:dyDescent="0.25">
      <c r="A7883">
        <v>12</v>
      </c>
      <c r="B7883" t="s">
        <v>4</v>
      </c>
      <c r="C7883">
        <v>589.93600000000004</v>
      </c>
      <c r="D7883" t="s">
        <v>19</v>
      </c>
    </row>
    <row r="7884" spans="1:4" x14ac:dyDescent="0.25">
      <c r="A7884">
        <v>12</v>
      </c>
      <c r="B7884" t="s">
        <v>4</v>
      </c>
      <c r="C7884">
        <v>542.37300000000005</v>
      </c>
      <c r="D7884" t="s">
        <v>19</v>
      </c>
    </row>
    <row r="7885" spans="1:4" x14ac:dyDescent="0.25">
      <c r="A7885">
        <v>12</v>
      </c>
      <c r="B7885" t="s">
        <v>4</v>
      </c>
      <c r="C7885">
        <v>502.79300000000001</v>
      </c>
      <c r="D7885" t="s">
        <v>19</v>
      </c>
    </row>
    <row r="7886" spans="1:4" x14ac:dyDescent="0.25">
      <c r="A7886">
        <v>12</v>
      </c>
      <c r="B7886" t="s">
        <v>4</v>
      </c>
      <c r="C7886">
        <v>542.06700000000001</v>
      </c>
      <c r="D7886" t="s">
        <v>19</v>
      </c>
    </row>
    <row r="7887" spans="1:4" x14ac:dyDescent="0.25">
      <c r="A7887">
        <v>12</v>
      </c>
      <c r="B7887" t="s">
        <v>4</v>
      </c>
      <c r="C7887">
        <v>533.03700000000003</v>
      </c>
      <c r="D7887" t="s">
        <v>19</v>
      </c>
    </row>
    <row r="7888" spans="1:4" x14ac:dyDescent="0.25">
      <c r="A7888">
        <v>12</v>
      </c>
      <c r="B7888" t="s">
        <v>4</v>
      </c>
      <c r="C7888">
        <v>553.846</v>
      </c>
      <c r="D7888" t="s">
        <v>19</v>
      </c>
    </row>
    <row r="7889" spans="1:4" x14ac:dyDescent="0.25">
      <c r="A7889">
        <v>12</v>
      </c>
      <c r="B7889" t="s">
        <v>4</v>
      </c>
      <c r="C7889">
        <v>563.38</v>
      </c>
      <c r="D7889" t="s">
        <v>19</v>
      </c>
    </row>
    <row r="7890" spans="1:4" x14ac:dyDescent="0.25">
      <c r="A7890">
        <v>12</v>
      </c>
      <c r="B7890" t="s">
        <v>4</v>
      </c>
      <c r="C7890">
        <v>543.90899999999999</v>
      </c>
      <c r="D7890" t="s">
        <v>19</v>
      </c>
    </row>
    <row r="7891" spans="1:4" x14ac:dyDescent="0.25">
      <c r="A7891">
        <v>12</v>
      </c>
      <c r="B7891" t="s">
        <v>4</v>
      </c>
      <c r="C7891">
        <v>561.36500000000001</v>
      </c>
      <c r="D7891" t="s">
        <v>19</v>
      </c>
    </row>
    <row r="7892" spans="1:4" x14ac:dyDescent="0.25">
      <c r="A7892">
        <v>12</v>
      </c>
      <c r="B7892" t="s">
        <v>4</v>
      </c>
      <c r="C7892">
        <v>546.07500000000005</v>
      </c>
      <c r="D7892" t="s">
        <v>19</v>
      </c>
    </row>
    <row r="7893" spans="1:4" x14ac:dyDescent="0.25">
      <c r="A7893">
        <v>12</v>
      </c>
      <c r="B7893" t="s">
        <v>4</v>
      </c>
      <c r="C7893">
        <v>564.37400000000002</v>
      </c>
      <c r="D7893" t="s">
        <v>19</v>
      </c>
    </row>
    <row r="7894" spans="1:4" x14ac:dyDescent="0.25">
      <c r="A7894">
        <v>12</v>
      </c>
      <c r="B7894" t="s">
        <v>4</v>
      </c>
      <c r="C7894">
        <v>557.98699999999997</v>
      </c>
      <c r="D7894" t="s">
        <v>19</v>
      </c>
    </row>
    <row r="7895" spans="1:4" x14ac:dyDescent="0.25">
      <c r="A7895">
        <v>12</v>
      </c>
      <c r="B7895" t="s">
        <v>4</v>
      </c>
      <c r="C7895">
        <v>546.38599999999997</v>
      </c>
      <c r="D7895" t="s">
        <v>19</v>
      </c>
    </row>
    <row r="7896" spans="1:4" x14ac:dyDescent="0.25">
      <c r="A7896">
        <v>12</v>
      </c>
      <c r="B7896" t="s">
        <v>4</v>
      </c>
      <c r="C7896">
        <v>563.84699999999998</v>
      </c>
      <c r="D7896" t="s">
        <v>19</v>
      </c>
    </row>
    <row r="7897" spans="1:4" x14ac:dyDescent="0.25">
      <c r="A7897">
        <v>12</v>
      </c>
      <c r="B7897" t="s">
        <v>4</v>
      </c>
      <c r="C7897">
        <v>561.98299999999995</v>
      </c>
      <c r="D7897" t="s">
        <v>19</v>
      </c>
    </row>
    <row r="7898" spans="1:4" x14ac:dyDescent="0.25">
      <c r="A7898">
        <v>12</v>
      </c>
      <c r="B7898" t="s">
        <v>4</v>
      </c>
      <c r="C7898">
        <v>555.87699999999995</v>
      </c>
      <c r="D7898" t="s">
        <v>19</v>
      </c>
    </row>
    <row r="7899" spans="1:4" x14ac:dyDescent="0.25">
      <c r="A7899">
        <v>12</v>
      </c>
      <c r="B7899" t="s">
        <v>4</v>
      </c>
      <c r="C7899">
        <v>552.846</v>
      </c>
      <c r="D7899" t="s">
        <v>19</v>
      </c>
    </row>
    <row r="7900" spans="1:4" x14ac:dyDescent="0.25">
      <c r="A7900">
        <v>12</v>
      </c>
      <c r="B7900" t="s">
        <v>4</v>
      </c>
      <c r="C7900">
        <v>556.84500000000003</v>
      </c>
      <c r="D7900" t="s">
        <v>19</v>
      </c>
    </row>
    <row r="7901" spans="1:4" x14ac:dyDescent="0.25">
      <c r="A7901">
        <v>12</v>
      </c>
      <c r="B7901" t="s">
        <v>4</v>
      </c>
      <c r="C7901">
        <v>564.04200000000003</v>
      </c>
      <c r="D7901" t="s">
        <v>19</v>
      </c>
    </row>
    <row r="7902" spans="1:4" x14ac:dyDescent="0.25">
      <c r="A7902">
        <v>12</v>
      </c>
      <c r="B7902" t="s">
        <v>4</v>
      </c>
      <c r="C7902">
        <v>558.46400000000006</v>
      </c>
      <c r="D7902" t="s">
        <v>19</v>
      </c>
    </row>
    <row r="7903" spans="1:4" x14ac:dyDescent="0.25">
      <c r="A7903">
        <v>12</v>
      </c>
      <c r="B7903" t="s">
        <v>4</v>
      </c>
      <c r="C7903">
        <v>554.91300000000001</v>
      </c>
      <c r="D7903" t="s">
        <v>19</v>
      </c>
    </row>
    <row r="7904" spans="1:4" x14ac:dyDescent="0.25">
      <c r="A7904">
        <v>12</v>
      </c>
      <c r="B7904" t="s">
        <v>4</v>
      </c>
      <c r="C7904">
        <v>554.95100000000002</v>
      </c>
      <c r="D7904" t="s">
        <v>19</v>
      </c>
    </row>
    <row r="7905" spans="1:4" x14ac:dyDescent="0.25">
      <c r="A7905">
        <v>12</v>
      </c>
      <c r="B7905" t="s">
        <v>4</v>
      </c>
      <c r="C7905">
        <v>545.14499999999998</v>
      </c>
      <c r="D7905" t="s">
        <v>19</v>
      </c>
    </row>
    <row r="7906" spans="1:4" x14ac:dyDescent="0.25">
      <c r="A7906">
        <v>12</v>
      </c>
      <c r="B7906" t="s">
        <v>4</v>
      </c>
      <c r="C7906">
        <v>530.97299999999996</v>
      </c>
      <c r="D7906" t="s">
        <v>19</v>
      </c>
    </row>
    <row r="7907" spans="1:4" x14ac:dyDescent="0.25">
      <c r="A7907">
        <v>12</v>
      </c>
      <c r="B7907" t="s">
        <v>4</v>
      </c>
      <c r="C7907">
        <v>526.89300000000003</v>
      </c>
      <c r="D7907" t="s">
        <v>19</v>
      </c>
    </row>
    <row r="7908" spans="1:4" x14ac:dyDescent="0.25">
      <c r="A7908">
        <v>12</v>
      </c>
      <c r="B7908" t="s">
        <v>4</v>
      </c>
      <c r="C7908">
        <v>540.23599999999999</v>
      </c>
      <c r="D7908" t="s">
        <v>19</v>
      </c>
    </row>
    <row r="7909" spans="1:4" x14ac:dyDescent="0.25">
      <c r="A7909">
        <v>12</v>
      </c>
      <c r="B7909" t="s">
        <v>4</v>
      </c>
      <c r="C7909">
        <v>555.25300000000004</v>
      </c>
      <c r="D7909" t="s">
        <v>19</v>
      </c>
    </row>
    <row r="7910" spans="1:4" x14ac:dyDescent="0.25">
      <c r="A7910">
        <v>12</v>
      </c>
      <c r="B7910" t="s">
        <v>4</v>
      </c>
      <c r="C7910">
        <v>545.12400000000002</v>
      </c>
      <c r="D7910" t="s">
        <v>19</v>
      </c>
    </row>
    <row r="7911" spans="1:4" x14ac:dyDescent="0.25">
      <c r="A7911">
        <v>12</v>
      </c>
      <c r="B7911" t="s">
        <v>4</v>
      </c>
      <c r="C7911">
        <v>552.67700000000002</v>
      </c>
      <c r="D7911" t="s">
        <v>19</v>
      </c>
    </row>
    <row r="7912" spans="1:4" x14ac:dyDescent="0.25">
      <c r="A7912">
        <v>12</v>
      </c>
      <c r="B7912" t="s">
        <v>4</v>
      </c>
      <c r="C7912">
        <v>551.94799999999998</v>
      </c>
      <c r="D7912" t="s">
        <v>19</v>
      </c>
    </row>
    <row r="7913" spans="1:4" x14ac:dyDescent="0.25">
      <c r="A7913">
        <v>12</v>
      </c>
      <c r="B7913" t="s">
        <v>4</v>
      </c>
      <c r="C7913">
        <v>553.95299999999997</v>
      </c>
      <c r="D7913" t="s">
        <v>19</v>
      </c>
    </row>
    <row r="7914" spans="1:4" x14ac:dyDescent="0.25">
      <c r="A7914">
        <v>12</v>
      </c>
      <c r="B7914" t="s">
        <v>4</v>
      </c>
      <c r="C7914">
        <v>559.76700000000005</v>
      </c>
      <c r="D7914" t="s">
        <v>19</v>
      </c>
    </row>
    <row r="7915" spans="1:4" x14ac:dyDescent="0.25">
      <c r="A7915">
        <v>12</v>
      </c>
      <c r="B7915" t="s">
        <v>4</v>
      </c>
      <c r="C7915">
        <v>568.38400000000001</v>
      </c>
      <c r="D7915" t="s">
        <v>19</v>
      </c>
    </row>
    <row r="7916" spans="1:4" x14ac:dyDescent="0.25">
      <c r="A7916">
        <v>12</v>
      </c>
      <c r="B7916" t="s">
        <v>4</v>
      </c>
      <c r="C7916">
        <v>555.55600000000004</v>
      </c>
      <c r="D7916" t="s">
        <v>19</v>
      </c>
    </row>
    <row r="7917" spans="1:4" x14ac:dyDescent="0.25">
      <c r="A7917">
        <v>12</v>
      </c>
      <c r="B7917" t="s">
        <v>4</v>
      </c>
      <c r="C7917">
        <v>534.125</v>
      </c>
      <c r="D7917" t="s">
        <v>19</v>
      </c>
    </row>
    <row r="7918" spans="1:4" x14ac:dyDescent="0.25">
      <c r="A7918">
        <v>12</v>
      </c>
      <c r="B7918" t="s">
        <v>4</v>
      </c>
      <c r="C7918">
        <v>541.15</v>
      </c>
      <c r="D7918" t="s">
        <v>19</v>
      </c>
    </row>
    <row r="7919" spans="1:4" x14ac:dyDescent="0.25">
      <c r="A7919">
        <v>12</v>
      </c>
      <c r="B7919" t="s">
        <v>4</v>
      </c>
      <c r="C7919">
        <v>542.98599999999999</v>
      </c>
      <c r="D7919" t="s">
        <v>19</v>
      </c>
    </row>
    <row r="7920" spans="1:4" x14ac:dyDescent="0.25">
      <c r="A7920">
        <v>12</v>
      </c>
      <c r="B7920" t="s">
        <v>4</v>
      </c>
      <c r="C7920">
        <v>512.82000000000005</v>
      </c>
      <c r="D7920" t="s">
        <v>19</v>
      </c>
    </row>
    <row r="7921" spans="1:4" x14ac:dyDescent="0.25">
      <c r="A7921">
        <v>12</v>
      </c>
      <c r="B7921" t="s">
        <v>4</v>
      </c>
      <c r="C7921">
        <v>556.66</v>
      </c>
      <c r="D7921" t="s">
        <v>19</v>
      </c>
    </row>
    <row r="7922" spans="1:4" x14ac:dyDescent="0.25">
      <c r="A7922">
        <v>12</v>
      </c>
      <c r="B7922" t="s">
        <v>4</v>
      </c>
      <c r="C7922">
        <v>546.38599999999997</v>
      </c>
      <c r="D7922" t="s">
        <v>19</v>
      </c>
    </row>
    <row r="7923" spans="1:4" x14ac:dyDescent="0.25">
      <c r="A7923">
        <v>12</v>
      </c>
      <c r="B7923" t="s">
        <v>4</v>
      </c>
      <c r="C7923">
        <v>541.15</v>
      </c>
      <c r="D7923" t="s">
        <v>19</v>
      </c>
    </row>
    <row r="7924" spans="1:4" x14ac:dyDescent="0.25">
      <c r="A7924">
        <v>12</v>
      </c>
      <c r="B7924" t="s">
        <v>4</v>
      </c>
      <c r="C7924">
        <v>504.202</v>
      </c>
      <c r="D7924" t="s">
        <v>19</v>
      </c>
    </row>
    <row r="7925" spans="1:4" x14ac:dyDescent="0.25">
      <c r="A7925">
        <v>12</v>
      </c>
      <c r="B7925" t="s">
        <v>4</v>
      </c>
      <c r="C7925">
        <v>545.78499999999997</v>
      </c>
      <c r="D7925" t="s">
        <v>19</v>
      </c>
    </row>
    <row r="7926" spans="1:4" x14ac:dyDescent="0.25">
      <c r="A7926">
        <v>12</v>
      </c>
      <c r="B7926" t="s">
        <v>4</v>
      </c>
      <c r="C7926">
        <v>538.11699999999996</v>
      </c>
      <c r="D7926" t="s">
        <v>19</v>
      </c>
    </row>
    <row r="7927" spans="1:4" x14ac:dyDescent="0.25">
      <c r="A7927">
        <v>12</v>
      </c>
      <c r="B7927" t="s">
        <v>4</v>
      </c>
      <c r="C7927">
        <v>539.62900000000002</v>
      </c>
      <c r="D7927" t="s">
        <v>19</v>
      </c>
    </row>
    <row r="7928" spans="1:4" x14ac:dyDescent="0.25">
      <c r="A7928">
        <v>12</v>
      </c>
      <c r="B7928" t="s">
        <v>4</v>
      </c>
      <c r="C7928">
        <v>547.32000000000005</v>
      </c>
      <c r="D7928" t="s">
        <v>19</v>
      </c>
    </row>
    <row r="7929" spans="1:4" x14ac:dyDescent="0.25">
      <c r="A7929">
        <v>12</v>
      </c>
      <c r="B7929" t="s">
        <v>4</v>
      </c>
      <c r="C7929">
        <v>542.98599999999999</v>
      </c>
      <c r="D7929" t="s">
        <v>19</v>
      </c>
    </row>
    <row r="7930" spans="1:4" x14ac:dyDescent="0.25">
      <c r="A7930">
        <v>12</v>
      </c>
      <c r="B7930" t="s">
        <v>4</v>
      </c>
      <c r="C7930">
        <v>552.67700000000002</v>
      </c>
      <c r="D7930" t="s">
        <v>19</v>
      </c>
    </row>
    <row r="7931" spans="1:4" x14ac:dyDescent="0.25">
      <c r="A7931">
        <v>12</v>
      </c>
      <c r="B7931" t="s">
        <v>4</v>
      </c>
      <c r="C7931">
        <v>561.07500000000005</v>
      </c>
      <c r="D7931" t="s">
        <v>19</v>
      </c>
    </row>
    <row r="7932" spans="1:4" x14ac:dyDescent="0.25">
      <c r="A7932">
        <v>12</v>
      </c>
      <c r="B7932" t="s">
        <v>4</v>
      </c>
      <c r="C7932">
        <v>542.67899999999997</v>
      </c>
      <c r="D7932" t="s">
        <v>19</v>
      </c>
    </row>
    <row r="7933" spans="1:4" x14ac:dyDescent="0.25">
      <c r="A7933">
        <v>12</v>
      </c>
      <c r="B7933" t="s">
        <v>4</v>
      </c>
      <c r="C7933">
        <v>545.76499999999999</v>
      </c>
      <c r="D7933" t="s">
        <v>19</v>
      </c>
    </row>
    <row r="7934" spans="1:4" x14ac:dyDescent="0.25">
      <c r="A7934">
        <v>12</v>
      </c>
      <c r="B7934" t="s">
        <v>4</v>
      </c>
      <c r="C7934">
        <v>552.54600000000005</v>
      </c>
      <c r="D7934" t="s">
        <v>19</v>
      </c>
    </row>
    <row r="7935" spans="1:4" x14ac:dyDescent="0.25">
      <c r="A7935">
        <v>12</v>
      </c>
      <c r="B7935" t="s">
        <v>4</v>
      </c>
      <c r="C7935">
        <v>537.21299999999997</v>
      </c>
      <c r="D7935" t="s">
        <v>19</v>
      </c>
    </row>
    <row r="7936" spans="1:4" x14ac:dyDescent="0.25">
      <c r="A7936">
        <v>12</v>
      </c>
      <c r="B7936" t="s">
        <v>4</v>
      </c>
      <c r="C7936">
        <v>559.35400000000004</v>
      </c>
      <c r="D7936" t="s">
        <v>19</v>
      </c>
    </row>
    <row r="7937" spans="1:4" x14ac:dyDescent="0.25">
      <c r="A7937">
        <v>12</v>
      </c>
      <c r="B7937" t="s">
        <v>4</v>
      </c>
      <c r="C7937">
        <v>549.19899999999996</v>
      </c>
      <c r="D7937" t="s">
        <v>19</v>
      </c>
    </row>
    <row r="7938" spans="1:4" x14ac:dyDescent="0.25">
      <c r="A7938">
        <v>12</v>
      </c>
      <c r="B7938" t="s">
        <v>4</v>
      </c>
      <c r="C7938">
        <v>554.04700000000003</v>
      </c>
      <c r="D7938" t="s">
        <v>19</v>
      </c>
    </row>
    <row r="7939" spans="1:4" x14ac:dyDescent="0.25">
      <c r="A7939">
        <v>12</v>
      </c>
      <c r="B7939" t="s">
        <v>4</v>
      </c>
      <c r="C7939">
        <v>541.76099999999997</v>
      </c>
      <c r="D7939" t="s">
        <v>19</v>
      </c>
    </row>
    <row r="7940" spans="1:4" x14ac:dyDescent="0.25">
      <c r="A7940">
        <v>12</v>
      </c>
      <c r="B7940" t="s">
        <v>4</v>
      </c>
      <c r="C7940">
        <v>566.03800000000001</v>
      </c>
      <c r="D7940" t="s">
        <v>19</v>
      </c>
    </row>
    <row r="7941" spans="1:4" x14ac:dyDescent="0.25">
      <c r="A7941">
        <v>12</v>
      </c>
      <c r="B7941" t="s">
        <v>4</v>
      </c>
      <c r="C7941">
        <v>548.11199999999997</v>
      </c>
      <c r="D7941" t="s">
        <v>19</v>
      </c>
    </row>
    <row r="7942" spans="1:4" x14ac:dyDescent="0.25">
      <c r="A7942">
        <v>12</v>
      </c>
      <c r="B7942" t="s">
        <v>4</v>
      </c>
      <c r="C7942">
        <v>549.45100000000002</v>
      </c>
      <c r="D7942" t="s">
        <v>19</v>
      </c>
    </row>
    <row r="7943" spans="1:4" x14ac:dyDescent="0.25">
      <c r="A7943">
        <v>12</v>
      </c>
      <c r="B7943" t="s">
        <v>4</v>
      </c>
      <c r="C7943">
        <v>655.73800000000006</v>
      </c>
      <c r="D7943" t="s">
        <v>19</v>
      </c>
    </row>
    <row r="7944" spans="1:4" x14ac:dyDescent="0.25">
      <c r="A7944">
        <v>12</v>
      </c>
      <c r="B7944" t="s">
        <v>4</v>
      </c>
      <c r="C7944">
        <v>676.43700000000001</v>
      </c>
      <c r="D7944" t="s">
        <v>19</v>
      </c>
    </row>
    <row r="7945" spans="1:4" x14ac:dyDescent="0.25">
      <c r="A7945">
        <v>12</v>
      </c>
      <c r="B7945" t="s">
        <v>4</v>
      </c>
      <c r="C7945">
        <v>678.81799999999998</v>
      </c>
      <c r="D7945" t="s">
        <v>19</v>
      </c>
    </row>
    <row r="7946" spans="1:4" x14ac:dyDescent="0.25">
      <c r="A7946">
        <v>12</v>
      </c>
      <c r="B7946" t="s">
        <v>4</v>
      </c>
      <c r="C7946">
        <v>522.02300000000002</v>
      </c>
      <c r="D7946" t="s">
        <v>19</v>
      </c>
    </row>
    <row r="7947" spans="1:4" x14ac:dyDescent="0.25">
      <c r="A7947">
        <v>12</v>
      </c>
      <c r="B7947" t="s">
        <v>4</v>
      </c>
      <c r="C7947">
        <v>581.86</v>
      </c>
      <c r="D7947" t="s">
        <v>19</v>
      </c>
    </row>
    <row r="7948" spans="1:4" x14ac:dyDescent="0.25">
      <c r="A7948">
        <v>12</v>
      </c>
      <c r="B7948" t="s">
        <v>4</v>
      </c>
      <c r="C7948">
        <v>583.65800000000002</v>
      </c>
      <c r="D7948" t="s">
        <v>19</v>
      </c>
    </row>
    <row r="7949" spans="1:4" x14ac:dyDescent="0.25">
      <c r="A7949">
        <v>12</v>
      </c>
      <c r="B7949" t="s">
        <v>4</v>
      </c>
      <c r="C7949">
        <v>544.87199999999996</v>
      </c>
      <c r="D7949" t="s">
        <v>19</v>
      </c>
    </row>
    <row r="7950" spans="1:4" x14ac:dyDescent="0.25">
      <c r="A7950">
        <v>12</v>
      </c>
      <c r="B7950" t="s">
        <v>4</v>
      </c>
      <c r="C7950">
        <v>549.51300000000003</v>
      </c>
      <c r="D7950" t="s">
        <v>19</v>
      </c>
    </row>
    <row r="7951" spans="1:4" x14ac:dyDescent="0.25">
      <c r="A7951">
        <v>12</v>
      </c>
      <c r="B7951" t="s">
        <v>4</v>
      </c>
      <c r="C7951">
        <v>536.91300000000001</v>
      </c>
      <c r="D7951" t="s">
        <v>19</v>
      </c>
    </row>
    <row r="7952" spans="1:4" x14ac:dyDescent="0.25">
      <c r="A7952">
        <v>12</v>
      </c>
      <c r="B7952" t="s">
        <v>4</v>
      </c>
      <c r="C7952">
        <v>557.62099999999998</v>
      </c>
      <c r="D7952" t="s">
        <v>19</v>
      </c>
    </row>
    <row r="7953" spans="1:4" x14ac:dyDescent="0.25">
      <c r="A7953">
        <v>12</v>
      </c>
      <c r="B7953" t="s">
        <v>4</v>
      </c>
      <c r="C7953">
        <v>580.95799999999997</v>
      </c>
      <c r="D7953" t="s">
        <v>19</v>
      </c>
    </row>
    <row r="7954" spans="1:4" x14ac:dyDescent="0.25">
      <c r="A7954">
        <v>12</v>
      </c>
      <c r="B7954" t="s">
        <v>4</v>
      </c>
      <c r="C7954">
        <v>583.65800000000002</v>
      </c>
      <c r="D7954" t="s">
        <v>19</v>
      </c>
    </row>
    <row r="7955" spans="1:4" x14ac:dyDescent="0.25">
      <c r="A7955">
        <v>12</v>
      </c>
      <c r="B7955" t="s">
        <v>4</v>
      </c>
      <c r="C7955">
        <v>563.04999999999995</v>
      </c>
      <c r="D7955" t="s">
        <v>19</v>
      </c>
    </row>
    <row r="7956" spans="1:4" x14ac:dyDescent="0.25">
      <c r="A7956">
        <v>12</v>
      </c>
      <c r="B7956" t="s">
        <v>4</v>
      </c>
      <c r="C7956">
        <v>551.09100000000001</v>
      </c>
      <c r="D7956" t="s">
        <v>19</v>
      </c>
    </row>
    <row r="7957" spans="1:4" x14ac:dyDescent="0.25">
      <c r="A7957">
        <v>12</v>
      </c>
      <c r="B7957" t="s">
        <v>4</v>
      </c>
      <c r="C7957">
        <v>544.46500000000003</v>
      </c>
      <c r="D7957" t="s">
        <v>19</v>
      </c>
    </row>
    <row r="7958" spans="1:4" x14ac:dyDescent="0.25">
      <c r="A7958">
        <v>12</v>
      </c>
      <c r="B7958" t="s">
        <v>4</v>
      </c>
      <c r="C7958">
        <v>508.762</v>
      </c>
      <c r="D7958" t="s">
        <v>19</v>
      </c>
    </row>
    <row r="7959" spans="1:4" x14ac:dyDescent="0.25">
      <c r="A7959">
        <v>12</v>
      </c>
      <c r="B7959" t="s">
        <v>4</v>
      </c>
      <c r="C7959">
        <v>560.13199999999995</v>
      </c>
      <c r="D7959" t="s">
        <v>19</v>
      </c>
    </row>
    <row r="7960" spans="1:4" x14ac:dyDescent="0.25">
      <c r="A7960">
        <v>12</v>
      </c>
      <c r="B7960" t="s">
        <v>4</v>
      </c>
      <c r="C7960">
        <v>558.904</v>
      </c>
      <c r="D7960" t="s">
        <v>19</v>
      </c>
    </row>
    <row r="7961" spans="1:4" x14ac:dyDescent="0.25">
      <c r="A7961">
        <v>12</v>
      </c>
      <c r="B7961" t="s">
        <v>4</v>
      </c>
      <c r="C7961">
        <v>498.339</v>
      </c>
      <c r="D7961" t="s">
        <v>19</v>
      </c>
    </row>
    <row r="7962" spans="1:4" x14ac:dyDescent="0.25">
      <c r="A7962">
        <v>12</v>
      </c>
      <c r="B7962" t="s">
        <v>4</v>
      </c>
      <c r="C7962">
        <v>570.74900000000002</v>
      </c>
      <c r="D7962" t="s">
        <v>19</v>
      </c>
    </row>
    <row r="7963" spans="1:4" x14ac:dyDescent="0.25">
      <c r="A7963">
        <v>12</v>
      </c>
      <c r="B7963" t="s">
        <v>4</v>
      </c>
      <c r="C7963">
        <v>508.18700000000001</v>
      </c>
      <c r="D7963" t="s">
        <v>19</v>
      </c>
    </row>
    <row r="7964" spans="1:4" x14ac:dyDescent="0.25">
      <c r="A7964">
        <v>12</v>
      </c>
      <c r="B7964" t="s">
        <v>4</v>
      </c>
      <c r="C7964">
        <v>565.27599999999995</v>
      </c>
      <c r="D7964" t="s">
        <v>19</v>
      </c>
    </row>
    <row r="7965" spans="1:4" x14ac:dyDescent="0.25">
      <c r="A7965">
        <v>12</v>
      </c>
      <c r="B7965" t="s">
        <v>4</v>
      </c>
      <c r="C7965">
        <v>539.62900000000002</v>
      </c>
      <c r="D7965" t="s">
        <v>19</v>
      </c>
    </row>
    <row r="7966" spans="1:4" x14ac:dyDescent="0.25">
      <c r="A7966">
        <v>12</v>
      </c>
      <c r="B7966" t="s">
        <v>4</v>
      </c>
      <c r="C7966">
        <v>538.721</v>
      </c>
      <c r="D7966" t="s">
        <v>19</v>
      </c>
    </row>
    <row r="7967" spans="1:4" x14ac:dyDescent="0.25">
      <c r="A7967">
        <v>12</v>
      </c>
      <c r="B7967" t="s">
        <v>4</v>
      </c>
      <c r="C7967">
        <v>558.29200000000003</v>
      </c>
      <c r="D7967" t="s">
        <v>19</v>
      </c>
    </row>
    <row r="7968" spans="1:4" x14ac:dyDescent="0.25">
      <c r="A7968">
        <v>12</v>
      </c>
      <c r="B7968" t="s">
        <v>4</v>
      </c>
      <c r="C7968">
        <v>544.46500000000003</v>
      </c>
      <c r="D7968" t="s">
        <v>19</v>
      </c>
    </row>
    <row r="7969" spans="1:4" x14ac:dyDescent="0.25">
      <c r="A7969">
        <v>12</v>
      </c>
      <c r="B7969" t="s">
        <v>4</v>
      </c>
      <c r="C7969">
        <v>559.76700000000005</v>
      </c>
      <c r="D7969" t="s">
        <v>19</v>
      </c>
    </row>
    <row r="7970" spans="1:4" x14ac:dyDescent="0.25">
      <c r="A7970">
        <v>12</v>
      </c>
      <c r="B7970" t="s">
        <v>4</v>
      </c>
      <c r="C7970">
        <v>564.15899999999999</v>
      </c>
      <c r="D7970" t="s">
        <v>19</v>
      </c>
    </row>
    <row r="7971" spans="1:4" x14ac:dyDescent="0.25">
      <c r="A7971">
        <v>12</v>
      </c>
      <c r="B7971" t="s">
        <v>4</v>
      </c>
      <c r="C7971">
        <v>537.21299999999997</v>
      </c>
      <c r="D7971" t="s">
        <v>19</v>
      </c>
    </row>
    <row r="7972" spans="1:4" x14ac:dyDescent="0.25">
      <c r="A7972">
        <v>12</v>
      </c>
      <c r="B7972" t="s">
        <v>4</v>
      </c>
      <c r="C7972">
        <v>547.94500000000005</v>
      </c>
      <c r="D7972" t="s">
        <v>19</v>
      </c>
    </row>
    <row r="7973" spans="1:4" x14ac:dyDescent="0.25">
      <c r="A7973">
        <v>12</v>
      </c>
      <c r="B7973" t="s">
        <v>4</v>
      </c>
      <c r="C7973">
        <v>484.15</v>
      </c>
      <c r="D7973" t="s">
        <v>19</v>
      </c>
    </row>
    <row r="7974" spans="1:4" x14ac:dyDescent="0.25">
      <c r="A7974">
        <v>12</v>
      </c>
      <c r="B7974" t="s">
        <v>4</v>
      </c>
      <c r="C7974">
        <v>570.34199999999998</v>
      </c>
      <c r="D7974" t="s">
        <v>19</v>
      </c>
    </row>
    <row r="7975" spans="1:4" x14ac:dyDescent="0.25">
      <c r="A7975">
        <v>12</v>
      </c>
      <c r="B7975" t="s">
        <v>4</v>
      </c>
      <c r="C7975">
        <v>539.02300000000002</v>
      </c>
      <c r="D7975" t="s">
        <v>19</v>
      </c>
    </row>
    <row r="7976" spans="1:4" x14ac:dyDescent="0.25">
      <c r="A7976">
        <v>12</v>
      </c>
      <c r="B7976" t="s">
        <v>4</v>
      </c>
      <c r="C7976">
        <v>536.61300000000006</v>
      </c>
      <c r="D7976" t="s">
        <v>19</v>
      </c>
    </row>
    <row r="7977" spans="1:4" x14ac:dyDescent="0.25">
      <c r="A7977">
        <v>12</v>
      </c>
      <c r="B7977" t="s">
        <v>4</v>
      </c>
      <c r="C7977">
        <v>542.84199999999998</v>
      </c>
      <c r="D7977" t="s">
        <v>19</v>
      </c>
    </row>
    <row r="7978" spans="1:4" x14ac:dyDescent="0.25">
      <c r="A7978">
        <v>12</v>
      </c>
      <c r="B7978" t="s">
        <v>4</v>
      </c>
      <c r="C7978">
        <v>535.41499999999996</v>
      </c>
      <c r="D7978" t="s">
        <v>19</v>
      </c>
    </row>
    <row r="7979" spans="1:4" x14ac:dyDescent="0.25">
      <c r="A7979">
        <v>12</v>
      </c>
      <c r="B7979" t="s">
        <v>4</v>
      </c>
      <c r="C7979">
        <v>547.44500000000005</v>
      </c>
      <c r="D7979" t="s">
        <v>19</v>
      </c>
    </row>
    <row r="7980" spans="1:4" x14ac:dyDescent="0.25">
      <c r="A7980">
        <v>12</v>
      </c>
      <c r="B7980" t="s">
        <v>4</v>
      </c>
      <c r="C7980">
        <v>548.09199999999998</v>
      </c>
      <c r="D7980" t="s">
        <v>19</v>
      </c>
    </row>
    <row r="7981" spans="1:4" x14ac:dyDescent="0.25">
      <c r="A7981">
        <v>12</v>
      </c>
      <c r="B7981" t="s">
        <v>4</v>
      </c>
      <c r="C7981">
        <v>546.07500000000005</v>
      </c>
      <c r="D7981" t="s">
        <v>19</v>
      </c>
    </row>
    <row r="7982" spans="1:4" x14ac:dyDescent="0.25">
      <c r="A7982">
        <v>12</v>
      </c>
      <c r="B7982" t="s">
        <v>4</v>
      </c>
      <c r="C7982">
        <v>566.03800000000001</v>
      </c>
      <c r="D7982" t="s">
        <v>19</v>
      </c>
    </row>
    <row r="7983" spans="1:4" x14ac:dyDescent="0.25">
      <c r="A7983">
        <v>12</v>
      </c>
      <c r="B7983" t="s">
        <v>4</v>
      </c>
      <c r="C7983">
        <v>507.04199999999997</v>
      </c>
      <c r="D7983" t="s">
        <v>19</v>
      </c>
    </row>
    <row r="7984" spans="1:4" x14ac:dyDescent="0.25">
      <c r="A7984">
        <v>12</v>
      </c>
      <c r="B7984" t="s">
        <v>4</v>
      </c>
      <c r="C7984">
        <v>550.774</v>
      </c>
      <c r="D7984" t="s">
        <v>19</v>
      </c>
    </row>
    <row r="7985" spans="1:4" x14ac:dyDescent="0.25">
      <c r="A7985">
        <v>12</v>
      </c>
      <c r="B7985" t="s">
        <v>4</v>
      </c>
      <c r="C7985">
        <v>536.01300000000003</v>
      </c>
      <c r="D7985" t="s">
        <v>19</v>
      </c>
    </row>
    <row r="7986" spans="1:4" x14ac:dyDescent="0.25">
      <c r="A7986">
        <v>12</v>
      </c>
      <c r="B7986" t="s">
        <v>4</v>
      </c>
      <c r="C7986">
        <v>560.44000000000005</v>
      </c>
      <c r="D7986" t="s">
        <v>19</v>
      </c>
    </row>
    <row r="7987" spans="1:4" x14ac:dyDescent="0.25">
      <c r="A7987">
        <v>12</v>
      </c>
      <c r="B7987" t="s">
        <v>4</v>
      </c>
      <c r="C7987">
        <v>544.83500000000004</v>
      </c>
      <c r="D7987" t="s">
        <v>19</v>
      </c>
    </row>
    <row r="7988" spans="1:4" x14ac:dyDescent="0.25">
      <c r="A7988">
        <v>12</v>
      </c>
      <c r="B7988" t="s">
        <v>4</v>
      </c>
      <c r="C7988">
        <v>526.31600000000003</v>
      </c>
      <c r="D7988" t="s">
        <v>19</v>
      </c>
    </row>
    <row r="7989" spans="1:4" x14ac:dyDescent="0.25">
      <c r="A7989">
        <v>12</v>
      </c>
      <c r="B7989" t="s">
        <v>4</v>
      </c>
      <c r="C7989">
        <v>554.91300000000001</v>
      </c>
      <c r="D7989" t="s">
        <v>19</v>
      </c>
    </row>
    <row r="7990" spans="1:4" x14ac:dyDescent="0.25">
      <c r="A7990">
        <v>12</v>
      </c>
      <c r="B7990" t="s">
        <v>4</v>
      </c>
      <c r="C7990">
        <v>533.92700000000002</v>
      </c>
      <c r="D7990" t="s">
        <v>19</v>
      </c>
    </row>
    <row r="7991" spans="1:4" x14ac:dyDescent="0.25">
      <c r="A7991">
        <v>12</v>
      </c>
      <c r="B7991" t="s">
        <v>4</v>
      </c>
      <c r="C7991">
        <v>536.31299999999999</v>
      </c>
      <c r="D7991" t="s">
        <v>19</v>
      </c>
    </row>
    <row r="7992" spans="1:4" x14ac:dyDescent="0.25">
      <c r="A7992">
        <v>12</v>
      </c>
      <c r="B7992" t="s">
        <v>4</v>
      </c>
      <c r="C7992">
        <v>539.62900000000002</v>
      </c>
      <c r="D7992" t="s">
        <v>19</v>
      </c>
    </row>
    <row r="7993" spans="1:4" x14ac:dyDescent="0.25">
      <c r="A7993">
        <v>12</v>
      </c>
      <c r="B7993" t="s">
        <v>4</v>
      </c>
      <c r="C7993">
        <v>535.11699999999996</v>
      </c>
      <c r="D7993" t="s">
        <v>19</v>
      </c>
    </row>
    <row r="7994" spans="1:4" x14ac:dyDescent="0.25">
      <c r="A7994">
        <v>12</v>
      </c>
      <c r="B7994" t="s">
        <v>4</v>
      </c>
      <c r="C7994">
        <v>528.63400000000001</v>
      </c>
      <c r="D7994" t="s">
        <v>19</v>
      </c>
    </row>
    <row r="7995" spans="1:4" x14ac:dyDescent="0.25">
      <c r="A7995">
        <v>12</v>
      </c>
      <c r="B7995" t="s">
        <v>4</v>
      </c>
      <c r="C7995">
        <v>540.19299999999998</v>
      </c>
      <c r="D7995" t="s">
        <v>19</v>
      </c>
    </row>
    <row r="7996" spans="1:4" x14ac:dyDescent="0.25">
      <c r="A7996">
        <v>12</v>
      </c>
      <c r="B7996" t="s">
        <v>4</v>
      </c>
      <c r="C7996">
        <v>542.553</v>
      </c>
      <c r="D7996" t="s">
        <v>19</v>
      </c>
    </row>
    <row r="7997" spans="1:4" x14ac:dyDescent="0.25">
      <c r="A7997">
        <v>12</v>
      </c>
      <c r="B7997" t="s">
        <v>4</v>
      </c>
      <c r="C7997">
        <v>561.36500000000001</v>
      </c>
      <c r="D7997" t="s">
        <v>19</v>
      </c>
    </row>
    <row r="7998" spans="1:4" x14ac:dyDescent="0.25">
      <c r="A7998">
        <v>12</v>
      </c>
      <c r="B7998" t="s">
        <v>4</v>
      </c>
      <c r="C7998">
        <v>522.30700000000002</v>
      </c>
      <c r="D7998" t="s">
        <v>19</v>
      </c>
    </row>
    <row r="7999" spans="1:4" x14ac:dyDescent="0.25">
      <c r="A7999">
        <v>12</v>
      </c>
      <c r="B7999" t="s">
        <v>4</v>
      </c>
      <c r="C7999">
        <v>553.19100000000003</v>
      </c>
      <c r="D7999" t="s">
        <v>19</v>
      </c>
    </row>
    <row r="8000" spans="1:4" x14ac:dyDescent="0.25">
      <c r="A8000">
        <v>12</v>
      </c>
      <c r="B8000" t="s">
        <v>4</v>
      </c>
      <c r="C8000">
        <v>573.47699999999998</v>
      </c>
      <c r="D8000" t="s">
        <v>19</v>
      </c>
    </row>
    <row r="8001" spans="1:4" x14ac:dyDescent="0.25">
      <c r="A8001">
        <v>12</v>
      </c>
      <c r="B8001" t="s">
        <v>4</v>
      </c>
      <c r="C8001">
        <v>515.46400000000006</v>
      </c>
      <c r="D8001" t="s">
        <v>19</v>
      </c>
    </row>
    <row r="8002" spans="1:4" x14ac:dyDescent="0.25">
      <c r="A8002">
        <v>12</v>
      </c>
      <c r="B8002" t="s">
        <v>4</v>
      </c>
      <c r="C8002">
        <v>569.05700000000002</v>
      </c>
      <c r="D8002" t="s">
        <v>19</v>
      </c>
    </row>
    <row r="8003" spans="1:4" x14ac:dyDescent="0.25">
      <c r="A8003">
        <v>12</v>
      </c>
      <c r="B8003" t="s">
        <v>4</v>
      </c>
      <c r="C8003">
        <v>576.923</v>
      </c>
      <c r="D8003" t="s">
        <v>19</v>
      </c>
    </row>
    <row r="8004" spans="1:4" x14ac:dyDescent="0.25">
      <c r="A8004">
        <v>12</v>
      </c>
      <c r="B8004" t="s">
        <v>4</v>
      </c>
      <c r="C8004">
        <v>605.04200000000003</v>
      </c>
      <c r="D8004" t="s">
        <v>19</v>
      </c>
    </row>
    <row r="8005" spans="1:4" x14ac:dyDescent="0.25">
      <c r="A8005">
        <v>12</v>
      </c>
      <c r="B8005" t="s">
        <v>4</v>
      </c>
      <c r="C8005">
        <v>552.54600000000005</v>
      </c>
      <c r="D8005" t="s">
        <v>19</v>
      </c>
    </row>
    <row r="8006" spans="1:4" x14ac:dyDescent="0.25">
      <c r="A8006">
        <v>12</v>
      </c>
      <c r="B8006" t="s">
        <v>4</v>
      </c>
      <c r="C8006">
        <v>601.77</v>
      </c>
      <c r="D8006" t="s">
        <v>19</v>
      </c>
    </row>
    <row r="8007" spans="1:4" x14ac:dyDescent="0.25">
      <c r="A8007">
        <v>12</v>
      </c>
      <c r="B8007" t="s">
        <v>4</v>
      </c>
      <c r="C8007">
        <v>595.09900000000005</v>
      </c>
      <c r="D8007" t="s">
        <v>19</v>
      </c>
    </row>
    <row r="8008" spans="1:4" x14ac:dyDescent="0.25">
      <c r="A8008">
        <v>12</v>
      </c>
      <c r="B8008" t="s">
        <v>4</v>
      </c>
      <c r="C8008">
        <v>589.255</v>
      </c>
      <c r="D8008" t="s">
        <v>19</v>
      </c>
    </row>
    <row r="8009" spans="1:4" x14ac:dyDescent="0.25">
      <c r="A8009">
        <v>12</v>
      </c>
      <c r="B8009" t="s">
        <v>4</v>
      </c>
      <c r="C8009">
        <v>571.04</v>
      </c>
      <c r="D8009" t="s">
        <v>19</v>
      </c>
    </row>
    <row r="8010" spans="1:4" x14ac:dyDescent="0.25">
      <c r="A8010">
        <v>12</v>
      </c>
      <c r="B8010" t="s">
        <v>4</v>
      </c>
      <c r="C8010">
        <v>582.85699999999997</v>
      </c>
      <c r="D8010" t="s">
        <v>19</v>
      </c>
    </row>
    <row r="8011" spans="1:4" x14ac:dyDescent="0.25">
      <c r="A8011">
        <v>12</v>
      </c>
      <c r="B8011" t="s">
        <v>4</v>
      </c>
      <c r="C8011">
        <v>568.87900000000002</v>
      </c>
      <c r="D8011" t="s">
        <v>19</v>
      </c>
    </row>
    <row r="8012" spans="1:4" x14ac:dyDescent="0.25">
      <c r="A8012">
        <v>12</v>
      </c>
      <c r="B8012" t="s">
        <v>4</v>
      </c>
      <c r="C8012">
        <v>562.91399999999999</v>
      </c>
      <c r="D8012" t="s">
        <v>19</v>
      </c>
    </row>
    <row r="8013" spans="1:4" x14ac:dyDescent="0.25">
      <c r="A8013">
        <v>12</v>
      </c>
      <c r="B8013" t="s">
        <v>4</v>
      </c>
      <c r="C8013">
        <v>563.84699999999998</v>
      </c>
      <c r="D8013" t="s">
        <v>19</v>
      </c>
    </row>
    <row r="8014" spans="1:4" x14ac:dyDescent="0.25">
      <c r="A8014">
        <v>12</v>
      </c>
      <c r="B8014" t="s">
        <v>4</v>
      </c>
      <c r="C8014">
        <v>479.17899999999997</v>
      </c>
      <c r="D8014" t="s">
        <v>19</v>
      </c>
    </row>
    <row r="8015" spans="1:4" x14ac:dyDescent="0.25">
      <c r="A8015">
        <v>12</v>
      </c>
      <c r="B8015" t="s">
        <v>4</v>
      </c>
      <c r="C8015">
        <v>606.78200000000004</v>
      </c>
      <c r="D8015" t="s">
        <v>19</v>
      </c>
    </row>
    <row r="8016" spans="1:4" x14ac:dyDescent="0.25">
      <c r="A8016">
        <v>12</v>
      </c>
      <c r="B8016" t="s">
        <v>4</v>
      </c>
      <c r="C8016">
        <v>578.88800000000003</v>
      </c>
      <c r="D8016" t="s">
        <v>19</v>
      </c>
    </row>
    <row r="8017" spans="1:4" x14ac:dyDescent="0.25">
      <c r="A8017">
        <v>12</v>
      </c>
      <c r="B8017" t="s">
        <v>4</v>
      </c>
      <c r="C8017">
        <v>634.03800000000001</v>
      </c>
      <c r="D8017" t="s">
        <v>19</v>
      </c>
    </row>
    <row r="8018" spans="1:4" x14ac:dyDescent="0.25">
      <c r="A8018">
        <v>12</v>
      </c>
      <c r="B8018" t="s">
        <v>4</v>
      </c>
      <c r="C8018">
        <v>604.36500000000001</v>
      </c>
      <c r="D8018" t="s">
        <v>19</v>
      </c>
    </row>
    <row r="8019" spans="1:4" x14ac:dyDescent="0.25">
      <c r="A8019">
        <v>12</v>
      </c>
      <c r="B8019" t="s">
        <v>4</v>
      </c>
      <c r="C8019">
        <v>532.15099999999995</v>
      </c>
      <c r="D8019" t="s">
        <v>19</v>
      </c>
    </row>
    <row r="8020" spans="1:4" x14ac:dyDescent="0.25">
      <c r="A8020">
        <v>12</v>
      </c>
      <c r="B8020" t="s">
        <v>4</v>
      </c>
      <c r="C8020">
        <v>562.29300000000001</v>
      </c>
      <c r="D8020" t="s">
        <v>19</v>
      </c>
    </row>
    <row r="8021" spans="1:4" x14ac:dyDescent="0.25">
      <c r="A8021">
        <v>12</v>
      </c>
      <c r="B8021" t="s">
        <v>4</v>
      </c>
      <c r="C8021">
        <v>556.16099999999994</v>
      </c>
      <c r="D8021" t="s">
        <v>19</v>
      </c>
    </row>
    <row r="8022" spans="1:4" x14ac:dyDescent="0.25">
      <c r="A8022">
        <v>12</v>
      </c>
      <c r="B8022" t="s">
        <v>4</v>
      </c>
      <c r="C8022">
        <v>568.72</v>
      </c>
      <c r="D8022" t="s">
        <v>19</v>
      </c>
    </row>
    <row r="8023" spans="1:4" x14ac:dyDescent="0.25">
      <c r="A8023">
        <v>12</v>
      </c>
      <c r="B8023" t="s">
        <v>4</v>
      </c>
      <c r="C8023">
        <v>557.37699999999995</v>
      </c>
      <c r="D8023" t="s">
        <v>19</v>
      </c>
    </row>
    <row r="8024" spans="1:4" x14ac:dyDescent="0.25">
      <c r="A8024">
        <v>12</v>
      </c>
      <c r="B8024" t="s">
        <v>4</v>
      </c>
      <c r="C8024">
        <v>578.91099999999994</v>
      </c>
      <c r="D8024" t="s">
        <v>19</v>
      </c>
    </row>
    <row r="8025" spans="1:4" x14ac:dyDescent="0.25">
      <c r="A8025">
        <v>12</v>
      </c>
      <c r="B8025" t="s">
        <v>4</v>
      </c>
      <c r="C8025">
        <v>562.39</v>
      </c>
      <c r="D8025" t="s">
        <v>19</v>
      </c>
    </row>
    <row r="8026" spans="1:4" x14ac:dyDescent="0.25">
      <c r="A8026">
        <v>12</v>
      </c>
      <c r="B8026" t="s">
        <v>4</v>
      </c>
      <c r="C8026">
        <v>559.82399999999996</v>
      </c>
      <c r="D8026" t="s">
        <v>19</v>
      </c>
    </row>
    <row r="8027" spans="1:4" x14ac:dyDescent="0.25">
      <c r="A8027">
        <v>12</v>
      </c>
      <c r="B8027" t="s">
        <v>4</v>
      </c>
      <c r="C8027">
        <v>563.00300000000004</v>
      </c>
      <c r="D8027" t="s">
        <v>19</v>
      </c>
    </row>
    <row r="8028" spans="1:4" x14ac:dyDescent="0.25">
      <c r="A8028">
        <v>12</v>
      </c>
      <c r="B8028" t="s">
        <v>4</v>
      </c>
      <c r="C8028">
        <v>534.52099999999996</v>
      </c>
      <c r="D8028" t="s">
        <v>19</v>
      </c>
    </row>
    <row r="8029" spans="1:4" x14ac:dyDescent="0.25">
      <c r="A8029">
        <v>12</v>
      </c>
      <c r="B8029" t="s">
        <v>4</v>
      </c>
      <c r="C8029">
        <v>566.70600000000002</v>
      </c>
      <c r="D8029" t="s">
        <v>19</v>
      </c>
    </row>
    <row r="8030" spans="1:4" x14ac:dyDescent="0.25">
      <c r="A8030">
        <v>12</v>
      </c>
      <c r="B8030" t="s">
        <v>4</v>
      </c>
      <c r="C8030">
        <v>555.55600000000004</v>
      </c>
      <c r="D8030" t="s">
        <v>19</v>
      </c>
    </row>
    <row r="8031" spans="1:4" x14ac:dyDescent="0.25">
      <c r="A8031">
        <v>12</v>
      </c>
      <c r="B8031" t="s">
        <v>4</v>
      </c>
      <c r="C8031">
        <v>544.29</v>
      </c>
      <c r="D8031" t="s">
        <v>19</v>
      </c>
    </row>
    <row r="8032" spans="1:4" x14ac:dyDescent="0.25">
      <c r="A8032">
        <v>12</v>
      </c>
      <c r="B8032" t="s">
        <v>4</v>
      </c>
      <c r="C8032">
        <v>541.45500000000004</v>
      </c>
      <c r="D8032" t="s">
        <v>19</v>
      </c>
    </row>
    <row r="8033" spans="1:4" x14ac:dyDescent="0.25">
      <c r="A8033">
        <v>12</v>
      </c>
      <c r="B8033" t="s">
        <v>4</v>
      </c>
      <c r="C8033">
        <v>548.25800000000004</v>
      </c>
      <c r="D8033" t="s">
        <v>19</v>
      </c>
    </row>
    <row r="8034" spans="1:4" x14ac:dyDescent="0.25">
      <c r="A8034">
        <v>12</v>
      </c>
      <c r="B8034" t="s">
        <v>4</v>
      </c>
      <c r="C8034">
        <v>529.80100000000004</v>
      </c>
      <c r="D8034" t="s">
        <v>19</v>
      </c>
    </row>
    <row r="8035" spans="1:4" x14ac:dyDescent="0.25">
      <c r="A8035">
        <v>12</v>
      </c>
      <c r="B8035" t="s">
        <v>4</v>
      </c>
      <c r="C8035">
        <v>531.28700000000003</v>
      </c>
      <c r="D8035" t="s">
        <v>19</v>
      </c>
    </row>
    <row r="8036" spans="1:4" x14ac:dyDescent="0.25">
      <c r="A8036">
        <v>12</v>
      </c>
      <c r="B8036" t="s">
        <v>4</v>
      </c>
      <c r="C8036">
        <v>548.25800000000004</v>
      </c>
      <c r="D8036" t="s">
        <v>19</v>
      </c>
    </row>
    <row r="8037" spans="1:4" x14ac:dyDescent="0.25">
      <c r="A8037">
        <v>12</v>
      </c>
      <c r="B8037" t="s">
        <v>4</v>
      </c>
      <c r="C8037">
        <v>584.14499999999998</v>
      </c>
      <c r="D8037" t="s">
        <v>19</v>
      </c>
    </row>
    <row r="8038" spans="1:4" x14ac:dyDescent="0.25">
      <c r="A8038">
        <v>12</v>
      </c>
      <c r="B8038" t="s">
        <v>4</v>
      </c>
      <c r="C8038">
        <v>604.154</v>
      </c>
      <c r="D8038" t="s">
        <v>19</v>
      </c>
    </row>
    <row r="8039" spans="1:4" x14ac:dyDescent="0.25">
      <c r="A8039">
        <v>12</v>
      </c>
      <c r="B8039" t="s">
        <v>4</v>
      </c>
      <c r="C8039">
        <v>569.73299999999995</v>
      </c>
      <c r="D8039" t="s">
        <v>19</v>
      </c>
    </row>
    <row r="8040" spans="1:4" x14ac:dyDescent="0.25">
      <c r="A8040">
        <v>12</v>
      </c>
      <c r="B8040" t="s">
        <v>4</v>
      </c>
      <c r="C8040">
        <v>575.54</v>
      </c>
      <c r="D8040" t="s">
        <v>19</v>
      </c>
    </row>
    <row r="8041" spans="1:4" x14ac:dyDescent="0.25">
      <c r="A8041">
        <v>12</v>
      </c>
      <c r="B8041" t="s">
        <v>4</v>
      </c>
      <c r="C8041">
        <v>550.14300000000003</v>
      </c>
      <c r="D8041" t="s">
        <v>19</v>
      </c>
    </row>
    <row r="8042" spans="1:4" x14ac:dyDescent="0.25">
      <c r="A8042">
        <v>12</v>
      </c>
      <c r="B8042" t="s">
        <v>4</v>
      </c>
      <c r="C8042">
        <v>562.60299999999995</v>
      </c>
      <c r="D8042" t="s">
        <v>19</v>
      </c>
    </row>
    <row r="8043" spans="1:4" x14ac:dyDescent="0.25">
      <c r="A8043">
        <v>12</v>
      </c>
      <c r="B8043" t="s">
        <v>4</v>
      </c>
      <c r="C8043">
        <v>574.97199999999998</v>
      </c>
      <c r="D8043" t="s">
        <v>19</v>
      </c>
    </row>
    <row r="8044" spans="1:4" x14ac:dyDescent="0.25">
      <c r="A8044">
        <v>12</v>
      </c>
      <c r="B8044" t="s">
        <v>4</v>
      </c>
      <c r="C8044">
        <v>558.14</v>
      </c>
      <c r="D8044" t="s">
        <v>19</v>
      </c>
    </row>
    <row r="8045" spans="1:4" x14ac:dyDescent="0.25">
      <c r="A8045">
        <v>12</v>
      </c>
      <c r="B8045" t="s">
        <v>4</v>
      </c>
      <c r="C8045">
        <v>554.27200000000005</v>
      </c>
      <c r="D8045" t="s">
        <v>19</v>
      </c>
    </row>
    <row r="8046" spans="1:4" x14ac:dyDescent="0.25">
      <c r="A8046">
        <v>12</v>
      </c>
      <c r="B8046" t="s">
        <v>4</v>
      </c>
      <c r="C8046">
        <v>563.04999999999995</v>
      </c>
      <c r="D8046" t="s">
        <v>19</v>
      </c>
    </row>
    <row r="8047" spans="1:4" x14ac:dyDescent="0.25">
      <c r="A8047">
        <v>12</v>
      </c>
      <c r="B8047" t="s">
        <v>4</v>
      </c>
      <c r="C8047">
        <v>543.71</v>
      </c>
      <c r="D8047" t="s">
        <v>19</v>
      </c>
    </row>
    <row r="8048" spans="1:4" x14ac:dyDescent="0.25">
      <c r="A8048">
        <v>12</v>
      </c>
      <c r="B8048" t="s">
        <v>4</v>
      </c>
      <c r="C8048">
        <v>559.76700000000005</v>
      </c>
      <c r="D8048" t="s">
        <v>19</v>
      </c>
    </row>
    <row r="8049" spans="1:4" x14ac:dyDescent="0.25">
      <c r="A8049">
        <v>12</v>
      </c>
      <c r="B8049" t="s">
        <v>4</v>
      </c>
      <c r="C8049">
        <v>554.649</v>
      </c>
      <c r="D8049" t="s">
        <v>19</v>
      </c>
    </row>
    <row r="8050" spans="1:4" x14ac:dyDescent="0.25">
      <c r="A8050">
        <v>12</v>
      </c>
      <c r="B8050" t="s">
        <v>4</v>
      </c>
      <c r="C8050">
        <v>550.45899999999995</v>
      </c>
      <c r="D8050" t="s">
        <v>19</v>
      </c>
    </row>
    <row r="8051" spans="1:4" x14ac:dyDescent="0.25">
      <c r="A8051">
        <v>12</v>
      </c>
      <c r="B8051" t="s">
        <v>4</v>
      </c>
      <c r="C8051">
        <v>540.54100000000005</v>
      </c>
      <c r="D8051" t="s">
        <v>19</v>
      </c>
    </row>
    <row r="8052" spans="1:4" x14ac:dyDescent="0.25">
      <c r="A8052">
        <v>12</v>
      </c>
      <c r="B8052" t="s">
        <v>4</v>
      </c>
      <c r="C8052">
        <v>514.87400000000002</v>
      </c>
      <c r="D8052" t="s">
        <v>19</v>
      </c>
    </row>
    <row r="8053" spans="1:4" x14ac:dyDescent="0.25">
      <c r="A8053">
        <v>12</v>
      </c>
      <c r="B8053" t="s">
        <v>4</v>
      </c>
      <c r="C8053">
        <v>471.11599999999999</v>
      </c>
      <c r="D8053" t="s">
        <v>19</v>
      </c>
    </row>
    <row r="8054" spans="1:4" x14ac:dyDescent="0.25">
      <c r="A8054">
        <v>12</v>
      </c>
      <c r="B8054" t="s">
        <v>4</v>
      </c>
      <c r="C8054">
        <v>574.32399999999996</v>
      </c>
      <c r="D8054" t="s">
        <v>19</v>
      </c>
    </row>
    <row r="8055" spans="1:4" x14ac:dyDescent="0.25">
      <c r="A8055">
        <v>12</v>
      </c>
      <c r="B8055" t="s">
        <v>4</v>
      </c>
      <c r="C8055">
        <v>530.67999999999995</v>
      </c>
      <c r="D8055" t="s">
        <v>19</v>
      </c>
    </row>
    <row r="8056" spans="1:4" x14ac:dyDescent="0.25">
      <c r="A8056">
        <v>12</v>
      </c>
      <c r="B8056" t="s">
        <v>4</v>
      </c>
      <c r="C8056">
        <v>559.35400000000004</v>
      </c>
      <c r="D8056" t="s">
        <v>19</v>
      </c>
    </row>
    <row r="8057" spans="1:4" x14ac:dyDescent="0.25">
      <c r="A8057">
        <v>12</v>
      </c>
      <c r="B8057" t="s">
        <v>4</v>
      </c>
      <c r="C8057">
        <v>538.11699999999996</v>
      </c>
      <c r="D8057" t="s">
        <v>19</v>
      </c>
    </row>
    <row r="8058" spans="1:4" x14ac:dyDescent="0.25">
      <c r="A8058">
        <v>12</v>
      </c>
      <c r="B8058" t="s">
        <v>4</v>
      </c>
      <c r="C8058">
        <v>557.68200000000002</v>
      </c>
      <c r="D8058" t="s">
        <v>19</v>
      </c>
    </row>
    <row r="8059" spans="1:4" x14ac:dyDescent="0.25">
      <c r="A8059">
        <v>12</v>
      </c>
      <c r="B8059" t="s">
        <v>4</v>
      </c>
      <c r="C8059">
        <v>547.94500000000005</v>
      </c>
      <c r="D8059" t="s">
        <v>19</v>
      </c>
    </row>
    <row r="8060" spans="1:4" x14ac:dyDescent="0.25">
      <c r="A8060">
        <v>12</v>
      </c>
      <c r="B8060" t="s">
        <v>4</v>
      </c>
      <c r="C8060">
        <v>544.83500000000004</v>
      </c>
      <c r="D8060" t="s">
        <v>19</v>
      </c>
    </row>
    <row r="8061" spans="1:4" x14ac:dyDescent="0.25">
      <c r="A8061">
        <v>12</v>
      </c>
      <c r="B8061" t="s">
        <v>4</v>
      </c>
      <c r="C8061">
        <v>552.54600000000005</v>
      </c>
      <c r="D8061" t="s">
        <v>19</v>
      </c>
    </row>
    <row r="8062" spans="1:4" x14ac:dyDescent="0.25">
      <c r="A8062">
        <v>12</v>
      </c>
      <c r="B8062" t="s">
        <v>4</v>
      </c>
      <c r="C8062">
        <v>549.51300000000003</v>
      </c>
      <c r="D8062" t="s">
        <v>19</v>
      </c>
    </row>
    <row r="8063" spans="1:4" x14ac:dyDescent="0.25">
      <c r="A8063">
        <v>12</v>
      </c>
      <c r="B8063" t="s">
        <v>4</v>
      </c>
      <c r="C8063">
        <v>549.51300000000003</v>
      </c>
      <c r="D8063" t="s">
        <v>19</v>
      </c>
    </row>
    <row r="8064" spans="1:4" x14ac:dyDescent="0.25">
      <c r="A8064">
        <v>12</v>
      </c>
      <c r="B8064" t="s">
        <v>4</v>
      </c>
      <c r="C8064">
        <v>550.45899999999995</v>
      </c>
      <c r="D8064" t="s">
        <v>19</v>
      </c>
    </row>
    <row r="8065" spans="1:4" x14ac:dyDescent="0.25">
      <c r="A8065">
        <v>12</v>
      </c>
      <c r="B8065" t="s">
        <v>4</v>
      </c>
      <c r="C8065">
        <v>536.61300000000006</v>
      </c>
      <c r="D8065" t="s">
        <v>19</v>
      </c>
    </row>
    <row r="8066" spans="1:4" x14ac:dyDescent="0.25">
      <c r="A8066">
        <v>12</v>
      </c>
      <c r="B8066" t="s">
        <v>4</v>
      </c>
      <c r="C8066">
        <v>504.48399999999998</v>
      </c>
      <c r="D8066" t="s">
        <v>19</v>
      </c>
    </row>
    <row r="8067" spans="1:4" x14ac:dyDescent="0.25">
      <c r="A8067">
        <v>12</v>
      </c>
      <c r="B8067" t="s">
        <v>4</v>
      </c>
      <c r="C8067">
        <v>541.76099999999997</v>
      </c>
      <c r="D8067" t="s">
        <v>19</v>
      </c>
    </row>
    <row r="8068" spans="1:4" x14ac:dyDescent="0.25">
      <c r="A8068">
        <v>12</v>
      </c>
      <c r="B8068" t="s">
        <v>4</v>
      </c>
      <c r="C8068">
        <v>530.34799999999996</v>
      </c>
      <c r="D8068" t="s">
        <v>19</v>
      </c>
    </row>
    <row r="8069" spans="1:4" x14ac:dyDescent="0.25">
      <c r="A8069">
        <v>12</v>
      </c>
      <c r="B8069" t="s">
        <v>4</v>
      </c>
      <c r="C8069">
        <v>520.53200000000004</v>
      </c>
      <c r="D8069" t="s">
        <v>19</v>
      </c>
    </row>
    <row r="8070" spans="1:4" x14ac:dyDescent="0.25">
      <c r="A8070">
        <v>12</v>
      </c>
      <c r="B8070" t="s">
        <v>4</v>
      </c>
      <c r="C8070">
        <v>546.697</v>
      </c>
      <c r="D8070" t="s">
        <v>19</v>
      </c>
    </row>
    <row r="8071" spans="1:4" x14ac:dyDescent="0.25">
      <c r="A8071">
        <v>12</v>
      </c>
      <c r="B8071" t="s">
        <v>4</v>
      </c>
      <c r="C8071">
        <v>547.58799999999997</v>
      </c>
      <c r="D8071" t="s">
        <v>19</v>
      </c>
    </row>
    <row r="8072" spans="1:4" x14ac:dyDescent="0.25">
      <c r="A8072">
        <v>12</v>
      </c>
      <c r="B8072" t="s">
        <v>4</v>
      </c>
      <c r="C8072">
        <v>501.67200000000003</v>
      </c>
      <c r="D8072" t="s">
        <v>19</v>
      </c>
    </row>
    <row r="8073" spans="1:4" x14ac:dyDescent="0.25">
      <c r="A8073">
        <v>12</v>
      </c>
      <c r="B8073" t="s">
        <v>4</v>
      </c>
      <c r="C8073">
        <v>531.98199999999997</v>
      </c>
      <c r="D8073" t="s">
        <v>19</v>
      </c>
    </row>
    <row r="8074" spans="1:4" x14ac:dyDescent="0.25">
      <c r="A8074">
        <v>12</v>
      </c>
      <c r="B8074" t="s">
        <v>4</v>
      </c>
      <c r="C8074">
        <v>548.57100000000003</v>
      </c>
      <c r="D8074" t="s">
        <v>19</v>
      </c>
    </row>
    <row r="8075" spans="1:4" x14ac:dyDescent="0.25">
      <c r="A8075">
        <v>12</v>
      </c>
      <c r="B8075" t="s">
        <v>4</v>
      </c>
      <c r="C8075">
        <v>505.90199999999999</v>
      </c>
      <c r="D8075" t="s">
        <v>19</v>
      </c>
    </row>
    <row r="8076" spans="1:4" x14ac:dyDescent="0.25">
      <c r="A8076">
        <v>12</v>
      </c>
      <c r="B8076" t="s">
        <v>4</v>
      </c>
      <c r="C8076">
        <v>554.91300000000001</v>
      </c>
      <c r="D8076" t="s">
        <v>19</v>
      </c>
    </row>
    <row r="8077" spans="1:4" x14ac:dyDescent="0.25">
      <c r="A8077">
        <v>12</v>
      </c>
      <c r="B8077" t="s">
        <v>4</v>
      </c>
      <c r="C8077">
        <v>523.44600000000003</v>
      </c>
      <c r="D8077" t="s">
        <v>19</v>
      </c>
    </row>
    <row r="8078" spans="1:4" x14ac:dyDescent="0.25">
      <c r="A8078">
        <v>12</v>
      </c>
      <c r="B8078" t="s">
        <v>4</v>
      </c>
      <c r="C8078">
        <v>543.13099999999997</v>
      </c>
      <c r="D8078" t="s">
        <v>19</v>
      </c>
    </row>
    <row r="8079" spans="1:4" x14ac:dyDescent="0.25">
      <c r="A8079">
        <v>12</v>
      </c>
      <c r="B8079" t="s">
        <v>4</v>
      </c>
      <c r="C8079">
        <v>529.72299999999996</v>
      </c>
      <c r="D8079" t="s">
        <v>19</v>
      </c>
    </row>
    <row r="8080" spans="1:4" x14ac:dyDescent="0.25">
      <c r="A8080">
        <v>12</v>
      </c>
      <c r="B8080" t="s">
        <v>4</v>
      </c>
      <c r="C8080">
        <v>556.52200000000005</v>
      </c>
      <c r="D8080" t="s">
        <v>19</v>
      </c>
    </row>
    <row r="8081" spans="1:4" x14ac:dyDescent="0.25">
      <c r="A8081">
        <v>12</v>
      </c>
      <c r="B8081" t="s">
        <v>4</v>
      </c>
      <c r="C8081">
        <v>542.67899999999997</v>
      </c>
      <c r="D8081" t="s">
        <v>19</v>
      </c>
    </row>
    <row r="8082" spans="1:4" x14ac:dyDescent="0.25">
      <c r="A8082">
        <v>12</v>
      </c>
      <c r="B8082" t="s">
        <v>4</v>
      </c>
      <c r="C8082">
        <v>551.13300000000004</v>
      </c>
      <c r="D8082" t="s">
        <v>19</v>
      </c>
    </row>
    <row r="8083" spans="1:4" x14ac:dyDescent="0.25">
      <c r="A8083">
        <v>12</v>
      </c>
      <c r="B8083" t="s">
        <v>4</v>
      </c>
      <c r="C8083">
        <v>553.14499999999998</v>
      </c>
      <c r="D8083" t="s">
        <v>19</v>
      </c>
    </row>
    <row r="8084" spans="1:4" x14ac:dyDescent="0.25">
      <c r="A8084">
        <v>12</v>
      </c>
      <c r="B8084" t="s">
        <v>4</v>
      </c>
      <c r="C8084">
        <v>562.72</v>
      </c>
      <c r="D8084" t="s">
        <v>19</v>
      </c>
    </row>
    <row r="8085" spans="1:4" x14ac:dyDescent="0.25">
      <c r="A8085">
        <v>12</v>
      </c>
      <c r="B8085" t="s">
        <v>4</v>
      </c>
      <c r="C8085">
        <v>544.83500000000004</v>
      </c>
      <c r="D8085" t="s">
        <v>19</v>
      </c>
    </row>
    <row r="8086" spans="1:4" x14ac:dyDescent="0.25">
      <c r="A8086">
        <v>12</v>
      </c>
      <c r="B8086" t="s">
        <v>4</v>
      </c>
      <c r="C8086">
        <v>535.41499999999996</v>
      </c>
      <c r="D8086" t="s">
        <v>19</v>
      </c>
    </row>
    <row r="8087" spans="1:4" x14ac:dyDescent="0.25">
      <c r="A8087">
        <v>12</v>
      </c>
      <c r="B8087" t="s">
        <v>4</v>
      </c>
      <c r="C8087">
        <v>462.08499999999998</v>
      </c>
      <c r="D8087" t="s">
        <v>19</v>
      </c>
    </row>
    <row r="8088" spans="1:4" x14ac:dyDescent="0.25">
      <c r="A8088">
        <v>12</v>
      </c>
      <c r="B8088" t="s">
        <v>4</v>
      </c>
      <c r="C8088">
        <v>537.51400000000001</v>
      </c>
      <c r="D8088" t="s">
        <v>19</v>
      </c>
    </row>
    <row r="8089" spans="1:4" x14ac:dyDescent="0.25">
      <c r="A8089">
        <v>12</v>
      </c>
      <c r="B8089" t="s">
        <v>4</v>
      </c>
      <c r="C8089">
        <v>539.32600000000002</v>
      </c>
      <c r="D8089" t="s">
        <v>19</v>
      </c>
    </row>
    <row r="8090" spans="1:4" x14ac:dyDescent="0.25">
      <c r="A8090">
        <v>12</v>
      </c>
      <c r="B8090" t="s">
        <v>4</v>
      </c>
      <c r="C8090">
        <v>539.02300000000002</v>
      </c>
      <c r="D8090" t="s">
        <v>19</v>
      </c>
    </row>
    <row r="8091" spans="1:4" x14ac:dyDescent="0.25">
      <c r="A8091">
        <v>12</v>
      </c>
      <c r="B8091" t="s">
        <v>4</v>
      </c>
      <c r="C8091">
        <v>540.21600000000001</v>
      </c>
      <c r="D8091" t="s">
        <v>19</v>
      </c>
    </row>
    <row r="8092" spans="1:4" x14ac:dyDescent="0.25">
      <c r="A8092">
        <v>12</v>
      </c>
      <c r="B8092" t="s">
        <v>4</v>
      </c>
      <c r="C8092">
        <v>544.21799999999996</v>
      </c>
      <c r="D8092" t="s">
        <v>19</v>
      </c>
    </row>
    <row r="8093" spans="1:4" x14ac:dyDescent="0.25">
      <c r="A8093">
        <v>12</v>
      </c>
      <c r="B8093" t="s">
        <v>4</v>
      </c>
      <c r="C8093">
        <v>535.41499999999996</v>
      </c>
      <c r="D8093" t="s">
        <v>19</v>
      </c>
    </row>
    <row r="8094" spans="1:4" x14ac:dyDescent="0.25">
      <c r="A8094">
        <v>12</v>
      </c>
      <c r="B8094" t="s">
        <v>4</v>
      </c>
      <c r="C8094">
        <v>551.053</v>
      </c>
      <c r="D8094" t="s">
        <v>19</v>
      </c>
    </row>
    <row r="8095" spans="1:4" x14ac:dyDescent="0.25">
      <c r="A8095">
        <v>12</v>
      </c>
      <c r="B8095" t="s">
        <v>4</v>
      </c>
      <c r="C8095">
        <v>534.52099999999996</v>
      </c>
      <c r="D8095" t="s">
        <v>19</v>
      </c>
    </row>
    <row r="8096" spans="1:4" x14ac:dyDescent="0.25">
      <c r="A8096">
        <v>12</v>
      </c>
      <c r="B8096" t="s">
        <v>4</v>
      </c>
      <c r="C8096">
        <v>536.91300000000001</v>
      </c>
      <c r="D8096" t="s">
        <v>19</v>
      </c>
    </row>
    <row r="8097" spans="1:4" x14ac:dyDescent="0.25">
      <c r="A8097">
        <v>12</v>
      </c>
      <c r="B8097" t="s">
        <v>4</v>
      </c>
      <c r="C8097">
        <v>553.63300000000004</v>
      </c>
      <c r="D8097" t="s">
        <v>19</v>
      </c>
    </row>
    <row r="8098" spans="1:4" x14ac:dyDescent="0.25">
      <c r="A8098">
        <v>12</v>
      </c>
      <c r="B8098" t="s">
        <v>4</v>
      </c>
      <c r="C8098">
        <v>529.50900000000001</v>
      </c>
      <c r="D8098" t="s">
        <v>19</v>
      </c>
    </row>
    <row r="8099" spans="1:4" x14ac:dyDescent="0.25">
      <c r="A8099">
        <v>12</v>
      </c>
      <c r="B8099" t="s">
        <v>4</v>
      </c>
      <c r="C8099">
        <v>544.21799999999996</v>
      </c>
      <c r="D8099" t="s">
        <v>19</v>
      </c>
    </row>
    <row r="8100" spans="1:4" x14ac:dyDescent="0.25">
      <c r="A8100">
        <v>12</v>
      </c>
      <c r="B8100" t="s">
        <v>4</v>
      </c>
      <c r="C8100">
        <v>537.21299999999997</v>
      </c>
      <c r="D8100" t="s">
        <v>19</v>
      </c>
    </row>
    <row r="8101" spans="1:4" x14ac:dyDescent="0.25">
      <c r="A8101">
        <v>12</v>
      </c>
      <c r="B8101" t="s">
        <v>4</v>
      </c>
      <c r="C8101">
        <v>536.01300000000003</v>
      </c>
      <c r="D8101" t="s">
        <v>19</v>
      </c>
    </row>
    <row r="8102" spans="1:4" x14ac:dyDescent="0.25">
      <c r="A8102">
        <v>12</v>
      </c>
      <c r="B8102" t="s">
        <v>4</v>
      </c>
      <c r="C8102">
        <v>531.85599999999999</v>
      </c>
      <c r="D8102" t="s">
        <v>19</v>
      </c>
    </row>
    <row r="8103" spans="1:4" x14ac:dyDescent="0.25">
      <c r="A8103">
        <v>12</v>
      </c>
      <c r="B8103" t="s">
        <v>4</v>
      </c>
      <c r="C8103">
        <v>533.92700000000002</v>
      </c>
      <c r="D8103" t="s">
        <v>19</v>
      </c>
    </row>
    <row r="8104" spans="1:4" x14ac:dyDescent="0.25">
      <c r="A8104">
        <v>12</v>
      </c>
      <c r="B8104" t="s">
        <v>4</v>
      </c>
      <c r="C8104">
        <v>534.44200000000001</v>
      </c>
      <c r="D8104" t="s">
        <v>19</v>
      </c>
    </row>
    <row r="8105" spans="1:4" x14ac:dyDescent="0.25">
      <c r="A8105">
        <v>12</v>
      </c>
      <c r="B8105" t="s">
        <v>4</v>
      </c>
      <c r="C8105">
        <v>534.52099999999996</v>
      </c>
      <c r="D8105" t="s">
        <v>19</v>
      </c>
    </row>
    <row r="8106" spans="1:4" x14ac:dyDescent="0.25">
      <c r="A8106">
        <v>12</v>
      </c>
      <c r="B8106" t="s">
        <v>4</v>
      </c>
      <c r="C8106">
        <v>545.101</v>
      </c>
      <c r="D8106" t="s">
        <v>19</v>
      </c>
    </row>
    <row r="8107" spans="1:4" x14ac:dyDescent="0.25">
      <c r="A8107">
        <v>12</v>
      </c>
      <c r="B8107" t="s">
        <v>4</v>
      </c>
      <c r="C8107">
        <v>526.02700000000004</v>
      </c>
      <c r="D8107" t="s">
        <v>19</v>
      </c>
    </row>
    <row r="8108" spans="1:4" x14ac:dyDescent="0.25">
      <c r="A8108">
        <v>12</v>
      </c>
      <c r="B8108" t="s">
        <v>4</v>
      </c>
      <c r="C8108">
        <v>538.721</v>
      </c>
      <c r="D8108" t="s">
        <v>19</v>
      </c>
    </row>
    <row r="8109" spans="1:4" x14ac:dyDescent="0.25">
      <c r="A8109">
        <v>12</v>
      </c>
      <c r="B8109" t="s">
        <v>4</v>
      </c>
      <c r="C8109">
        <v>542.06700000000001</v>
      </c>
      <c r="D8109" t="s">
        <v>19</v>
      </c>
    </row>
    <row r="8110" spans="1:4" x14ac:dyDescent="0.25">
      <c r="A8110">
        <v>12</v>
      </c>
      <c r="B8110" t="s">
        <v>4</v>
      </c>
      <c r="C8110">
        <v>547.32000000000005</v>
      </c>
      <c r="D8110" t="s">
        <v>19</v>
      </c>
    </row>
    <row r="8111" spans="1:4" x14ac:dyDescent="0.25">
      <c r="A8111">
        <v>12</v>
      </c>
      <c r="B8111" t="s">
        <v>4</v>
      </c>
      <c r="C8111">
        <v>526.60400000000004</v>
      </c>
      <c r="D8111" t="s">
        <v>19</v>
      </c>
    </row>
    <row r="8112" spans="1:4" x14ac:dyDescent="0.25">
      <c r="A8112">
        <v>12</v>
      </c>
      <c r="B8112" t="s">
        <v>4</v>
      </c>
      <c r="C8112">
        <v>536.01300000000003</v>
      </c>
      <c r="D8112" t="s">
        <v>19</v>
      </c>
    </row>
    <row r="8113" spans="1:4" x14ac:dyDescent="0.25">
      <c r="A8113">
        <v>12</v>
      </c>
      <c r="B8113" t="s">
        <v>4</v>
      </c>
      <c r="C8113">
        <v>548.97699999999998</v>
      </c>
      <c r="D8113" t="s">
        <v>19</v>
      </c>
    </row>
    <row r="8114" spans="1:4" x14ac:dyDescent="0.25">
      <c r="A8114">
        <v>12</v>
      </c>
      <c r="B8114" t="s">
        <v>4</v>
      </c>
      <c r="C8114">
        <v>547.63300000000004</v>
      </c>
      <c r="D8114" t="s">
        <v>19</v>
      </c>
    </row>
    <row r="8115" spans="1:4" x14ac:dyDescent="0.25">
      <c r="A8115">
        <v>12</v>
      </c>
      <c r="B8115" t="s">
        <v>4</v>
      </c>
      <c r="C8115">
        <v>523.25599999999997</v>
      </c>
      <c r="D8115" t="s">
        <v>19</v>
      </c>
    </row>
    <row r="8116" spans="1:4" x14ac:dyDescent="0.25">
      <c r="A8116">
        <v>12</v>
      </c>
      <c r="B8116" t="s">
        <v>4</v>
      </c>
      <c r="C8116">
        <v>501.952</v>
      </c>
      <c r="D8116" t="s">
        <v>19</v>
      </c>
    </row>
    <row r="8117" spans="1:4" x14ac:dyDescent="0.25">
      <c r="A8117">
        <v>12</v>
      </c>
      <c r="B8117" t="s">
        <v>4</v>
      </c>
      <c r="C8117">
        <v>555.55600000000004</v>
      </c>
      <c r="D8117" t="s">
        <v>19</v>
      </c>
    </row>
    <row r="8118" spans="1:4" x14ac:dyDescent="0.25">
      <c r="A8118">
        <v>12</v>
      </c>
      <c r="B8118" t="s">
        <v>4</v>
      </c>
      <c r="C8118">
        <v>562.91399999999999</v>
      </c>
      <c r="D8118" t="s">
        <v>19</v>
      </c>
    </row>
    <row r="8119" spans="1:4" x14ac:dyDescent="0.25">
      <c r="A8119">
        <v>12</v>
      </c>
      <c r="B8119" t="s">
        <v>4</v>
      </c>
      <c r="C8119">
        <v>594.05899999999997</v>
      </c>
      <c r="D8119" t="s">
        <v>19</v>
      </c>
    </row>
    <row r="8120" spans="1:4" x14ac:dyDescent="0.25">
      <c r="A8120">
        <v>12</v>
      </c>
      <c r="B8120" t="s">
        <v>4</v>
      </c>
      <c r="C8120">
        <v>581.86</v>
      </c>
      <c r="D8120" t="s">
        <v>19</v>
      </c>
    </row>
    <row r="8121" spans="1:4" x14ac:dyDescent="0.25">
      <c r="A8121">
        <v>12</v>
      </c>
      <c r="B8121" t="s">
        <v>4</v>
      </c>
      <c r="C8121">
        <v>532.44600000000003</v>
      </c>
      <c r="D8121" t="s">
        <v>19</v>
      </c>
    </row>
    <row r="8122" spans="1:4" x14ac:dyDescent="0.25">
      <c r="A8122">
        <v>12</v>
      </c>
      <c r="B8122" t="s">
        <v>4</v>
      </c>
      <c r="C8122">
        <v>535.11699999999996</v>
      </c>
      <c r="D8122" t="s">
        <v>19</v>
      </c>
    </row>
    <row r="8123" spans="1:4" x14ac:dyDescent="0.25">
      <c r="A8123">
        <v>12</v>
      </c>
      <c r="B8123" t="s">
        <v>4</v>
      </c>
      <c r="C8123">
        <v>535.71400000000006</v>
      </c>
      <c r="D8123" t="s">
        <v>19</v>
      </c>
    </row>
    <row r="8124" spans="1:4" x14ac:dyDescent="0.25">
      <c r="A8124">
        <v>12</v>
      </c>
      <c r="B8124" t="s">
        <v>4</v>
      </c>
      <c r="C8124">
        <v>546.38599999999997</v>
      </c>
      <c r="D8124" t="s">
        <v>19</v>
      </c>
    </row>
    <row r="8125" spans="1:4" x14ac:dyDescent="0.25">
      <c r="A8125">
        <v>12</v>
      </c>
      <c r="B8125" t="s">
        <v>4</v>
      </c>
      <c r="C8125">
        <v>557.029</v>
      </c>
      <c r="D8125" t="s">
        <v>19</v>
      </c>
    </row>
    <row r="8126" spans="1:4" x14ac:dyDescent="0.25">
      <c r="A8126">
        <v>12</v>
      </c>
      <c r="B8126" t="s">
        <v>4</v>
      </c>
      <c r="C8126">
        <v>572.07000000000005</v>
      </c>
      <c r="D8126" t="s">
        <v>19</v>
      </c>
    </row>
    <row r="8127" spans="1:4" x14ac:dyDescent="0.25">
      <c r="A8127">
        <v>12</v>
      </c>
      <c r="B8127" t="s">
        <v>4</v>
      </c>
      <c r="C8127">
        <v>568.56200000000001</v>
      </c>
      <c r="D8127" t="s">
        <v>19</v>
      </c>
    </row>
    <row r="8128" spans="1:4" x14ac:dyDescent="0.25">
      <c r="A8128">
        <v>12</v>
      </c>
      <c r="B8128" t="s">
        <v>4</v>
      </c>
      <c r="C8128">
        <v>546.03899999999999</v>
      </c>
      <c r="D8128" t="s">
        <v>19</v>
      </c>
    </row>
    <row r="8129" spans="1:4" x14ac:dyDescent="0.25">
      <c r="A8129">
        <v>12</v>
      </c>
      <c r="B8129" t="s">
        <v>4</v>
      </c>
      <c r="C8129">
        <v>534.125</v>
      </c>
      <c r="D8129" t="s">
        <v>19</v>
      </c>
    </row>
    <row r="8130" spans="1:4" x14ac:dyDescent="0.25">
      <c r="A8130">
        <v>12</v>
      </c>
      <c r="B8130" t="s">
        <v>4</v>
      </c>
      <c r="C8130">
        <v>545.45500000000004</v>
      </c>
      <c r="D8130" t="s">
        <v>19</v>
      </c>
    </row>
    <row r="8131" spans="1:4" x14ac:dyDescent="0.25">
      <c r="A8131">
        <v>12</v>
      </c>
      <c r="B8131" t="s">
        <v>4</v>
      </c>
      <c r="C8131">
        <v>534.52099999999996</v>
      </c>
      <c r="D8131" t="s">
        <v>19</v>
      </c>
    </row>
    <row r="8132" spans="1:4" x14ac:dyDescent="0.25">
      <c r="A8132">
        <v>12</v>
      </c>
      <c r="B8132" t="s">
        <v>4</v>
      </c>
      <c r="C8132">
        <v>562.85199999999998</v>
      </c>
      <c r="D8132" t="s">
        <v>19</v>
      </c>
    </row>
    <row r="8133" spans="1:4" x14ac:dyDescent="0.25">
      <c r="A8133">
        <v>12</v>
      </c>
      <c r="B8133" t="s">
        <v>4</v>
      </c>
      <c r="C8133">
        <v>541.15</v>
      </c>
      <c r="D8133" t="s">
        <v>19</v>
      </c>
    </row>
    <row r="8134" spans="1:4" x14ac:dyDescent="0.25">
      <c r="A8134">
        <v>12</v>
      </c>
      <c r="B8134" t="s">
        <v>4</v>
      </c>
      <c r="C8134">
        <v>545.76499999999999</v>
      </c>
      <c r="D8134" t="s">
        <v>19</v>
      </c>
    </row>
    <row r="8135" spans="1:4" x14ac:dyDescent="0.25">
      <c r="A8135">
        <v>12</v>
      </c>
      <c r="B8135" t="s">
        <v>4</v>
      </c>
      <c r="C8135">
        <v>548.38699999999994</v>
      </c>
      <c r="D8135" t="s">
        <v>19</v>
      </c>
    </row>
    <row r="8136" spans="1:4" x14ac:dyDescent="0.25">
      <c r="A8136">
        <v>12</v>
      </c>
      <c r="B8136" t="s">
        <v>4</v>
      </c>
      <c r="C8136">
        <v>551.72400000000005</v>
      </c>
      <c r="D8136" t="s">
        <v>19</v>
      </c>
    </row>
    <row r="8137" spans="1:4" x14ac:dyDescent="0.25">
      <c r="A8137">
        <v>12</v>
      </c>
      <c r="B8137" t="s">
        <v>4</v>
      </c>
      <c r="C8137">
        <v>555.55600000000004</v>
      </c>
      <c r="D8137" t="s">
        <v>19</v>
      </c>
    </row>
    <row r="8138" spans="1:4" x14ac:dyDescent="0.25">
      <c r="A8138">
        <v>12</v>
      </c>
      <c r="B8138" t="s">
        <v>4</v>
      </c>
      <c r="C8138">
        <v>563.71100000000001</v>
      </c>
      <c r="D8138" t="s">
        <v>19</v>
      </c>
    </row>
    <row r="8139" spans="1:4" x14ac:dyDescent="0.25">
      <c r="A8139">
        <v>12</v>
      </c>
      <c r="B8139" t="s">
        <v>4</v>
      </c>
      <c r="C8139">
        <v>522.87599999999998</v>
      </c>
      <c r="D8139" t="s">
        <v>19</v>
      </c>
    </row>
    <row r="8140" spans="1:4" x14ac:dyDescent="0.25">
      <c r="A8140">
        <v>12</v>
      </c>
      <c r="B8140" t="s">
        <v>4</v>
      </c>
      <c r="C8140">
        <v>544.13499999999999</v>
      </c>
      <c r="D8140" t="s">
        <v>19</v>
      </c>
    </row>
    <row r="8141" spans="1:4" x14ac:dyDescent="0.25">
      <c r="A8141">
        <v>12</v>
      </c>
      <c r="B8141" t="s">
        <v>4</v>
      </c>
      <c r="C8141">
        <v>532.22900000000004</v>
      </c>
      <c r="D8141" t="s">
        <v>19</v>
      </c>
    </row>
    <row r="8142" spans="1:4" x14ac:dyDescent="0.25">
      <c r="A8142">
        <v>12</v>
      </c>
      <c r="B8142" t="s">
        <v>4</v>
      </c>
      <c r="C8142">
        <v>540.84500000000003</v>
      </c>
      <c r="D8142" t="s">
        <v>19</v>
      </c>
    </row>
    <row r="8143" spans="1:4" x14ac:dyDescent="0.25">
      <c r="A8143">
        <v>12</v>
      </c>
      <c r="B8143" t="s">
        <v>4</v>
      </c>
      <c r="C8143">
        <v>548.09199999999998</v>
      </c>
      <c r="D8143" t="s">
        <v>19</v>
      </c>
    </row>
    <row r="8144" spans="1:4" x14ac:dyDescent="0.25">
      <c r="A8144">
        <v>12</v>
      </c>
      <c r="B8144" t="s">
        <v>4</v>
      </c>
      <c r="C8144">
        <v>534.22400000000005</v>
      </c>
      <c r="D8144" t="s">
        <v>19</v>
      </c>
    </row>
    <row r="8145" spans="1:4" x14ac:dyDescent="0.25">
      <c r="A8145">
        <v>12</v>
      </c>
      <c r="B8145" t="s">
        <v>4</v>
      </c>
      <c r="C8145">
        <v>555.25300000000004</v>
      </c>
      <c r="D8145" t="s">
        <v>19</v>
      </c>
    </row>
    <row r="8146" spans="1:4" x14ac:dyDescent="0.25">
      <c r="A8146">
        <v>12</v>
      </c>
      <c r="B8146" t="s">
        <v>4</v>
      </c>
      <c r="C8146">
        <v>538.721</v>
      </c>
      <c r="D8146" t="s">
        <v>19</v>
      </c>
    </row>
    <row r="8147" spans="1:4" x14ac:dyDescent="0.25">
      <c r="A8147">
        <v>12</v>
      </c>
      <c r="B8147" t="s">
        <v>4</v>
      </c>
      <c r="C8147">
        <v>557.399</v>
      </c>
      <c r="D8147" t="s">
        <v>19</v>
      </c>
    </row>
    <row r="8148" spans="1:4" x14ac:dyDescent="0.25">
      <c r="A8148">
        <v>12</v>
      </c>
      <c r="B8148" t="s">
        <v>4</v>
      </c>
      <c r="C8148">
        <v>538.721</v>
      </c>
      <c r="D8148" t="s">
        <v>19</v>
      </c>
    </row>
    <row r="8149" spans="1:4" x14ac:dyDescent="0.25">
      <c r="A8149">
        <v>12</v>
      </c>
      <c r="B8149" t="s">
        <v>4</v>
      </c>
      <c r="C8149">
        <v>543.601</v>
      </c>
      <c r="D8149" t="s">
        <v>19</v>
      </c>
    </row>
    <row r="8150" spans="1:4" x14ac:dyDescent="0.25">
      <c r="A8150">
        <v>12</v>
      </c>
      <c r="B8150" t="s">
        <v>4</v>
      </c>
      <c r="C8150">
        <v>544.29</v>
      </c>
      <c r="D8150" t="s">
        <v>19</v>
      </c>
    </row>
    <row r="8151" spans="1:4" x14ac:dyDescent="0.25">
      <c r="A8151">
        <v>12</v>
      </c>
      <c r="B8151" t="s">
        <v>4</v>
      </c>
      <c r="C8151">
        <v>532.54399999999998</v>
      </c>
      <c r="D8151" t="s">
        <v>19</v>
      </c>
    </row>
    <row r="8152" spans="1:4" x14ac:dyDescent="0.25">
      <c r="A8152">
        <v>12</v>
      </c>
      <c r="B8152" t="s">
        <v>4</v>
      </c>
      <c r="C8152">
        <v>550.16200000000003</v>
      </c>
      <c r="D8152" t="s">
        <v>19</v>
      </c>
    </row>
    <row r="8153" spans="1:4" x14ac:dyDescent="0.25">
      <c r="A8153">
        <v>12</v>
      </c>
      <c r="B8153" t="s">
        <v>4</v>
      </c>
      <c r="C8153">
        <v>540.54100000000005</v>
      </c>
      <c r="D8153" t="s">
        <v>19</v>
      </c>
    </row>
    <row r="8154" spans="1:4" x14ac:dyDescent="0.25">
      <c r="A8154">
        <v>12</v>
      </c>
      <c r="B8154" t="s">
        <v>4</v>
      </c>
      <c r="C8154">
        <v>535.71400000000006</v>
      </c>
      <c r="D8154" t="s">
        <v>19</v>
      </c>
    </row>
    <row r="8155" spans="1:4" x14ac:dyDescent="0.25">
      <c r="A8155">
        <v>12</v>
      </c>
      <c r="B8155" t="s">
        <v>4</v>
      </c>
      <c r="C8155">
        <v>537.81500000000005</v>
      </c>
      <c r="D8155" t="s">
        <v>19</v>
      </c>
    </row>
    <row r="8156" spans="1:4" x14ac:dyDescent="0.25">
      <c r="A8156">
        <v>12</v>
      </c>
      <c r="B8156" t="s">
        <v>4</v>
      </c>
      <c r="C8156">
        <v>557.96600000000001</v>
      </c>
      <c r="D8156" t="s">
        <v>19</v>
      </c>
    </row>
    <row r="8157" spans="1:4" x14ac:dyDescent="0.25">
      <c r="A8157">
        <v>12</v>
      </c>
      <c r="B8157" t="s">
        <v>4</v>
      </c>
      <c r="C8157">
        <v>529.72299999999996</v>
      </c>
      <c r="D8157" t="s">
        <v>19</v>
      </c>
    </row>
    <row r="8158" spans="1:4" x14ac:dyDescent="0.25">
      <c r="A8158">
        <v>12</v>
      </c>
      <c r="B8158" t="s">
        <v>4</v>
      </c>
      <c r="C8158">
        <v>538.6</v>
      </c>
      <c r="D8158" t="s">
        <v>19</v>
      </c>
    </row>
    <row r="8159" spans="1:4" x14ac:dyDescent="0.25">
      <c r="A8159">
        <v>12</v>
      </c>
      <c r="B8159" t="s">
        <v>4</v>
      </c>
      <c r="C8159">
        <v>552.995</v>
      </c>
      <c r="D8159" t="s">
        <v>19</v>
      </c>
    </row>
    <row r="8160" spans="1:4" x14ac:dyDescent="0.25">
      <c r="A8160">
        <v>12</v>
      </c>
      <c r="B8160" t="s">
        <v>4</v>
      </c>
      <c r="C8160">
        <v>546.11599999999999</v>
      </c>
      <c r="D8160" t="s">
        <v>19</v>
      </c>
    </row>
    <row r="8161" spans="1:4" x14ac:dyDescent="0.25">
      <c r="A8161">
        <v>12</v>
      </c>
      <c r="B8161" t="s">
        <v>4</v>
      </c>
      <c r="C8161">
        <v>553.846</v>
      </c>
      <c r="D8161" t="s">
        <v>19</v>
      </c>
    </row>
    <row r="8162" spans="1:4" x14ac:dyDescent="0.25">
      <c r="A8162">
        <v>12</v>
      </c>
      <c r="B8162" t="s">
        <v>4</v>
      </c>
      <c r="C8162">
        <v>531.26700000000005</v>
      </c>
      <c r="D8162" t="s">
        <v>19</v>
      </c>
    </row>
    <row r="8163" spans="1:4" x14ac:dyDescent="0.25">
      <c r="A8163">
        <v>12</v>
      </c>
      <c r="B8163" t="s">
        <v>4</v>
      </c>
      <c r="C8163">
        <v>553.50599999999997</v>
      </c>
      <c r="D8163" t="s">
        <v>19</v>
      </c>
    </row>
    <row r="8164" spans="1:4" x14ac:dyDescent="0.25">
      <c r="A8164">
        <v>12</v>
      </c>
      <c r="B8164" t="s">
        <v>4</v>
      </c>
      <c r="C8164">
        <v>549.82799999999997</v>
      </c>
      <c r="D8164" t="s">
        <v>19</v>
      </c>
    </row>
    <row r="8165" spans="1:4" x14ac:dyDescent="0.25">
      <c r="A8165">
        <v>12</v>
      </c>
      <c r="B8165" t="s">
        <v>4</v>
      </c>
      <c r="C8165">
        <v>541.45500000000004</v>
      </c>
      <c r="D8165" t="s">
        <v>19</v>
      </c>
    </row>
    <row r="8166" spans="1:4" x14ac:dyDescent="0.25">
      <c r="A8166">
        <v>12</v>
      </c>
      <c r="B8166" t="s">
        <v>4</v>
      </c>
      <c r="C8166">
        <v>552.35900000000004</v>
      </c>
      <c r="D8166" t="s">
        <v>19</v>
      </c>
    </row>
    <row r="8167" spans="1:4" x14ac:dyDescent="0.25">
      <c r="A8167">
        <v>12</v>
      </c>
      <c r="B8167" t="s">
        <v>4</v>
      </c>
      <c r="C8167">
        <v>555.87699999999995</v>
      </c>
      <c r="D8167" t="s">
        <v>19</v>
      </c>
    </row>
    <row r="8168" spans="1:4" x14ac:dyDescent="0.25">
      <c r="A8168">
        <v>12</v>
      </c>
      <c r="B8168" t="s">
        <v>4</v>
      </c>
      <c r="C8168">
        <v>544.21799999999996</v>
      </c>
      <c r="D8168" t="s">
        <v>19</v>
      </c>
    </row>
    <row r="8169" spans="1:4" x14ac:dyDescent="0.25">
      <c r="A8169">
        <v>12</v>
      </c>
      <c r="B8169" t="s">
        <v>4</v>
      </c>
      <c r="C8169">
        <v>545.76499999999999</v>
      </c>
      <c r="D8169" t="s">
        <v>19</v>
      </c>
    </row>
    <row r="8170" spans="1:4" x14ac:dyDescent="0.25">
      <c r="A8170">
        <v>12</v>
      </c>
      <c r="B8170" t="s">
        <v>4</v>
      </c>
      <c r="C8170">
        <v>570.07100000000003</v>
      </c>
      <c r="D8170" t="s">
        <v>19</v>
      </c>
    </row>
    <row r="8171" spans="1:4" x14ac:dyDescent="0.25">
      <c r="A8171">
        <v>12</v>
      </c>
      <c r="B8171" t="s">
        <v>4</v>
      </c>
      <c r="C8171">
        <v>553.44500000000005</v>
      </c>
      <c r="D8171" t="s">
        <v>19</v>
      </c>
    </row>
    <row r="8172" spans="1:4" x14ac:dyDescent="0.25">
      <c r="A8172">
        <v>12</v>
      </c>
      <c r="B8172" t="s">
        <v>4</v>
      </c>
      <c r="C8172">
        <v>546.697</v>
      </c>
      <c r="D8172" t="s">
        <v>19</v>
      </c>
    </row>
    <row r="8173" spans="1:4" x14ac:dyDescent="0.25">
      <c r="A8173">
        <v>12</v>
      </c>
      <c r="B8173" t="s">
        <v>4</v>
      </c>
      <c r="C8173">
        <v>550.79600000000005</v>
      </c>
      <c r="D8173" t="s">
        <v>19</v>
      </c>
    </row>
    <row r="8174" spans="1:4" x14ac:dyDescent="0.25">
      <c r="A8174">
        <v>12</v>
      </c>
      <c r="B8174" t="s">
        <v>4</v>
      </c>
      <c r="C8174">
        <v>531.85599999999999</v>
      </c>
      <c r="D8174" t="s">
        <v>19</v>
      </c>
    </row>
    <row r="8175" spans="1:4" x14ac:dyDescent="0.25">
      <c r="A8175">
        <v>12</v>
      </c>
      <c r="B8175" t="s">
        <v>4</v>
      </c>
      <c r="C8175">
        <v>563.38</v>
      </c>
      <c r="D8175" t="s">
        <v>19</v>
      </c>
    </row>
    <row r="8176" spans="1:4" x14ac:dyDescent="0.25">
      <c r="A8176">
        <v>12</v>
      </c>
      <c r="B8176" t="s">
        <v>4</v>
      </c>
      <c r="C8176">
        <v>563.71100000000001</v>
      </c>
      <c r="D8176" t="s">
        <v>19</v>
      </c>
    </row>
    <row r="8177" spans="1:4" x14ac:dyDescent="0.25">
      <c r="A8177">
        <v>12</v>
      </c>
      <c r="B8177" t="s">
        <v>4</v>
      </c>
      <c r="C8177">
        <v>556.76800000000003</v>
      </c>
      <c r="D8177" t="s">
        <v>19</v>
      </c>
    </row>
    <row r="8178" spans="1:4" x14ac:dyDescent="0.25">
      <c r="A8178">
        <v>12</v>
      </c>
      <c r="B8178" t="s">
        <v>4</v>
      </c>
      <c r="C8178">
        <v>558.46400000000006</v>
      </c>
      <c r="D8178" t="s">
        <v>19</v>
      </c>
    </row>
    <row r="8179" spans="1:4" x14ac:dyDescent="0.25">
      <c r="A8179">
        <v>12</v>
      </c>
      <c r="B8179" t="s">
        <v>4</v>
      </c>
      <c r="C8179">
        <v>550.12199999999996</v>
      </c>
      <c r="D8179" t="s">
        <v>19</v>
      </c>
    </row>
    <row r="8180" spans="1:4" x14ac:dyDescent="0.25">
      <c r="A8180">
        <v>12</v>
      </c>
      <c r="B8180" t="s">
        <v>4</v>
      </c>
      <c r="C8180">
        <v>556.16099999999994</v>
      </c>
      <c r="D8180" t="s">
        <v>19</v>
      </c>
    </row>
    <row r="8181" spans="1:4" x14ac:dyDescent="0.25">
      <c r="A8181">
        <v>12</v>
      </c>
      <c r="B8181" t="s">
        <v>4</v>
      </c>
      <c r="C8181">
        <v>566.66700000000003</v>
      </c>
      <c r="D8181" t="s">
        <v>19</v>
      </c>
    </row>
    <row r="8182" spans="1:4" x14ac:dyDescent="0.25">
      <c r="A8182">
        <v>12</v>
      </c>
      <c r="B8182" t="s">
        <v>4</v>
      </c>
      <c r="C8182">
        <v>558.29200000000003</v>
      </c>
      <c r="D8182" t="s">
        <v>19</v>
      </c>
    </row>
    <row r="8183" spans="1:4" x14ac:dyDescent="0.25">
      <c r="A8183">
        <v>12</v>
      </c>
      <c r="B8183" t="s">
        <v>4</v>
      </c>
      <c r="C8183">
        <v>558.78899999999999</v>
      </c>
      <c r="D8183" t="s">
        <v>19</v>
      </c>
    </row>
    <row r="8184" spans="1:4" x14ac:dyDescent="0.25">
      <c r="A8184">
        <v>12</v>
      </c>
      <c r="B8184" t="s">
        <v>4</v>
      </c>
      <c r="C8184">
        <v>553.72400000000005</v>
      </c>
      <c r="D8184" t="s">
        <v>19</v>
      </c>
    </row>
    <row r="8185" spans="1:4" x14ac:dyDescent="0.25">
      <c r="A8185">
        <v>12</v>
      </c>
      <c r="B8185" t="s">
        <v>4</v>
      </c>
      <c r="C8185">
        <v>560.74800000000005</v>
      </c>
      <c r="D8185" t="s">
        <v>19</v>
      </c>
    </row>
    <row r="8186" spans="1:4" x14ac:dyDescent="0.25">
      <c r="A8186">
        <v>12</v>
      </c>
      <c r="B8186" t="s">
        <v>4</v>
      </c>
      <c r="C8186">
        <v>542.37300000000005</v>
      </c>
      <c r="D8186" t="s">
        <v>19</v>
      </c>
    </row>
    <row r="8187" spans="1:4" x14ac:dyDescent="0.25">
      <c r="A8187">
        <v>12</v>
      </c>
      <c r="B8187" t="s">
        <v>4</v>
      </c>
      <c r="C8187">
        <v>565.09699999999998</v>
      </c>
      <c r="D8187" t="s">
        <v>19</v>
      </c>
    </row>
    <row r="8188" spans="1:4" x14ac:dyDescent="0.25">
      <c r="A8188">
        <v>12</v>
      </c>
      <c r="B8188" t="s">
        <v>4</v>
      </c>
      <c r="C8188">
        <v>538.721</v>
      </c>
      <c r="D8188" t="s">
        <v>19</v>
      </c>
    </row>
    <row r="8189" spans="1:4" x14ac:dyDescent="0.25">
      <c r="A8189">
        <v>12</v>
      </c>
      <c r="B8189" t="s">
        <v>4</v>
      </c>
      <c r="C8189">
        <v>555.21299999999997</v>
      </c>
      <c r="D8189" t="s">
        <v>19</v>
      </c>
    </row>
    <row r="8190" spans="1:4" x14ac:dyDescent="0.25">
      <c r="A8190">
        <v>12</v>
      </c>
      <c r="B8190" t="s">
        <v>4</v>
      </c>
      <c r="C8190">
        <v>533.63</v>
      </c>
      <c r="D8190" t="s">
        <v>19</v>
      </c>
    </row>
    <row r="8191" spans="1:4" x14ac:dyDescent="0.25">
      <c r="A8191">
        <v>12</v>
      </c>
      <c r="B8191" t="s">
        <v>4</v>
      </c>
      <c r="C8191">
        <v>564.97199999999998</v>
      </c>
      <c r="D8191" t="s">
        <v>19</v>
      </c>
    </row>
    <row r="8192" spans="1:4" x14ac:dyDescent="0.25">
      <c r="A8192">
        <v>12</v>
      </c>
      <c r="B8192" t="s">
        <v>4</v>
      </c>
      <c r="C8192">
        <v>575.62099999999998</v>
      </c>
      <c r="D8192" t="s">
        <v>19</v>
      </c>
    </row>
    <row r="8193" spans="1:4" x14ac:dyDescent="0.25">
      <c r="A8193">
        <v>12</v>
      </c>
      <c r="B8193" t="s">
        <v>4</v>
      </c>
      <c r="C8193">
        <v>558.59799999999996</v>
      </c>
      <c r="D8193" t="s">
        <v>19</v>
      </c>
    </row>
    <row r="8194" spans="1:4" x14ac:dyDescent="0.25">
      <c r="A8194">
        <v>12</v>
      </c>
      <c r="B8194" t="s">
        <v>4</v>
      </c>
      <c r="C8194">
        <v>567.82299999999998</v>
      </c>
      <c r="D8194" t="s">
        <v>19</v>
      </c>
    </row>
    <row r="8195" spans="1:4" x14ac:dyDescent="0.25">
      <c r="A8195">
        <v>12</v>
      </c>
      <c r="B8195" t="s">
        <v>4</v>
      </c>
      <c r="C8195">
        <v>552.35900000000004</v>
      </c>
      <c r="D8195" t="s">
        <v>19</v>
      </c>
    </row>
    <row r="8196" spans="1:4" x14ac:dyDescent="0.25">
      <c r="A8196">
        <v>12</v>
      </c>
      <c r="B8196" t="s">
        <v>4</v>
      </c>
      <c r="C8196">
        <v>570.07100000000003</v>
      </c>
      <c r="D8196" t="s">
        <v>19</v>
      </c>
    </row>
    <row r="8197" spans="1:4" x14ac:dyDescent="0.25">
      <c r="A8197">
        <v>12</v>
      </c>
      <c r="B8197" t="s">
        <v>4</v>
      </c>
      <c r="C8197">
        <v>558.59799999999996</v>
      </c>
      <c r="D8197" t="s">
        <v>19</v>
      </c>
    </row>
    <row r="8198" spans="1:4" x14ac:dyDescent="0.25">
      <c r="A8198">
        <v>12</v>
      </c>
      <c r="B8198" t="s">
        <v>4</v>
      </c>
      <c r="C8198">
        <v>550.45899999999995</v>
      </c>
      <c r="D8198" t="s">
        <v>19</v>
      </c>
    </row>
    <row r="8199" spans="1:4" x14ac:dyDescent="0.25">
      <c r="A8199">
        <v>12</v>
      </c>
      <c r="B8199" t="s">
        <v>4</v>
      </c>
      <c r="C8199">
        <v>550.45899999999995</v>
      </c>
      <c r="D8199" t="s">
        <v>19</v>
      </c>
    </row>
    <row r="8200" spans="1:4" x14ac:dyDescent="0.25">
      <c r="A8200">
        <v>12</v>
      </c>
      <c r="B8200" t="s">
        <v>4</v>
      </c>
      <c r="C8200">
        <v>560.41999999999996</v>
      </c>
      <c r="D8200" t="s">
        <v>19</v>
      </c>
    </row>
    <row r="8201" spans="1:4" x14ac:dyDescent="0.25">
      <c r="A8201">
        <v>12</v>
      </c>
      <c r="B8201" t="s">
        <v>4</v>
      </c>
      <c r="C8201">
        <v>563.53599999999994</v>
      </c>
      <c r="D8201" t="s">
        <v>19</v>
      </c>
    </row>
    <row r="8202" spans="1:4" x14ac:dyDescent="0.25">
      <c r="A8202">
        <v>12</v>
      </c>
      <c r="B8202" t="s">
        <v>4</v>
      </c>
      <c r="C8202">
        <v>566.03800000000001</v>
      </c>
      <c r="D8202" t="s">
        <v>19</v>
      </c>
    </row>
    <row r="8203" spans="1:4" x14ac:dyDescent="0.25">
      <c r="A8203">
        <v>12</v>
      </c>
      <c r="B8203" t="s">
        <v>4</v>
      </c>
      <c r="C8203">
        <v>571.08900000000006</v>
      </c>
      <c r="D8203" t="s">
        <v>19</v>
      </c>
    </row>
    <row r="8204" spans="1:4" x14ac:dyDescent="0.25">
      <c r="A8204">
        <v>12</v>
      </c>
      <c r="B8204" t="s">
        <v>4</v>
      </c>
      <c r="C8204">
        <v>569.19600000000003</v>
      </c>
      <c r="D8204" t="s">
        <v>19</v>
      </c>
    </row>
    <row r="8205" spans="1:4" x14ac:dyDescent="0.25">
      <c r="A8205">
        <v>12</v>
      </c>
      <c r="B8205" t="s">
        <v>4</v>
      </c>
      <c r="C8205">
        <v>555.25300000000004</v>
      </c>
      <c r="D8205" t="s">
        <v>19</v>
      </c>
    </row>
    <row r="8206" spans="1:4" x14ac:dyDescent="0.25">
      <c r="A8206">
        <v>12</v>
      </c>
      <c r="B8206" t="s">
        <v>4</v>
      </c>
      <c r="C8206">
        <v>550.14300000000003</v>
      </c>
      <c r="D8206" t="s">
        <v>19</v>
      </c>
    </row>
    <row r="8207" spans="1:4" x14ac:dyDescent="0.25">
      <c r="A8207">
        <v>12</v>
      </c>
      <c r="B8207" t="s">
        <v>4</v>
      </c>
      <c r="C8207">
        <v>556.19899999999996</v>
      </c>
      <c r="D8207" t="s">
        <v>19</v>
      </c>
    </row>
    <row r="8208" spans="1:4" x14ac:dyDescent="0.25">
      <c r="A8208">
        <v>12</v>
      </c>
      <c r="B8208" t="s">
        <v>4</v>
      </c>
      <c r="C8208">
        <v>567.37599999999998</v>
      </c>
      <c r="D8208" t="s">
        <v>19</v>
      </c>
    </row>
    <row r="8209" spans="1:4" x14ac:dyDescent="0.25">
      <c r="A8209">
        <v>12</v>
      </c>
      <c r="B8209" t="s">
        <v>4</v>
      </c>
      <c r="C8209">
        <v>555.25300000000004</v>
      </c>
      <c r="D8209" t="s">
        <v>19</v>
      </c>
    </row>
    <row r="8210" spans="1:4" x14ac:dyDescent="0.25">
      <c r="A8210">
        <v>12</v>
      </c>
      <c r="B8210" t="s">
        <v>4</v>
      </c>
      <c r="C8210">
        <v>562.91399999999999</v>
      </c>
      <c r="D8210" t="s">
        <v>19</v>
      </c>
    </row>
    <row r="8211" spans="1:4" x14ac:dyDescent="0.25">
      <c r="A8211">
        <v>12</v>
      </c>
      <c r="B8211" t="s">
        <v>4</v>
      </c>
      <c r="C8211">
        <v>560.74800000000005</v>
      </c>
      <c r="D8211" t="s">
        <v>19</v>
      </c>
    </row>
    <row r="8212" spans="1:4" x14ac:dyDescent="0.25">
      <c r="A8212">
        <v>12</v>
      </c>
      <c r="B8212" t="s">
        <v>4</v>
      </c>
      <c r="C8212">
        <v>545.16300000000001</v>
      </c>
      <c r="D8212" t="s">
        <v>19</v>
      </c>
    </row>
    <row r="8213" spans="1:4" x14ac:dyDescent="0.25">
      <c r="A8213">
        <v>12</v>
      </c>
      <c r="B8213" t="s">
        <v>4</v>
      </c>
      <c r="C8213">
        <v>570.26499999999999</v>
      </c>
      <c r="D8213" t="s">
        <v>19</v>
      </c>
    </row>
    <row r="8214" spans="1:4" x14ac:dyDescent="0.25">
      <c r="A8214">
        <v>12</v>
      </c>
      <c r="B8214" t="s">
        <v>4</v>
      </c>
      <c r="C8214">
        <v>553.74599999999998</v>
      </c>
      <c r="D8214" t="s">
        <v>19</v>
      </c>
    </row>
    <row r="8215" spans="1:4" x14ac:dyDescent="0.25">
      <c r="A8215">
        <v>12</v>
      </c>
      <c r="B8215" t="s">
        <v>4</v>
      </c>
      <c r="C8215">
        <v>541.76099999999997</v>
      </c>
      <c r="D8215" t="s">
        <v>19</v>
      </c>
    </row>
    <row r="8216" spans="1:4" x14ac:dyDescent="0.25">
      <c r="A8216">
        <v>12</v>
      </c>
      <c r="B8216" t="s">
        <v>4</v>
      </c>
      <c r="C8216">
        <v>560.41999999999996</v>
      </c>
      <c r="D8216" t="s">
        <v>19</v>
      </c>
    </row>
    <row r="8217" spans="1:4" x14ac:dyDescent="0.25">
      <c r="A8217">
        <v>12</v>
      </c>
      <c r="B8217" t="s">
        <v>4</v>
      </c>
      <c r="C8217">
        <v>547.00800000000004</v>
      </c>
      <c r="D8217" t="s">
        <v>19</v>
      </c>
    </row>
    <row r="8218" spans="1:4" x14ac:dyDescent="0.25">
      <c r="A8218">
        <v>12</v>
      </c>
      <c r="B8218" t="s">
        <v>4</v>
      </c>
      <c r="C8218">
        <v>554.95100000000002</v>
      </c>
      <c r="D8218" t="s">
        <v>19</v>
      </c>
    </row>
    <row r="8219" spans="1:4" x14ac:dyDescent="0.25">
      <c r="A8219">
        <v>12</v>
      </c>
      <c r="B8219" t="s">
        <v>4</v>
      </c>
      <c r="C8219">
        <v>567.29700000000003</v>
      </c>
      <c r="D8219" t="s">
        <v>19</v>
      </c>
    </row>
    <row r="8220" spans="1:4" x14ac:dyDescent="0.25">
      <c r="A8220">
        <v>12</v>
      </c>
      <c r="B8220" t="s">
        <v>4</v>
      </c>
      <c r="C8220">
        <v>570.47</v>
      </c>
      <c r="D8220" t="s">
        <v>19</v>
      </c>
    </row>
    <row r="8221" spans="1:4" x14ac:dyDescent="0.25">
      <c r="A8221">
        <v>12</v>
      </c>
      <c r="B8221" t="s">
        <v>4</v>
      </c>
      <c r="C8221">
        <v>563.22500000000002</v>
      </c>
      <c r="D8221" t="s">
        <v>19</v>
      </c>
    </row>
    <row r="8222" spans="1:4" x14ac:dyDescent="0.25">
      <c r="A8222">
        <v>12</v>
      </c>
      <c r="B8222" t="s">
        <v>4</v>
      </c>
      <c r="C8222">
        <v>580.86599999999999</v>
      </c>
      <c r="D8222" t="s">
        <v>19</v>
      </c>
    </row>
    <row r="8223" spans="1:4" x14ac:dyDescent="0.25">
      <c r="A8223">
        <v>12</v>
      </c>
      <c r="B8223" t="s">
        <v>4</v>
      </c>
      <c r="C8223">
        <v>584.19200000000001</v>
      </c>
      <c r="D8223" t="s">
        <v>19</v>
      </c>
    </row>
    <row r="8224" spans="1:4" x14ac:dyDescent="0.25">
      <c r="A8224">
        <v>12</v>
      </c>
      <c r="B8224" t="s">
        <v>4</v>
      </c>
      <c r="C8224">
        <v>603.68899999999996</v>
      </c>
      <c r="D8224" t="s">
        <v>19</v>
      </c>
    </row>
    <row r="8225" spans="1:4" x14ac:dyDescent="0.25">
      <c r="A8225">
        <v>12</v>
      </c>
      <c r="B8225" t="s">
        <v>4</v>
      </c>
      <c r="C8225">
        <v>614.55499999999995</v>
      </c>
      <c r="D8225" t="s">
        <v>19</v>
      </c>
    </row>
    <row r="8226" spans="1:4" x14ac:dyDescent="0.25">
      <c r="A8226">
        <v>12</v>
      </c>
      <c r="B8226" t="s">
        <v>4</v>
      </c>
      <c r="C8226">
        <v>605.04200000000003</v>
      </c>
      <c r="D8226" t="s">
        <v>19</v>
      </c>
    </row>
    <row r="8227" spans="1:4" x14ac:dyDescent="0.25">
      <c r="A8227">
        <v>12</v>
      </c>
      <c r="B8227" t="s">
        <v>4</v>
      </c>
      <c r="C8227">
        <v>603.62199999999996</v>
      </c>
      <c r="D8227" t="s">
        <v>19</v>
      </c>
    </row>
    <row r="8228" spans="1:4" x14ac:dyDescent="0.25">
      <c r="A8228">
        <v>12</v>
      </c>
      <c r="B8228" t="s">
        <v>4</v>
      </c>
      <c r="C8228">
        <v>608.79399999999998</v>
      </c>
      <c r="D8228" t="s">
        <v>19</v>
      </c>
    </row>
    <row r="8229" spans="1:4" x14ac:dyDescent="0.25">
      <c r="A8229">
        <v>12</v>
      </c>
      <c r="B8229" t="s">
        <v>4</v>
      </c>
      <c r="C8229">
        <v>609.13699999999994</v>
      </c>
      <c r="D8229" t="s">
        <v>19</v>
      </c>
    </row>
    <row r="8230" spans="1:4" x14ac:dyDescent="0.25">
      <c r="A8230">
        <v>12</v>
      </c>
      <c r="B8230" t="s">
        <v>4</v>
      </c>
      <c r="C8230">
        <v>609.82500000000005</v>
      </c>
      <c r="D8230" t="s">
        <v>19</v>
      </c>
    </row>
    <row r="8231" spans="1:4" x14ac:dyDescent="0.25">
      <c r="A8231">
        <v>12</v>
      </c>
      <c r="B8231" t="s">
        <v>4</v>
      </c>
      <c r="C8231">
        <v>581.58299999999997</v>
      </c>
      <c r="D8231" t="s">
        <v>19</v>
      </c>
    </row>
    <row r="8232" spans="1:4" x14ac:dyDescent="0.25">
      <c r="A8232">
        <v>12</v>
      </c>
      <c r="B8232" t="s">
        <v>4</v>
      </c>
      <c r="C8232">
        <v>591.45699999999999</v>
      </c>
      <c r="D8232" t="s">
        <v>19</v>
      </c>
    </row>
    <row r="8233" spans="1:4" x14ac:dyDescent="0.25">
      <c r="A8233">
        <v>12</v>
      </c>
      <c r="B8233" t="s">
        <v>4</v>
      </c>
      <c r="C8233">
        <v>503.899</v>
      </c>
      <c r="D8233" t="s">
        <v>19</v>
      </c>
    </row>
    <row r="8234" spans="1:4" x14ac:dyDescent="0.25">
      <c r="A8234">
        <v>12</v>
      </c>
      <c r="B8234" t="s">
        <v>4</v>
      </c>
      <c r="C8234">
        <v>574.50599999999997</v>
      </c>
      <c r="D8234" t="s">
        <v>19</v>
      </c>
    </row>
    <row r="8235" spans="1:4" x14ac:dyDescent="0.25">
      <c r="A8235">
        <v>12</v>
      </c>
      <c r="B8235" t="s">
        <v>4</v>
      </c>
      <c r="C8235">
        <v>603.49400000000003</v>
      </c>
      <c r="D8235" t="s">
        <v>19</v>
      </c>
    </row>
    <row r="8236" spans="1:4" x14ac:dyDescent="0.25">
      <c r="A8236">
        <v>12</v>
      </c>
      <c r="B8236" t="s">
        <v>4</v>
      </c>
      <c r="C8236">
        <v>606.06100000000004</v>
      </c>
      <c r="D8236" t="s">
        <v>19</v>
      </c>
    </row>
    <row r="8237" spans="1:4" x14ac:dyDescent="0.25">
      <c r="A8237">
        <v>12</v>
      </c>
      <c r="B8237" t="s">
        <v>4</v>
      </c>
      <c r="C8237">
        <v>597.01499999999999</v>
      </c>
      <c r="D8237" t="s">
        <v>19</v>
      </c>
    </row>
    <row r="8238" spans="1:4" x14ac:dyDescent="0.25">
      <c r="A8238">
        <v>12</v>
      </c>
      <c r="B8238" t="s">
        <v>4</v>
      </c>
      <c r="C8238">
        <v>597.01499999999999</v>
      </c>
      <c r="D8238" t="s">
        <v>19</v>
      </c>
    </row>
    <row r="8239" spans="1:4" x14ac:dyDescent="0.25">
      <c r="A8239">
        <v>12</v>
      </c>
      <c r="B8239" t="s">
        <v>4</v>
      </c>
      <c r="C8239">
        <v>599.66700000000003</v>
      </c>
      <c r="D8239" t="s">
        <v>19</v>
      </c>
    </row>
    <row r="8240" spans="1:4" x14ac:dyDescent="0.25">
      <c r="A8240">
        <v>12</v>
      </c>
      <c r="B8240" t="s">
        <v>4</v>
      </c>
      <c r="C8240">
        <v>602.67899999999997</v>
      </c>
      <c r="D8240" t="s">
        <v>19</v>
      </c>
    </row>
    <row r="8241" spans="1:4" x14ac:dyDescent="0.25">
      <c r="A8241">
        <v>12</v>
      </c>
      <c r="B8241" t="s">
        <v>4</v>
      </c>
      <c r="C8241">
        <v>578.23099999999999</v>
      </c>
      <c r="D8241" t="s">
        <v>19</v>
      </c>
    </row>
    <row r="8242" spans="1:4" x14ac:dyDescent="0.25">
      <c r="A8242">
        <v>12</v>
      </c>
      <c r="B8242" t="s">
        <v>4</v>
      </c>
      <c r="C8242">
        <v>598.66999999999996</v>
      </c>
      <c r="D8242" t="s">
        <v>19</v>
      </c>
    </row>
    <row r="8243" spans="1:4" x14ac:dyDescent="0.25">
      <c r="A8243">
        <v>12</v>
      </c>
      <c r="B8243" t="s">
        <v>4</v>
      </c>
      <c r="C8243">
        <v>592.755</v>
      </c>
      <c r="D8243" t="s">
        <v>19</v>
      </c>
    </row>
    <row r="8244" spans="1:4" x14ac:dyDescent="0.25">
      <c r="A8244">
        <v>12</v>
      </c>
      <c r="B8244" t="s">
        <v>4</v>
      </c>
      <c r="C8244">
        <v>589.59500000000003</v>
      </c>
      <c r="D8244" t="s">
        <v>19</v>
      </c>
    </row>
    <row r="8245" spans="1:4" x14ac:dyDescent="0.25">
      <c r="A8245">
        <v>12</v>
      </c>
      <c r="B8245" t="s">
        <v>4</v>
      </c>
      <c r="C8245">
        <v>578.77800000000002</v>
      </c>
      <c r="D8245" t="s">
        <v>19</v>
      </c>
    </row>
    <row r="8246" spans="1:4" x14ac:dyDescent="0.25">
      <c r="A8246">
        <v>12</v>
      </c>
      <c r="B8246" t="s">
        <v>4</v>
      </c>
      <c r="C8246">
        <v>589.255</v>
      </c>
      <c r="D8246" t="s">
        <v>19</v>
      </c>
    </row>
    <row r="8247" spans="1:4" x14ac:dyDescent="0.25">
      <c r="A8247">
        <v>12</v>
      </c>
      <c r="B8247" t="s">
        <v>4</v>
      </c>
      <c r="C8247">
        <v>593.36800000000005</v>
      </c>
      <c r="D8247" t="s">
        <v>19</v>
      </c>
    </row>
    <row r="8248" spans="1:4" x14ac:dyDescent="0.25">
      <c r="A8248">
        <v>12</v>
      </c>
      <c r="B8248" t="s">
        <v>4</v>
      </c>
      <c r="C8248">
        <v>598.66999999999996</v>
      </c>
      <c r="D8248" t="s">
        <v>19</v>
      </c>
    </row>
    <row r="8249" spans="1:4" x14ac:dyDescent="0.25">
      <c r="A8249">
        <v>12</v>
      </c>
      <c r="B8249" t="s">
        <v>4</v>
      </c>
      <c r="C8249">
        <v>602.63699999999994</v>
      </c>
      <c r="D8249" t="s">
        <v>19</v>
      </c>
    </row>
    <row r="8250" spans="1:4" x14ac:dyDescent="0.25">
      <c r="A8250">
        <v>12</v>
      </c>
      <c r="B8250" t="s">
        <v>4</v>
      </c>
      <c r="C8250">
        <v>557.37699999999995</v>
      </c>
      <c r="D8250" t="s">
        <v>19</v>
      </c>
    </row>
    <row r="8251" spans="1:4" x14ac:dyDescent="0.25">
      <c r="A8251">
        <v>12</v>
      </c>
      <c r="B8251" t="s">
        <v>4</v>
      </c>
      <c r="C8251">
        <v>457.267</v>
      </c>
      <c r="D8251" t="s">
        <v>19</v>
      </c>
    </row>
    <row r="8252" spans="1:4" x14ac:dyDescent="0.25">
      <c r="A8252">
        <v>12</v>
      </c>
      <c r="B8252" t="s">
        <v>4</v>
      </c>
      <c r="C8252">
        <v>583.19000000000005</v>
      </c>
      <c r="D8252" t="s">
        <v>19</v>
      </c>
    </row>
    <row r="8253" spans="1:4" x14ac:dyDescent="0.25">
      <c r="A8253">
        <v>12</v>
      </c>
      <c r="B8253" t="s">
        <v>4</v>
      </c>
      <c r="C8253">
        <v>623.47199999999998</v>
      </c>
      <c r="D8253" t="s">
        <v>19</v>
      </c>
    </row>
    <row r="8254" spans="1:4" x14ac:dyDescent="0.25">
      <c r="A8254">
        <v>12</v>
      </c>
      <c r="B8254" t="s">
        <v>4</v>
      </c>
      <c r="C8254">
        <v>625.72400000000005</v>
      </c>
      <c r="D8254" t="s">
        <v>19</v>
      </c>
    </row>
    <row r="8255" spans="1:4" x14ac:dyDescent="0.25">
      <c r="A8255">
        <v>12</v>
      </c>
      <c r="B8255" t="s">
        <v>4</v>
      </c>
      <c r="C8255">
        <v>528.92600000000004</v>
      </c>
      <c r="D8255" t="s">
        <v>19</v>
      </c>
    </row>
    <row r="8256" spans="1:4" x14ac:dyDescent="0.25">
      <c r="A8256">
        <v>12</v>
      </c>
      <c r="B8256" t="s">
        <v>4</v>
      </c>
      <c r="C8256">
        <v>527.76199999999994</v>
      </c>
      <c r="D8256" t="s">
        <v>19</v>
      </c>
    </row>
    <row r="8257" spans="1:4" x14ac:dyDescent="0.25">
      <c r="A8257">
        <v>12</v>
      </c>
      <c r="B8257" t="s">
        <v>4</v>
      </c>
      <c r="C8257">
        <v>562.60299999999995</v>
      </c>
      <c r="D8257" t="s">
        <v>19</v>
      </c>
    </row>
    <row r="8258" spans="1:4" x14ac:dyDescent="0.25">
      <c r="A8258">
        <v>12</v>
      </c>
      <c r="B8258" t="s">
        <v>4</v>
      </c>
      <c r="C8258">
        <v>569.73299999999995</v>
      </c>
      <c r="D8258" t="s">
        <v>19</v>
      </c>
    </row>
    <row r="8259" spans="1:4" x14ac:dyDescent="0.25">
      <c r="A8259">
        <v>12</v>
      </c>
      <c r="B8259" t="s">
        <v>4</v>
      </c>
      <c r="C8259">
        <v>562.29300000000001</v>
      </c>
      <c r="D8259" t="s">
        <v>19</v>
      </c>
    </row>
    <row r="8260" spans="1:4" x14ac:dyDescent="0.25">
      <c r="A8260">
        <v>12</v>
      </c>
      <c r="B8260" t="s">
        <v>4</v>
      </c>
      <c r="C8260">
        <v>555.23400000000004</v>
      </c>
      <c r="D8260" t="s">
        <v>19</v>
      </c>
    </row>
    <row r="8261" spans="1:4" x14ac:dyDescent="0.25">
      <c r="A8261">
        <v>12</v>
      </c>
      <c r="B8261" t="s">
        <v>4</v>
      </c>
      <c r="C8261">
        <v>560.13199999999995</v>
      </c>
      <c r="D8261" t="s">
        <v>19</v>
      </c>
    </row>
    <row r="8262" spans="1:4" x14ac:dyDescent="0.25">
      <c r="A8262">
        <v>12</v>
      </c>
      <c r="B8262" t="s">
        <v>4</v>
      </c>
      <c r="C8262">
        <v>544.52599999999995</v>
      </c>
      <c r="D8262" t="s">
        <v>19</v>
      </c>
    </row>
    <row r="8263" spans="1:4" x14ac:dyDescent="0.25">
      <c r="A8263">
        <v>12</v>
      </c>
      <c r="B8263" t="s">
        <v>4</v>
      </c>
      <c r="C8263">
        <v>561.98299999999995</v>
      </c>
      <c r="D8263" t="s">
        <v>19</v>
      </c>
    </row>
    <row r="8264" spans="1:4" x14ac:dyDescent="0.25">
      <c r="A8264">
        <v>12</v>
      </c>
      <c r="B8264" t="s">
        <v>4</v>
      </c>
      <c r="C8264">
        <v>549.19899999999996</v>
      </c>
      <c r="D8264" t="s">
        <v>19</v>
      </c>
    </row>
    <row r="8265" spans="1:4" x14ac:dyDescent="0.25">
      <c r="A8265">
        <v>12</v>
      </c>
      <c r="B8265" t="s">
        <v>4</v>
      </c>
      <c r="C8265">
        <v>564.37400000000002</v>
      </c>
      <c r="D8265" t="s">
        <v>19</v>
      </c>
    </row>
    <row r="8266" spans="1:4" x14ac:dyDescent="0.25">
      <c r="A8266">
        <v>12</v>
      </c>
      <c r="B8266" t="s">
        <v>4</v>
      </c>
      <c r="C8266">
        <v>563.22500000000002</v>
      </c>
      <c r="D8266" t="s">
        <v>19</v>
      </c>
    </row>
    <row r="8267" spans="1:4" x14ac:dyDescent="0.25">
      <c r="A8267">
        <v>12</v>
      </c>
      <c r="B8267" t="s">
        <v>4</v>
      </c>
      <c r="C8267">
        <v>557.07299999999998</v>
      </c>
      <c r="D8267" t="s">
        <v>19</v>
      </c>
    </row>
    <row r="8268" spans="1:4" x14ac:dyDescent="0.25">
      <c r="A8268">
        <v>12</v>
      </c>
      <c r="B8268" t="s">
        <v>4</v>
      </c>
      <c r="C8268">
        <v>550.45899999999995</v>
      </c>
      <c r="D8268" t="s">
        <v>19</v>
      </c>
    </row>
    <row r="8269" spans="1:4" x14ac:dyDescent="0.25">
      <c r="A8269">
        <v>12</v>
      </c>
      <c r="B8269" t="s">
        <v>4</v>
      </c>
      <c r="C8269">
        <v>548.09199999999998</v>
      </c>
      <c r="D8269" t="s">
        <v>19</v>
      </c>
    </row>
    <row r="8270" spans="1:4" x14ac:dyDescent="0.25">
      <c r="A8270">
        <v>12</v>
      </c>
      <c r="B8270" t="s">
        <v>4</v>
      </c>
      <c r="C8270">
        <v>556.84500000000003</v>
      </c>
      <c r="D8270" t="s">
        <v>19</v>
      </c>
    </row>
    <row r="8271" spans="1:4" x14ac:dyDescent="0.25">
      <c r="A8271">
        <v>12</v>
      </c>
      <c r="B8271" t="s">
        <v>4</v>
      </c>
      <c r="C8271">
        <v>541.93499999999995</v>
      </c>
      <c r="D8271" t="s">
        <v>19</v>
      </c>
    </row>
    <row r="8272" spans="1:4" x14ac:dyDescent="0.25">
      <c r="A8272">
        <v>12</v>
      </c>
      <c r="B8272" t="s">
        <v>4</v>
      </c>
      <c r="C8272">
        <v>534.22400000000005</v>
      </c>
      <c r="D8272" t="s">
        <v>19</v>
      </c>
    </row>
    <row r="8273" spans="1:4" x14ac:dyDescent="0.25">
      <c r="A8273">
        <v>12</v>
      </c>
      <c r="B8273" t="s">
        <v>4</v>
      </c>
      <c r="C8273">
        <v>536.01300000000003</v>
      </c>
      <c r="D8273" t="s">
        <v>19</v>
      </c>
    </row>
    <row r="8274" spans="1:4" x14ac:dyDescent="0.25">
      <c r="A8274">
        <v>12</v>
      </c>
      <c r="B8274" t="s">
        <v>4</v>
      </c>
      <c r="C8274">
        <v>512.82000000000005</v>
      </c>
      <c r="D8274" t="s">
        <v>19</v>
      </c>
    </row>
    <row r="8275" spans="1:4" x14ac:dyDescent="0.25">
      <c r="A8275">
        <v>12</v>
      </c>
      <c r="B8275" t="s">
        <v>4</v>
      </c>
      <c r="C8275">
        <v>565.72400000000005</v>
      </c>
      <c r="D8275" t="s">
        <v>19</v>
      </c>
    </row>
    <row r="8276" spans="1:4" x14ac:dyDescent="0.25">
      <c r="A8276">
        <v>12</v>
      </c>
      <c r="B8276" t="s">
        <v>4</v>
      </c>
      <c r="C8276">
        <v>528.63400000000001</v>
      </c>
      <c r="D8276" t="s">
        <v>19</v>
      </c>
    </row>
    <row r="8277" spans="1:4" x14ac:dyDescent="0.25">
      <c r="A8277">
        <v>12</v>
      </c>
      <c r="B8277" t="s">
        <v>4</v>
      </c>
      <c r="C8277">
        <v>565.72400000000005</v>
      </c>
      <c r="D8277" t="s">
        <v>19</v>
      </c>
    </row>
    <row r="8278" spans="1:4" x14ac:dyDescent="0.25">
      <c r="A8278">
        <v>12</v>
      </c>
      <c r="B8278" t="s">
        <v>4</v>
      </c>
      <c r="C8278">
        <v>541.76099999999997</v>
      </c>
      <c r="D8278" t="s">
        <v>19</v>
      </c>
    </row>
    <row r="8279" spans="1:4" x14ac:dyDescent="0.25">
      <c r="A8279">
        <v>12</v>
      </c>
      <c r="B8279" t="s">
        <v>4</v>
      </c>
      <c r="C8279">
        <v>557.49099999999999</v>
      </c>
      <c r="D8279" t="s">
        <v>19</v>
      </c>
    </row>
    <row r="8280" spans="1:4" x14ac:dyDescent="0.25">
      <c r="A8280">
        <v>12</v>
      </c>
      <c r="B8280" t="s">
        <v>4</v>
      </c>
      <c r="C8280">
        <v>558.31299999999999</v>
      </c>
      <c r="D8280" t="s">
        <v>19</v>
      </c>
    </row>
    <row r="8281" spans="1:4" x14ac:dyDescent="0.25">
      <c r="A8281">
        <v>12</v>
      </c>
      <c r="B8281" t="s">
        <v>4</v>
      </c>
      <c r="C8281">
        <v>538.11699999999996</v>
      </c>
      <c r="D8281" t="s">
        <v>19</v>
      </c>
    </row>
    <row r="8282" spans="1:4" x14ac:dyDescent="0.25">
      <c r="A8282">
        <v>12</v>
      </c>
      <c r="B8282" t="s">
        <v>4</v>
      </c>
      <c r="C8282">
        <v>552.24699999999996</v>
      </c>
      <c r="D8282" t="s">
        <v>19</v>
      </c>
    </row>
    <row r="8283" spans="1:4" x14ac:dyDescent="0.25">
      <c r="A8283">
        <v>12</v>
      </c>
      <c r="B8283" t="s">
        <v>4</v>
      </c>
      <c r="C8283">
        <v>555.87699999999995</v>
      </c>
      <c r="D8283" t="s">
        <v>19</v>
      </c>
    </row>
    <row r="8284" spans="1:4" x14ac:dyDescent="0.25">
      <c r="A8284">
        <v>12</v>
      </c>
      <c r="B8284" t="s">
        <v>4</v>
      </c>
      <c r="C8284">
        <v>539.32600000000002</v>
      </c>
      <c r="D8284" t="s">
        <v>19</v>
      </c>
    </row>
    <row r="8285" spans="1:4" x14ac:dyDescent="0.25">
      <c r="A8285">
        <v>12</v>
      </c>
      <c r="B8285" t="s">
        <v>4</v>
      </c>
      <c r="C8285">
        <v>513.64400000000001</v>
      </c>
      <c r="D8285" t="s">
        <v>19</v>
      </c>
    </row>
    <row r="8286" spans="1:4" x14ac:dyDescent="0.25">
      <c r="A8286">
        <v>12</v>
      </c>
      <c r="B8286" t="s">
        <v>4</v>
      </c>
      <c r="C8286">
        <v>530.67999999999995</v>
      </c>
      <c r="D8286" t="s">
        <v>19</v>
      </c>
    </row>
    <row r="8287" spans="1:4" x14ac:dyDescent="0.25">
      <c r="A8287">
        <v>12</v>
      </c>
      <c r="B8287" t="s">
        <v>4</v>
      </c>
      <c r="C8287">
        <v>589.52</v>
      </c>
      <c r="D8287" t="s">
        <v>19</v>
      </c>
    </row>
    <row r="8288" spans="1:4" x14ac:dyDescent="0.25">
      <c r="A8288">
        <v>12</v>
      </c>
      <c r="B8288" t="s">
        <v>4</v>
      </c>
      <c r="C8288">
        <v>617.84900000000005</v>
      </c>
      <c r="D8288" t="s">
        <v>19</v>
      </c>
    </row>
    <row r="8289" spans="1:4" x14ac:dyDescent="0.25">
      <c r="A8289">
        <v>12</v>
      </c>
      <c r="B8289" t="s">
        <v>4</v>
      </c>
      <c r="C8289">
        <v>588.95699999999999</v>
      </c>
      <c r="D8289" t="s">
        <v>19</v>
      </c>
    </row>
    <row r="8290" spans="1:4" x14ac:dyDescent="0.25">
      <c r="A8290">
        <v>12</v>
      </c>
      <c r="B8290" t="s">
        <v>4</v>
      </c>
      <c r="C8290">
        <v>558.51099999999997</v>
      </c>
      <c r="D8290" t="s">
        <v>19</v>
      </c>
    </row>
    <row r="8291" spans="1:4" x14ac:dyDescent="0.25">
      <c r="A8291">
        <v>12</v>
      </c>
      <c r="B8291" t="s">
        <v>4</v>
      </c>
      <c r="C8291">
        <v>549.56899999999996</v>
      </c>
      <c r="D8291" t="s">
        <v>19</v>
      </c>
    </row>
    <row r="8292" spans="1:4" x14ac:dyDescent="0.25">
      <c r="A8292">
        <v>12</v>
      </c>
      <c r="B8292" t="s">
        <v>4</v>
      </c>
      <c r="C8292">
        <v>570.15099999999995</v>
      </c>
      <c r="D8292" t="s">
        <v>19</v>
      </c>
    </row>
    <row r="8293" spans="1:4" x14ac:dyDescent="0.25">
      <c r="A8293">
        <v>12</v>
      </c>
      <c r="B8293" t="s">
        <v>4</v>
      </c>
      <c r="C8293">
        <v>563.84699999999998</v>
      </c>
      <c r="D8293" t="s">
        <v>19</v>
      </c>
    </row>
    <row r="8294" spans="1:4" x14ac:dyDescent="0.25">
      <c r="A8294">
        <v>12</v>
      </c>
      <c r="B8294" t="s">
        <v>4</v>
      </c>
      <c r="C8294">
        <v>571.42899999999997</v>
      </c>
      <c r="D8294" t="s">
        <v>19</v>
      </c>
    </row>
    <row r="8295" spans="1:4" x14ac:dyDescent="0.25">
      <c r="A8295">
        <v>12</v>
      </c>
      <c r="B8295" t="s">
        <v>4</v>
      </c>
      <c r="C8295">
        <v>553.31399999999996</v>
      </c>
      <c r="D8295" t="s">
        <v>19</v>
      </c>
    </row>
    <row r="8296" spans="1:4" x14ac:dyDescent="0.25">
      <c r="A8296">
        <v>12</v>
      </c>
      <c r="B8296" t="s">
        <v>4</v>
      </c>
      <c r="C8296">
        <v>560.44000000000005</v>
      </c>
      <c r="D8296" t="s">
        <v>19</v>
      </c>
    </row>
    <row r="8297" spans="1:4" x14ac:dyDescent="0.25">
      <c r="A8297">
        <v>12</v>
      </c>
      <c r="B8297" t="s">
        <v>4</v>
      </c>
      <c r="C8297">
        <v>531.56100000000004</v>
      </c>
      <c r="D8297" t="s">
        <v>19</v>
      </c>
    </row>
    <row r="8298" spans="1:4" x14ac:dyDescent="0.25">
      <c r="A8298">
        <v>12</v>
      </c>
      <c r="B8298" t="s">
        <v>4</v>
      </c>
      <c r="C8298">
        <v>556.52200000000005</v>
      </c>
      <c r="D8298" t="s">
        <v>19</v>
      </c>
    </row>
    <row r="8299" spans="1:4" x14ac:dyDescent="0.25">
      <c r="A8299">
        <v>12</v>
      </c>
      <c r="B8299" t="s">
        <v>4</v>
      </c>
      <c r="C8299">
        <v>549.37900000000002</v>
      </c>
      <c r="D8299" t="s">
        <v>19</v>
      </c>
    </row>
    <row r="8300" spans="1:4" x14ac:dyDescent="0.25">
      <c r="A8300">
        <v>12</v>
      </c>
      <c r="B8300" t="s">
        <v>4</v>
      </c>
      <c r="C8300">
        <v>551.94799999999998</v>
      </c>
      <c r="D8300" t="s">
        <v>19</v>
      </c>
    </row>
    <row r="8301" spans="1:4" x14ac:dyDescent="0.25">
      <c r="A8301">
        <v>12</v>
      </c>
      <c r="B8301" t="s">
        <v>4</v>
      </c>
      <c r="C8301">
        <v>551.09100000000001</v>
      </c>
      <c r="D8301" t="s">
        <v>19</v>
      </c>
    </row>
    <row r="8302" spans="1:4" x14ac:dyDescent="0.25">
      <c r="A8302">
        <v>12</v>
      </c>
      <c r="B8302" t="s">
        <v>4</v>
      </c>
      <c r="C8302">
        <v>564.37400000000002</v>
      </c>
      <c r="D8302" t="s">
        <v>19</v>
      </c>
    </row>
    <row r="8303" spans="1:4" x14ac:dyDescent="0.25">
      <c r="A8303">
        <v>12</v>
      </c>
      <c r="B8303" t="s">
        <v>4</v>
      </c>
      <c r="C8303">
        <v>547.00800000000004</v>
      </c>
      <c r="D8303" t="s">
        <v>19</v>
      </c>
    </row>
    <row r="8304" spans="1:4" x14ac:dyDescent="0.25">
      <c r="A8304">
        <v>12</v>
      </c>
      <c r="B8304" t="s">
        <v>4</v>
      </c>
      <c r="C8304">
        <v>551.09100000000001</v>
      </c>
      <c r="D8304" t="s">
        <v>19</v>
      </c>
    </row>
    <row r="8305" spans="1:4" x14ac:dyDescent="0.25">
      <c r="A8305">
        <v>12</v>
      </c>
      <c r="B8305" t="s">
        <v>4</v>
      </c>
      <c r="C8305">
        <v>530.97299999999996</v>
      </c>
      <c r="D8305" t="s">
        <v>19</v>
      </c>
    </row>
    <row r="8306" spans="1:4" x14ac:dyDescent="0.25">
      <c r="A8306">
        <v>12</v>
      </c>
      <c r="B8306" t="s">
        <v>4</v>
      </c>
      <c r="C8306">
        <v>542.67899999999997</v>
      </c>
      <c r="D8306" t="s">
        <v>19</v>
      </c>
    </row>
    <row r="8307" spans="1:4" x14ac:dyDescent="0.25">
      <c r="A8307">
        <v>12</v>
      </c>
      <c r="B8307" t="s">
        <v>4</v>
      </c>
      <c r="C8307">
        <v>549.86500000000001</v>
      </c>
      <c r="D8307" t="s">
        <v>19</v>
      </c>
    </row>
    <row r="8308" spans="1:4" x14ac:dyDescent="0.25">
      <c r="A8308">
        <v>12</v>
      </c>
      <c r="B8308" t="s">
        <v>4</v>
      </c>
      <c r="C8308">
        <v>540.25400000000002</v>
      </c>
      <c r="D8308" t="s">
        <v>19</v>
      </c>
    </row>
    <row r="8309" spans="1:4" x14ac:dyDescent="0.25">
      <c r="A8309">
        <v>12</v>
      </c>
      <c r="B8309" t="s">
        <v>4</v>
      </c>
      <c r="C8309">
        <v>545.45500000000004</v>
      </c>
      <c r="D8309" t="s">
        <v>19</v>
      </c>
    </row>
    <row r="8310" spans="1:4" x14ac:dyDescent="0.25">
      <c r="A8310">
        <v>12</v>
      </c>
      <c r="B8310" t="s">
        <v>4</v>
      </c>
      <c r="C8310">
        <v>557.07299999999998</v>
      </c>
      <c r="D8310" t="s">
        <v>19</v>
      </c>
    </row>
    <row r="8311" spans="1:4" x14ac:dyDescent="0.25">
      <c r="A8311">
        <v>12</v>
      </c>
      <c r="B8311" t="s">
        <v>4</v>
      </c>
      <c r="C8311">
        <v>538.721</v>
      </c>
      <c r="D8311" t="s">
        <v>19</v>
      </c>
    </row>
    <row r="8312" spans="1:4" x14ac:dyDescent="0.25">
      <c r="A8312">
        <v>12</v>
      </c>
      <c r="B8312" t="s">
        <v>4</v>
      </c>
      <c r="C8312">
        <v>503.637</v>
      </c>
      <c r="D8312" t="s">
        <v>19</v>
      </c>
    </row>
    <row r="8313" spans="1:4" x14ac:dyDescent="0.25">
      <c r="A8313">
        <v>12</v>
      </c>
      <c r="B8313" t="s">
        <v>4</v>
      </c>
      <c r="C8313">
        <v>573.03399999999999</v>
      </c>
      <c r="D8313" t="s">
        <v>19</v>
      </c>
    </row>
    <row r="8314" spans="1:4" x14ac:dyDescent="0.25">
      <c r="A8314">
        <v>12</v>
      </c>
      <c r="B8314" t="s">
        <v>4</v>
      </c>
      <c r="C8314">
        <v>623.63199999999995</v>
      </c>
      <c r="D8314" t="s">
        <v>19</v>
      </c>
    </row>
    <row r="8315" spans="1:4" x14ac:dyDescent="0.25">
      <c r="A8315">
        <v>12</v>
      </c>
      <c r="B8315" t="s">
        <v>4</v>
      </c>
      <c r="C8315">
        <v>626.08699999999999</v>
      </c>
      <c r="D8315" t="s">
        <v>19</v>
      </c>
    </row>
    <row r="8316" spans="1:4" x14ac:dyDescent="0.25">
      <c r="A8316">
        <v>12</v>
      </c>
      <c r="B8316" t="s">
        <v>4</v>
      </c>
      <c r="C8316">
        <v>556.58600000000001</v>
      </c>
      <c r="D8316" t="s">
        <v>19</v>
      </c>
    </row>
    <row r="8317" spans="1:4" x14ac:dyDescent="0.25">
      <c r="A8317">
        <v>12</v>
      </c>
      <c r="B8317" t="s">
        <v>4</v>
      </c>
      <c r="C8317">
        <v>530.34799999999996</v>
      </c>
      <c r="D8317" t="s">
        <v>19</v>
      </c>
    </row>
    <row r="8318" spans="1:4" x14ac:dyDescent="0.25">
      <c r="A8318">
        <v>12</v>
      </c>
      <c r="B8318" t="s">
        <v>4</v>
      </c>
      <c r="C8318">
        <v>575.08000000000004</v>
      </c>
      <c r="D8318" t="s">
        <v>19</v>
      </c>
    </row>
    <row r="8319" spans="1:4" x14ac:dyDescent="0.25">
      <c r="A8319">
        <v>12</v>
      </c>
      <c r="B8319" t="s">
        <v>4</v>
      </c>
      <c r="C8319">
        <v>617.49599999999998</v>
      </c>
      <c r="D8319" t="s">
        <v>19</v>
      </c>
    </row>
    <row r="8320" spans="1:4" x14ac:dyDescent="0.25">
      <c r="A8320">
        <v>12</v>
      </c>
      <c r="B8320" t="s">
        <v>4</v>
      </c>
      <c r="C8320">
        <v>644.346</v>
      </c>
      <c r="D8320" t="s">
        <v>19</v>
      </c>
    </row>
    <row r="8321" spans="1:4" x14ac:dyDescent="0.25">
      <c r="A8321">
        <v>12</v>
      </c>
      <c r="B8321" t="s">
        <v>4</v>
      </c>
      <c r="C8321">
        <v>659.34100000000001</v>
      </c>
      <c r="D8321" t="s">
        <v>19</v>
      </c>
    </row>
    <row r="8322" spans="1:4" x14ac:dyDescent="0.25">
      <c r="A8322">
        <v>12</v>
      </c>
      <c r="B8322" t="s">
        <v>4</v>
      </c>
      <c r="C8322">
        <v>662.25199999999995</v>
      </c>
      <c r="D8322" t="s">
        <v>19</v>
      </c>
    </row>
    <row r="8323" spans="1:4" x14ac:dyDescent="0.25">
      <c r="A8323">
        <v>12</v>
      </c>
      <c r="B8323" t="s">
        <v>4</v>
      </c>
      <c r="C8323">
        <v>615.03399999999999</v>
      </c>
      <c r="D8323" t="s">
        <v>19</v>
      </c>
    </row>
    <row r="8324" spans="1:4" x14ac:dyDescent="0.25">
      <c r="A8324">
        <v>12</v>
      </c>
      <c r="B8324" t="s">
        <v>4</v>
      </c>
      <c r="C8324">
        <v>556.19899999999996</v>
      </c>
      <c r="D8324" t="s">
        <v>19</v>
      </c>
    </row>
    <row r="8325" spans="1:4" x14ac:dyDescent="0.25">
      <c r="A8325">
        <v>12</v>
      </c>
      <c r="B8325" t="s">
        <v>4</v>
      </c>
      <c r="C8325">
        <v>559.76700000000005</v>
      </c>
      <c r="D8325" t="s">
        <v>19</v>
      </c>
    </row>
    <row r="8326" spans="1:4" x14ac:dyDescent="0.25">
      <c r="A8326">
        <v>12</v>
      </c>
      <c r="B8326" t="s">
        <v>4</v>
      </c>
      <c r="C8326">
        <v>568.18200000000002</v>
      </c>
      <c r="D8326" t="s">
        <v>19</v>
      </c>
    </row>
    <row r="8327" spans="1:4" x14ac:dyDescent="0.25">
      <c r="A8327">
        <v>12</v>
      </c>
      <c r="B8327" t="s">
        <v>4</v>
      </c>
      <c r="C8327">
        <v>552.54600000000005</v>
      </c>
      <c r="D8327" t="s">
        <v>19</v>
      </c>
    </row>
    <row r="8328" spans="1:4" x14ac:dyDescent="0.25">
      <c r="A8328">
        <v>12</v>
      </c>
      <c r="B8328" t="s">
        <v>4</v>
      </c>
      <c r="C8328">
        <v>535.11699999999996</v>
      </c>
      <c r="D8328" t="s">
        <v>19</v>
      </c>
    </row>
    <row r="8329" spans="1:4" x14ac:dyDescent="0.25">
      <c r="A8329">
        <v>12</v>
      </c>
      <c r="B8329" t="s">
        <v>4</v>
      </c>
      <c r="C8329">
        <v>546.33100000000002</v>
      </c>
      <c r="D8329" t="s">
        <v>19</v>
      </c>
    </row>
    <row r="8330" spans="1:4" x14ac:dyDescent="0.25">
      <c r="A8330">
        <v>12</v>
      </c>
      <c r="B8330" t="s">
        <v>4</v>
      </c>
      <c r="C8330">
        <v>490.94099999999997</v>
      </c>
      <c r="D8330" t="s">
        <v>19</v>
      </c>
    </row>
    <row r="8331" spans="1:4" x14ac:dyDescent="0.25">
      <c r="A8331">
        <v>12</v>
      </c>
      <c r="B8331" t="s">
        <v>4</v>
      </c>
      <c r="C8331">
        <v>554.27200000000005</v>
      </c>
      <c r="D8331" t="s">
        <v>19</v>
      </c>
    </row>
    <row r="8332" spans="1:4" x14ac:dyDescent="0.25">
      <c r="A8332">
        <v>12</v>
      </c>
      <c r="B8332" t="s">
        <v>4</v>
      </c>
      <c r="C8332">
        <v>532.15099999999995</v>
      </c>
      <c r="D8332" t="s">
        <v>19</v>
      </c>
    </row>
    <row r="8333" spans="1:4" x14ac:dyDescent="0.25">
      <c r="A8333">
        <v>12</v>
      </c>
      <c r="B8333" t="s">
        <v>4</v>
      </c>
      <c r="C8333">
        <v>570.47</v>
      </c>
      <c r="D8333" t="s">
        <v>19</v>
      </c>
    </row>
    <row r="8334" spans="1:4" x14ac:dyDescent="0.25">
      <c r="A8334">
        <v>12</v>
      </c>
      <c r="B8334" t="s">
        <v>4</v>
      </c>
      <c r="C8334">
        <v>565.41</v>
      </c>
      <c r="D8334" t="s">
        <v>19</v>
      </c>
    </row>
    <row r="8335" spans="1:4" x14ac:dyDescent="0.25">
      <c r="A8335">
        <v>12</v>
      </c>
      <c r="B8335" t="s">
        <v>4</v>
      </c>
      <c r="C8335">
        <v>563.71100000000001</v>
      </c>
      <c r="D8335" t="s">
        <v>19</v>
      </c>
    </row>
    <row r="8336" spans="1:4" x14ac:dyDescent="0.25">
      <c r="A8336">
        <v>12</v>
      </c>
      <c r="B8336" t="s">
        <v>4</v>
      </c>
      <c r="C8336">
        <v>548.57100000000003</v>
      </c>
      <c r="D8336" t="s">
        <v>19</v>
      </c>
    </row>
    <row r="8337" spans="1:4" x14ac:dyDescent="0.25">
      <c r="A8337">
        <v>12</v>
      </c>
      <c r="B8337" t="s">
        <v>4</v>
      </c>
      <c r="C8337">
        <v>574.85</v>
      </c>
      <c r="D8337" t="s">
        <v>19</v>
      </c>
    </row>
    <row r="8338" spans="1:4" x14ac:dyDescent="0.25">
      <c r="A8338">
        <v>12</v>
      </c>
      <c r="B8338" t="s">
        <v>4</v>
      </c>
      <c r="C8338">
        <v>551.40700000000004</v>
      </c>
      <c r="D8338" t="s">
        <v>19</v>
      </c>
    </row>
    <row r="8339" spans="1:4" x14ac:dyDescent="0.25">
      <c r="A8339">
        <v>12</v>
      </c>
      <c r="B8339" t="s">
        <v>4</v>
      </c>
      <c r="C8339">
        <v>562.91399999999999</v>
      </c>
      <c r="D8339" t="s">
        <v>19</v>
      </c>
    </row>
    <row r="8340" spans="1:4" x14ac:dyDescent="0.25">
      <c r="A8340">
        <v>12</v>
      </c>
      <c r="B8340" t="s">
        <v>4</v>
      </c>
      <c r="C8340">
        <v>566.39400000000001</v>
      </c>
      <c r="D8340" t="s">
        <v>19</v>
      </c>
    </row>
    <row r="8341" spans="1:4" x14ac:dyDescent="0.25">
      <c r="A8341">
        <v>12</v>
      </c>
      <c r="B8341" t="s">
        <v>4</v>
      </c>
      <c r="C8341">
        <v>546.38599999999997</v>
      </c>
      <c r="D8341" t="s">
        <v>19</v>
      </c>
    </row>
    <row r="8342" spans="1:4" x14ac:dyDescent="0.25">
      <c r="A8342">
        <v>12</v>
      </c>
      <c r="B8342" t="s">
        <v>4</v>
      </c>
      <c r="C8342">
        <v>550.75599999999997</v>
      </c>
      <c r="D8342" t="s">
        <v>19</v>
      </c>
    </row>
    <row r="8343" spans="1:4" x14ac:dyDescent="0.25">
      <c r="A8343">
        <v>12</v>
      </c>
      <c r="B8343" t="s">
        <v>4</v>
      </c>
      <c r="C8343">
        <v>557.96600000000001</v>
      </c>
      <c r="D8343" t="s">
        <v>19</v>
      </c>
    </row>
    <row r="8344" spans="1:4" x14ac:dyDescent="0.25">
      <c r="A8344">
        <v>12</v>
      </c>
      <c r="B8344" t="s">
        <v>4</v>
      </c>
      <c r="C8344">
        <v>567.29700000000003</v>
      </c>
      <c r="D8344" t="s">
        <v>19</v>
      </c>
    </row>
    <row r="8345" spans="1:4" x14ac:dyDescent="0.25">
      <c r="A8345">
        <v>12</v>
      </c>
      <c r="B8345" t="s">
        <v>4</v>
      </c>
      <c r="C8345">
        <v>557.37699999999995</v>
      </c>
      <c r="D8345" t="s">
        <v>19</v>
      </c>
    </row>
    <row r="8346" spans="1:4" x14ac:dyDescent="0.25">
      <c r="A8346">
        <v>12</v>
      </c>
      <c r="B8346" t="s">
        <v>4</v>
      </c>
      <c r="C8346">
        <v>587.89599999999996</v>
      </c>
      <c r="D8346" t="s">
        <v>19</v>
      </c>
    </row>
    <row r="8347" spans="1:4" x14ac:dyDescent="0.25">
      <c r="A8347">
        <v>12</v>
      </c>
      <c r="B8347" t="s">
        <v>4</v>
      </c>
      <c r="C8347">
        <v>567.61300000000006</v>
      </c>
      <c r="D8347" t="s">
        <v>19</v>
      </c>
    </row>
    <row r="8348" spans="1:4" x14ac:dyDescent="0.25">
      <c r="A8348">
        <v>12</v>
      </c>
      <c r="B8348" t="s">
        <v>4</v>
      </c>
      <c r="C8348">
        <v>542.06700000000001</v>
      </c>
      <c r="D8348" t="s">
        <v>19</v>
      </c>
    </row>
    <row r="8349" spans="1:4" x14ac:dyDescent="0.25">
      <c r="A8349">
        <v>12</v>
      </c>
      <c r="B8349" t="s">
        <v>4</v>
      </c>
      <c r="C8349">
        <v>563.20399999999995</v>
      </c>
      <c r="D8349" t="s">
        <v>19</v>
      </c>
    </row>
    <row r="8350" spans="1:4" x14ac:dyDescent="0.25">
      <c r="A8350">
        <v>12</v>
      </c>
      <c r="B8350" t="s">
        <v>4</v>
      </c>
      <c r="C8350">
        <v>561.87300000000005</v>
      </c>
      <c r="D8350" t="s">
        <v>19</v>
      </c>
    </row>
    <row r="8351" spans="1:4" x14ac:dyDescent="0.25">
      <c r="A8351">
        <v>12</v>
      </c>
      <c r="B8351" t="s">
        <v>4</v>
      </c>
      <c r="C8351">
        <v>545.14499999999998</v>
      </c>
      <c r="D8351" t="s">
        <v>19</v>
      </c>
    </row>
    <row r="8352" spans="1:4" x14ac:dyDescent="0.25">
      <c r="A8352">
        <v>12</v>
      </c>
      <c r="B8352" t="s">
        <v>4</v>
      </c>
      <c r="C8352">
        <v>563.53599999999994</v>
      </c>
      <c r="D8352" t="s">
        <v>19</v>
      </c>
    </row>
    <row r="8353" spans="1:4" x14ac:dyDescent="0.25">
      <c r="A8353">
        <v>12</v>
      </c>
      <c r="B8353" t="s">
        <v>4</v>
      </c>
      <c r="C8353">
        <v>555.25300000000004</v>
      </c>
      <c r="D8353" t="s">
        <v>19</v>
      </c>
    </row>
    <row r="8354" spans="1:4" x14ac:dyDescent="0.25">
      <c r="A8354">
        <v>12</v>
      </c>
      <c r="B8354" t="s">
        <v>4</v>
      </c>
      <c r="C8354">
        <v>560.04999999999995</v>
      </c>
      <c r="D8354" t="s">
        <v>19</v>
      </c>
    </row>
    <row r="8355" spans="1:4" x14ac:dyDescent="0.25">
      <c r="A8355">
        <v>12</v>
      </c>
      <c r="B8355" t="s">
        <v>4</v>
      </c>
      <c r="C8355">
        <v>561.98299999999995</v>
      </c>
      <c r="D8355" t="s">
        <v>19</v>
      </c>
    </row>
    <row r="8356" spans="1:4" x14ac:dyDescent="0.25">
      <c r="A8356">
        <v>12</v>
      </c>
      <c r="B8356" t="s">
        <v>4</v>
      </c>
      <c r="C8356">
        <v>583.58699999999999</v>
      </c>
      <c r="D8356" t="s">
        <v>19</v>
      </c>
    </row>
    <row r="8357" spans="1:4" x14ac:dyDescent="0.25">
      <c r="A8357">
        <v>12</v>
      </c>
      <c r="B8357" t="s">
        <v>4</v>
      </c>
      <c r="C8357">
        <v>580.86599999999999</v>
      </c>
      <c r="D8357" t="s">
        <v>19</v>
      </c>
    </row>
    <row r="8358" spans="1:4" x14ac:dyDescent="0.25">
      <c r="A8358">
        <v>12</v>
      </c>
      <c r="B8358" t="s">
        <v>4</v>
      </c>
      <c r="C8358">
        <v>510.096</v>
      </c>
      <c r="D8358" t="s">
        <v>19</v>
      </c>
    </row>
    <row r="8359" spans="1:4" x14ac:dyDescent="0.25">
      <c r="A8359">
        <v>12</v>
      </c>
      <c r="B8359" t="s">
        <v>4</v>
      </c>
      <c r="C8359">
        <v>559.11500000000001</v>
      </c>
      <c r="D8359" t="s">
        <v>19</v>
      </c>
    </row>
    <row r="8360" spans="1:4" x14ac:dyDescent="0.25">
      <c r="A8360">
        <v>12</v>
      </c>
      <c r="B8360" t="s">
        <v>4</v>
      </c>
      <c r="C8360">
        <v>554.95100000000002</v>
      </c>
      <c r="D8360" t="s">
        <v>19</v>
      </c>
    </row>
    <row r="8361" spans="1:4" x14ac:dyDescent="0.25">
      <c r="A8361">
        <v>12</v>
      </c>
      <c r="B8361" t="s">
        <v>4</v>
      </c>
      <c r="C8361">
        <v>567.95100000000002</v>
      </c>
      <c r="D8361" t="s">
        <v>19</v>
      </c>
    </row>
    <row r="8362" spans="1:4" x14ac:dyDescent="0.25">
      <c r="A8362">
        <v>12</v>
      </c>
      <c r="B8362" t="s">
        <v>4</v>
      </c>
      <c r="C8362">
        <v>557.49099999999999</v>
      </c>
      <c r="D8362" t="s">
        <v>19</v>
      </c>
    </row>
    <row r="8363" spans="1:4" x14ac:dyDescent="0.25">
      <c r="A8363">
        <v>12</v>
      </c>
      <c r="B8363" t="s">
        <v>4</v>
      </c>
      <c r="C8363">
        <v>549.45100000000002</v>
      </c>
      <c r="D8363" t="s">
        <v>19</v>
      </c>
    </row>
    <row r="8364" spans="1:4" x14ac:dyDescent="0.25">
      <c r="A8364">
        <v>12</v>
      </c>
      <c r="B8364" t="s">
        <v>4</v>
      </c>
      <c r="C8364">
        <v>539.245</v>
      </c>
      <c r="D8364" t="s">
        <v>19</v>
      </c>
    </row>
    <row r="8365" spans="1:4" x14ac:dyDescent="0.25">
      <c r="A8365">
        <v>12</v>
      </c>
      <c r="B8365" t="s">
        <v>4</v>
      </c>
      <c r="C8365">
        <v>551.90499999999997</v>
      </c>
      <c r="D8365" t="s">
        <v>19</v>
      </c>
    </row>
    <row r="8366" spans="1:4" x14ac:dyDescent="0.25">
      <c r="A8366">
        <v>12</v>
      </c>
      <c r="B8366" t="s">
        <v>4</v>
      </c>
      <c r="C8366">
        <v>540.23599999999999</v>
      </c>
      <c r="D8366" t="s">
        <v>19</v>
      </c>
    </row>
    <row r="8367" spans="1:4" x14ac:dyDescent="0.25">
      <c r="A8367">
        <v>12</v>
      </c>
      <c r="B8367" t="s">
        <v>4</v>
      </c>
      <c r="C8367">
        <v>561.12199999999996</v>
      </c>
      <c r="D8367" t="s">
        <v>19</v>
      </c>
    </row>
    <row r="8368" spans="1:4" x14ac:dyDescent="0.25">
      <c r="A8368">
        <v>12</v>
      </c>
      <c r="B8368" t="s">
        <v>4</v>
      </c>
      <c r="C8368">
        <v>565.72400000000005</v>
      </c>
      <c r="D8368" t="s">
        <v>19</v>
      </c>
    </row>
    <row r="8369" spans="1:4" x14ac:dyDescent="0.25">
      <c r="A8369">
        <v>12</v>
      </c>
      <c r="B8369" t="s">
        <v>4</v>
      </c>
      <c r="C8369">
        <v>557.16800000000001</v>
      </c>
      <c r="D8369" t="s">
        <v>19</v>
      </c>
    </row>
    <row r="8370" spans="1:4" x14ac:dyDescent="0.25">
      <c r="A8370">
        <v>12</v>
      </c>
      <c r="B8370" t="s">
        <v>4</v>
      </c>
      <c r="C8370">
        <v>555.85799999999995</v>
      </c>
      <c r="D8370" t="s">
        <v>19</v>
      </c>
    </row>
    <row r="8371" spans="1:4" x14ac:dyDescent="0.25">
      <c r="A8371">
        <v>12</v>
      </c>
      <c r="B8371" t="s">
        <v>4</v>
      </c>
      <c r="C8371">
        <v>559.82399999999996</v>
      </c>
      <c r="D8371" t="s">
        <v>19</v>
      </c>
    </row>
    <row r="8372" spans="1:4" x14ac:dyDescent="0.25">
      <c r="A8372">
        <v>12</v>
      </c>
      <c r="B8372" t="s">
        <v>4</v>
      </c>
      <c r="C8372">
        <v>548.25800000000004</v>
      </c>
      <c r="D8372" t="s">
        <v>19</v>
      </c>
    </row>
    <row r="8373" spans="1:4" x14ac:dyDescent="0.25">
      <c r="A8373">
        <v>12</v>
      </c>
      <c r="B8373" t="s">
        <v>4</v>
      </c>
      <c r="C8373">
        <v>549.51300000000003</v>
      </c>
      <c r="D8373" t="s">
        <v>19</v>
      </c>
    </row>
    <row r="8374" spans="1:4" x14ac:dyDescent="0.25">
      <c r="A8374">
        <v>12</v>
      </c>
      <c r="B8374" t="s">
        <v>4</v>
      </c>
      <c r="C8374">
        <v>559.82399999999996</v>
      </c>
      <c r="D8374" t="s">
        <v>19</v>
      </c>
    </row>
    <row r="8375" spans="1:4" x14ac:dyDescent="0.25">
      <c r="A8375">
        <v>12</v>
      </c>
      <c r="B8375" t="s">
        <v>4</v>
      </c>
      <c r="C8375">
        <v>565.327</v>
      </c>
      <c r="D8375" t="s">
        <v>19</v>
      </c>
    </row>
    <row r="8376" spans="1:4" x14ac:dyDescent="0.25">
      <c r="A8376">
        <v>12</v>
      </c>
      <c r="B8376" t="s">
        <v>4</v>
      </c>
      <c r="C8376">
        <v>518.63900000000001</v>
      </c>
      <c r="D8376" t="s">
        <v>19</v>
      </c>
    </row>
    <row r="8377" spans="1:4" x14ac:dyDescent="0.25">
      <c r="A8377">
        <v>12</v>
      </c>
      <c r="B8377" t="s">
        <v>4</v>
      </c>
      <c r="C8377">
        <v>568.56200000000001</v>
      </c>
      <c r="D8377" t="s">
        <v>19</v>
      </c>
    </row>
    <row r="8378" spans="1:4" x14ac:dyDescent="0.25">
      <c r="A8378">
        <v>12</v>
      </c>
      <c r="B8378" t="s">
        <v>4</v>
      </c>
      <c r="C8378">
        <v>564.70600000000002</v>
      </c>
      <c r="D8378" t="s">
        <v>19</v>
      </c>
    </row>
    <row r="8379" spans="1:4" x14ac:dyDescent="0.25">
      <c r="A8379">
        <v>12</v>
      </c>
      <c r="B8379" t="s">
        <v>4</v>
      </c>
      <c r="C8379">
        <v>542.553</v>
      </c>
      <c r="D8379" t="s">
        <v>19</v>
      </c>
    </row>
    <row r="8380" spans="1:4" x14ac:dyDescent="0.25">
      <c r="A8380">
        <v>12</v>
      </c>
      <c r="B8380" t="s">
        <v>4</v>
      </c>
      <c r="C8380">
        <v>560.41999999999996</v>
      </c>
      <c r="D8380" t="s">
        <v>19</v>
      </c>
    </row>
    <row r="8381" spans="1:4" x14ac:dyDescent="0.25">
      <c r="A8381">
        <v>12</v>
      </c>
      <c r="B8381" t="s">
        <v>4</v>
      </c>
      <c r="C8381">
        <v>542.06700000000001</v>
      </c>
      <c r="D8381" t="s">
        <v>19</v>
      </c>
    </row>
    <row r="8382" spans="1:4" x14ac:dyDescent="0.25">
      <c r="A8382">
        <v>12</v>
      </c>
      <c r="B8382" t="s">
        <v>4</v>
      </c>
      <c r="C8382">
        <v>556.19899999999996</v>
      </c>
      <c r="D8382" t="s">
        <v>19</v>
      </c>
    </row>
    <row r="8383" spans="1:4" x14ac:dyDescent="0.25">
      <c r="A8383">
        <v>12</v>
      </c>
      <c r="B8383" t="s">
        <v>4</v>
      </c>
      <c r="C8383">
        <v>564.51599999999996</v>
      </c>
      <c r="D8383" t="s">
        <v>19</v>
      </c>
    </row>
    <row r="8384" spans="1:4" x14ac:dyDescent="0.25">
      <c r="A8384">
        <v>12</v>
      </c>
      <c r="B8384" t="s">
        <v>4</v>
      </c>
      <c r="C8384">
        <v>556.84500000000003</v>
      </c>
      <c r="D8384" t="s">
        <v>19</v>
      </c>
    </row>
    <row r="8385" spans="1:4" x14ac:dyDescent="0.25">
      <c r="A8385">
        <v>12</v>
      </c>
      <c r="B8385" t="s">
        <v>4</v>
      </c>
      <c r="C8385">
        <v>556.84500000000003</v>
      </c>
      <c r="D8385" t="s">
        <v>19</v>
      </c>
    </row>
    <row r="8386" spans="1:4" x14ac:dyDescent="0.25">
      <c r="A8386">
        <v>12</v>
      </c>
      <c r="B8386" t="s">
        <v>4</v>
      </c>
      <c r="C8386">
        <v>550.77499999999998</v>
      </c>
      <c r="D8386" t="s">
        <v>19</v>
      </c>
    </row>
    <row r="8387" spans="1:4" x14ac:dyDescent="0.25">
      <c r="A8387">
        <v>12</v>
      </c>
      <c r="B8387" t="s">
        <v>4</v>
      </c>
      <c r="C8387">
        <v>553.95299999999997</v>
      </c>
      <c r="D8387" t="s">
        <v>19</v>
      </c>
    </row>
    <row r="8388" spans="1:4" x14ac:dyDescent="0.25">
      <c r="A8388">
        <v>12</v>
      </c>
      <c r="B8388" t="s">
        <v>4</v>
      </c>
      <c r="C8388">
        <v>558.29200000000003</v>
      </c>
      <c r="D8388" t="s">
        <v>19</v>
      </c>
    </row>
    <row r="8389" spans="1:4" x14ac:dyDescent="0.25">
      <c r="A8389">
        <v>12</v>
      </c>
      <c r="B8389" t="s">
        <v>4</v>
      </c>
      <c r="C8389">
        <v>555.87699999999995</v>
      </c>
      <c r="D8389" t="s">
        <v>19</v>
      </c>
    </row>
    <row r="8390" spans="1:4" x14ac:dyDescent="0.25">
      <c r="A8390">
        <v>12</v>
      </c>
      <c r="B8390" t="s">
        <v>4</v>
      </c>
      <c r="C8390">
        <v>573.03399999999999</v>
      </c>
      <c r="D8390" t="s">
        <v>19</v>
      </c>
    </row>
    <row r="8391" spans="1:4" x14ac:dyDescent="0.25">
      <c r="A8391">
        <v>12</v>
      </c>
      <c r="B8391" t="s">
        <v>4</v>
      </c>
      <c r="C8391">
        <v>549.27300000000002</v>
      </c>
      <c r="D8391" t="s">
        <v>19</v>
      </c>
    </row>
    <row r="8392" spans="1:4" x14ac:dyDescent="0.25">
      <c r="A8392">
        <v>12</v>
      </c>
      <c r="B8392" t="s">
        <v>4</v>
      </c>
      <c r="C8392">
        <v>568.33600000000001</v>
      </c>
      <c r="D8392" t="s">
        <v>19</v>
      </c>
    </row>
    <row r="8393" spans="1:4" x14ac:dyDescent="0.25">
      <c r="A8393">
        <v>12</v>
      </c>
      <c r="B8393" t="s">
        <v>4</v>
      </c>
      <c r="C8393">
        <v>545.45500000000004</v>
      </c>
      <c r="D8393" t="s">
        <v>19</v>
      </c>
    </row>
    <row r="8394" spans="1:4" x14ac:dyDescent="0.25">
      <c r="A8394">
        <v>12</v>
      </c>
      <c r="B8394" t="s">
        <v>4</v>
      </c>
      <c r="C8394">
        <v>504.202</v>
      </c>
      <c r="D8394" t="s">
        <v>19</v>
      </c>
    </row>
    <row r="8395" spans="1:4" x14ac:dyDescent="0.25">
      <c r="A8395">
        <v>12</v>
      </c>
      <c r="B8395" t="s">
        <v>4</v>
      </c>
      <c r="C8395">
        <v>541.45500000000004</v>
      </c>
      <c r="D8395" t="s">
        <v>19</v>
      </c>
    </row>
    <row r="8396" spans="1:4" x14ac:dyDescent="0.25">
      <c r="A8396">
        <v>12</v>
      </c>
      <c r="B8396" t="s">
        <v>4</v>
      </c>
      <c r="C8396">
        <v>561.07500000000005</v>
      </c>
      <c r="D8396" t="s">
        <v>19</v>
      </c>
    </row>
    <row r="8397" spans="1:4" x14ac:dyDescent="0.25">
      <c r="A8397">
        <v>12</v>
      </c>
      <c r="B8397" t="s">
        <v>4</v>
      </c>
      <c r="C8397">
        <v>549.51300000000003</v>
      </c>
      <c r="D8397" t="s">
        <v>19</v>
      </c>
    </row>
    <row r="8398" spans="1:4" x14ac:dyDescent="0.25">
      <c r="A8398">
        <v>12</v>
      </c>
      <c r="B8398" t="s">
        <v>4</v>
      </c>
      <c r="C8398">
        <v>561.07500000000005</v>
      </c>
      <c r="D8398" t="s">
        <v>19</v>
      </c>
    </row>
    <row r="8399" spans="1:4" x14ac:dyDescent="0.25">
      <c r="A8399">
        <v>12</v>
      </c>
      <c r="B8399" t="s">
        <v>4</v>
      </c>
      <c r="C8399">
        <v>555.23400000000004</v>
      </c>
      <c r="D8399" t="s">
        <v>19</v>
      </c>
    </row>
    <row r="8400" spans="1:4" x14ac:dyDescent="0.25">
      <c r="A8400">
        <v>12</v>
      </c>
      <c r="B8400" t="s">
        <v>4</v>
      </c>
      <c r="C8400">
        <v>555.25300000000004</v>
      </c>
      <c r="D8400" t="s">
        <v>19</v>
      </c>
    </row>
    <row r="8401" spans="1:4" x14ac:dyDescent="0.25">
      <c r="A8401">
        <v>12</v>
      </c>
      <c r="B8401" t="s">
        <v>4</v>
      </c>
      <c r="C8401">
        <v>545.16300000000001</v>
      </c>
      <c r="D8401" t="s">
        <v>19</v>
      </c>
    </row>
    <row r="8402" spans="1:4" x14ac:dyDescent="0.25">
      <c r="A8402">
        <v>12</v>
      </c>
      <c r="B8402" t="s">
        <v>4</v>
      </c>
      <c r="C8402">
        <v>570.15099999999995</v>
      </c>
      <c r="D8402" t="s">
        <v>19</v>
      </c>
    </row>
    <row r="8403" spans="1:4" x14ac:dyDescent="0.25">
      <c r="A8403">
        <v>12</v>
      </c>
      <c r="B8403" t="s">
        <v>4</v>
      </c>
      <c r="C8403">
        <v>568.56200000000001</v>
      </c>
      <c r="D8403" t="s">
        <v>19</v>
      </c>
    </row>
    <row r="8404" spans="1:4" x14ac:dyDescent="0.25">
      <c r="A8404">
        <v>12</v>
      </c>
      <c r="B8404" t="s">
        <v>4</v>
      </c>
      <c r="C8404">
        <v>568.54100000000005</v>
      </c>
      <c r="D8404" t="s">
        <v>19</v>
      </c>
    </row>
    <row r="8405" spans="1:4" x14ac:dyDescent="0.25">
      <c r="A8405">
        <v>12</v>
      </c>
      <c r="B8405" t="s">
        <v>4</v>
      </c>
      <c r="C8405">
        <v>568.72</v>
      </c>
      <c r="D8405" t="s">
        <v>19</v>
      </c>
    </row>
    <row r="8406" spans="1:4" x14ac:dyDescent="0.25">
      <c r="A8406">
        <v>12</v>
      </c>
      <c r="B8406" t="s">
        <v>4</v>
      </c>
      <c r="C8406">
        <v>515.02099999999996</v>
      </c>
      <c r="D8406" t="s">
        <v>19</v>
      </c>
    </row>
    <row r="8407" spans="1:4" x14ac:dyDescent="0.25">
      <c r="A8407">
        <v>12</v>
      </c>
      <c r="B8407" t="s">
        <v>4</v>
      </c>
      <c r="C8407">
        <v>500.55599999999998</v>
      </c>
      <c r="D8407" t="s">
        <v>19</v>
      </c>
    </row>
    <row r="8408" spans="1:4" x14ac:dyDescent="0.25">
      <c r="A8408">
        <v>12</v>
      </c>
      <c r="B8408" t="s">
        <v>4</v>
      </c>
      <c r="C8408">
        <v>564.37400000000002</v>
      </c>
      <c r="D8408" t="s">
        <v>19</v>
      </c>
    </row>
    <row r="8409" spans="1:4" x14ac:dyDescent="0.25">
      <c r="A8409">
        <v>12</v>
      </c>
      <c r="B8409" t="s">
        <v>4</v>
      </c>
      <c r="C8409">
        <v>500.89400000000001</v>
      </c>
      <c r="D8409" t="s">
        <v>19</v>
      </c>
    </row>
    <row r="8410" spans="1:4" x14ac:dyDescent="0.25">
      <c r="A8410">
        <v>12</v>
      </c>
      <c r="B8410" t="s">
        <v>4</v>
      </c>
      <c r="C8410">
        <v>517.87900000000002</v>
      </c>
      <c r="D8410" t="s">
        <v>19</v>
      </c>
    </row>
    <row r="8411" spans="1:4" x14ac:dyDescent="0.25">
      <c r="A8411">
        <v>12</v>
      </c>
      <c r="B8411" t="s">
        <v>4</v>
      </c>
      <c r="C8411">
        <v>558.59799999999996</v>
      </c>
      <c r="D8411" t="s">
        <v>19</v>
      </c>
    </row>
    <row r="8412" spans="1:4" x14ac:dyDescent="0.25">
      <c r="A8412">
        <v>12</v>
      </c>
      <c r="B8412" t="s">
        <v>4</v>
      </c>
      <c r="C8412">
        <v>527.85900000000004</v>
      </c>
      <c r="D8412" t="s">
        <v>19</v>
      </c>
    </row>
    <row r="8413" spans="1:4" x14ac:dyDescent="0.25">
      <c r="A8413">
        <v>12</v>
      </c>
      <c r="B8413" t="s">
        <v>4</v>
      </c>
      <c r="C8413">
        <v>554.91300000000001</v>
      </c>
      <c r="D8413" t="s">
        <v>19</v>
      </c>
    </row>
    <row r="8414" spans="1:4" x14ac:dyDescent="0.25">
      <c r="A8414">
        <v>12</v>
      </c>
      <c r="B8414" t="s">
        <v>4</v>
      </c>
      <c r="C8414">
        <v>535.077</v>
      </c>
      <c r="D8414" t="s">
        <v>19</v>
      </c>
    </row>
    <row r="8415" spans="1:4" x14ac:dyDescent="0.25">
      <c r="A8415">
        <v>12</v>
      </c>
      <c r="B8415" t="s">
        <v>4</v>
      </c>
      <c r="C8415">
        <v>567.29700000000003</v>
      </c>
      <c r="D8415" t="s">
        <v>19</v>
      </c>
    </row>
    <row r="8416" spans="1:4" x14ac:dyDescent="0.25">
      <c r="A8416">
        <v>12</v>
      </c>
      <c r="B8416" t="s">
        <v>4</v>
      </c>
      <c r="C8416">
        <v>550.77499999999998</v>
      </c>
      <c r="D8416" t="s">
        <v>19</v>
      </c>
    </row>
    <row r="8417" spans="1:4" x14ac:dyDescent="0.25">
      <c r="A8417">
        <v>12</v>
      </c>
      <c r="B8417" t="s">
        <v>4</v>
      </c>
      <c r="C8417">
        <v>582.928</v>
      </c>
      <c r="D8417" t="s">
        <v>19</v>
      </c>
    </row>
    <row r="8418" spans="1:4" x14ac:dyDescent="0.25">
      <c r="A8418">
        <v>12</v>
      </c>
      <c r="B8418" t="s">
        <v>4</v>
      </c>
      <c r="C8418">
        <v>598.33799999999997</v>
      </c>
      <c r="D8418" t="s">
        <v>19</v>
      </c>
    </row>
    <row r="8419" spans="1:4" x14ac:dyDescent="0.25">
      <c r="A8419">
        <v>12</v>
      </c>
      <c r="B8419" t="s">
        <v>4</v>
      </c>
      <c r="C8419">
        <v>569.26</v>
      </c>
      <c r="D8419" t="s">
        <v>19</v>
      </c>
    </row>
    <row r="8420" spans="1:4" x14ac:dyDescent="0.25">
      <c r="A8420">
        <v>12</v>
      </c>
      <c r="B8420" t="s">
        <v>4</v>
      </c>
      <c r="C8420">
        <v>565.327</v>
      </c>
      <c r="D8420" t="s">
        <v>19</v>
      </c>
    </row>
    <row r="8421" spans="1:4" x14ac:dyDescent="0.25">
      <c r="A8421">
        <v>12</v>
      </c>
      <c r="B8421" t="s">
        <v>4</v>
      </c>
      <c r="C8421">
        <v>554.27200000000005</v>
      </c>
      <c r="D8421" t="s">
        <v>19</v>
      </c>
    </row>
    <row r="8422" spans="1:4" x14ac:dyDescent="0.25">
      <c r="A8422">
        <v>12</v>
      </c>
      <c r="B8422" t="s">
        <v>4</v>
      </c>
      <c r="C8422">
        <v>560.13199999999995</v>
      </c>
      <c r="D8422" t="s">
        <v>19</v>
      </c>
    </row>
    <row r="8423" spans="1:4" x14ac:dyDescent="0.25">
      <c r="A8423">
        <v>12</v>
      </c>
      <c r="B8423" t="s">
        <v>4</v>
      </c>
      <c r="C8423">
        <v>557.07299999999998</v>
      </c>
      <c r="D8423" t="s">
        <v>19</v>
      </c>
    </row>
    <row r="8424" spans="1:4" x14ac:dyDescent="0.25">
      <c r="A8424">
        <v>12</v>
      </c>
      <c r="B8424" t="s">
        <v>4</v>
      </c>
      <c r="C8424">
        <v>545.45500000000004</v>
      </c>
      <c r="D8424" t="s">
        <v>19</v>
      </c>
    </row>
    <row r="8425" spans="1:4" x14ac:dyDescent="0.25">
      <c r="A8425">
        <v>12</v>
      </c>
      <c r="B8425" t="s">
        <v>4</v>
      </c>
      <c r="C8425">
        <v>546.697</v>
      </c>
      <c r="D8425" t="s">
        <v>19</v>
      </c>
    </row>
    <row r="8426" spans="1:4" x14ac:dyDescent="0.25">
      <c r="A8426">
        <v>12</v>
      </c>
      <c r="B8426" t="s">
        <v>4</v>
      </c>
      <c r="C8426">
        <v>562.60299999999995</v>
      </c>
      <c r="D8426" t="s">
        <v>19</v>
      </c>
    </row>
    <row r="8427" spans="1:4" x14ac:dyDescent="0.25">
      <c r="A8427">
        <v>12</v>
      </c>
      <c r="B8427" t="s">
        <v>4</v>
      </c>
      <c r="C8427">
        <v>575.29600000000005</v>
      </c>
      <c r="D8427" t="s">
        <v>19</v>
      </c>
    </row>
    <row r="8428" spans="1:4" x14ac:dyDescent="0.25">
      <c r="A8428">
        <v>12</v>
      </c>
      <c r="B8428" t="s">
        <v>4</v>
      </c>
      <c r="C8428">
        <v>548.88499999999999</v>
      </c>
      <c r="D8428" t="s">
        <v>19</v>
      </c>
    </row>
    <row r="8429" spans="1:4" x14ac:dyDescent="0.25">
      <c r="A8429">
        <v>12</v>
      </c>
      <c r="B8429" t="s">
        <v>4</v>
      </c>
      <c r="C8429">
        <v>556.16099999999994</v>
      </c>
      <c r="D8429" t="s">
        <v>19</v>
      </c>
    </row>
    <row r="8430" spans="1:4" x14ac:dyDescent="0.25">
      <c r="A8430">
        <v>12</v>
      </c>
      <c r="B8430" t="s">
        <v>4</v>
      </c>
      <c r="C8430">
        <v>543.90899999999999</v>
      </c>
      <c r="D8430" t="s">
        <v>19</v>
      </c>
    </row>
    <row r="8431" spans="1:4" x14ac:dyDescent="0.25">
      <c r="A8431">
        <v>12</v>
      </c>
      <c r="B8431" t="s">
        <v>4</v>
      </c>
      <c r="C8431">
        <v>497.041</v>
      </c>
      <c r="D8431" t="s">
        <v>19</v>
      </c>
    </row>
    <row r="8432" spans="1:4" x14ac:dyDescent="0.25">
      <c r="A8432">
        <v>12</v>
      </c>
      <c r="B8432" t="s">
        <v>4</v>
      </c>
      <c r="C8432">
        <v>539.93200000000002</v>
      </c>
      <c r="D8432" t="s">
        <v>19</v>
      </c>
    </row>
    <row r="8433" spans="1:4" x14ac:dyDescent="0.25">
      <c r="A8433">
        <v>12</v>
      </c>
      <c r="B8433" t="s">
        <v>4</v>
      </c>
      <c r="C8433">
        <v>552.846</v>
      </c>
      <c r="D8433" t="s">
        <v>19</v>
      </c>
    </row>
    <row r="8434" spans="1:4" x14ac:dyDescent="0.25">
      <c r="A8434">
        <v>12</v>
      </c>
      <c r="B8434" t="s">
        <v>4</v>
      </c>
      <c r="C8434">
        <v>553.95299999999997</v>
      </c>
      <c r="D8434" t="s">
        <v>19</v>
      </c>
    </row>
    <row r="8435" spans="1:4" x14ac:dyDescent="0.25">
      <c r="A8435">
        <v>12</v>
      </c>
      <c r="B8435" t="s">
        <v>4</v>
      </c>
      <c r="C8435">
        <v>521.173</v>
      </c>
      <c r="D8435" t="s">
        <v>19</v>
      </c>
    </row>
    <row r="8436" spans="1:4" x14ac:dyDescent="0.25">
      <c r="A8436">
        <v>12</v>
      </c>
      <c r="B8436" t="s">
        <v>4</v>
      </c>
      <c r="C8436">
        <v>523.25599999999997</v>
      </c>
      <c r="D8436" t="s">
        <v>19</v>
      </c>
    </row>
    <row r="8437" spans="1:4" x14ac:dyDescent="0.25">
      <c r="A8437">
        <v>12</v>
      </c>
      <c r="B8437" t="s">
        <v>4</v>
      </c>
      <c r="C8437">
        <v>534.52099999999996</v>
      </c>
      <c r="D8437" t="s">
        <v>19</v>
      </c>
    </row>
    <row r="8438" spans="1:4" x14ac:dyDescent="0.25">
      <c r="A8438">
        <v>12</v>
      </c>
      <c r="B8438" t="s">
        <v>4</v>
      </c>
      <c r="C8438">
        <v>554.45500000000004</v>
      </c>
      <c r="D8438" t="s">
        <v>19</v>
      </c>
    </row>
    <row r="8439" spans="1:4" x14ac:dyDescent="0.25">
      <c r="A8439">
        <v>12</v>
      </c>
      <c r="B8439" t="s">
        <v>4</v>
      </c>
      <c r="C8439">
        <v>501.67200000000003</v>
      </c>
      <c r="D8439" t="s">
        <v>19</v>
      </c>
    </row>
    <row r="8440" spans="1:4" x14ac:dyDescent="0.25">
      <c r="A8440">
        <v>12</v>
      </c>
      <c r="B8440" t="s">
        <v>4</v>
      </c>
      <c r="C8440">
        <v>563.71100000000001</v>
      </c>
      <c r="D8440" t="s">
        <v>19</v>
      </c>
    </row>
    <row r="8441" spans="1:4" x14ac:dyDescent="0.25">
      <c r="A8441">
        <v>12</v>
      </c>
      <c r="B8441" t="s">
        <v>4</v>
      </c>
      <c r="C8441">
        <v>554.649</v>
      </c>
      <c r="D8441" t="s">
        <v>19</v>
      </c>
    </row>
    <row r="8442" spans="1:4" x14ac:dyDescent="0.25">
      <c r="A8442">
        <v>12</v>
      </c>
      <c r="B8442" t="s">
        <v>4</v>
      </c>
      <c r="C8442">
        <v>543.90899999999999</v>
      </c>
      <c r="D8442" t="s">
        <v>19</v>
      </c>
    </row>
    <row r="8443" spans="1:4" x14ac:dyDescent="0.25">
      <c r="A8443">
        <v>12</v>
      </c>
      <c r="B8443" t="s">
        <v>4</v>
      </c>
      <c r="C8443">
        <v>551.40700000000004</v>
      </c>
      <c r="D8443" t="s">
        <v>19</v>
      </c>
    </row>
    <row r="8444" spans="1:4" x14ac:dyDescent="0.25">
      <c r="A8444">
        <v>12</v>
      </c>
      <c r="B8444" t="s">
        <v>4</v>
      </c>
      <c r="C8444">
        <v>543.15</v>
      </c>
      <c r="D8444" t="s">
        <v>19</v>
      </c>
    </row>
    <row r="8445" spans="1:4" x14ac:dyDescent="0.25">
      <c r="A8445">
        <v>12</v>
      </c>
      <c r="B8445" t="s">
        <v>4</v>
      </c>
      <c r="C8445">
        <v>557.98699999999997</v>
      </c>
      <c r="D8445" t="s">
        <v>19</v>
      </c>
    </row>
    <row r="8446" spans="1:4" x14ac:dyDescent="0.25">
      <c r="A8446">
        <v>12</v>
      </c>
      <c r="B8446" t="s">
        <v>4</v>
      </c>
      <c r="C8446">
        <v>563.71100000000001</v>
      </c>
      <c r="D8446" t="s">
        <v>19</v>
      </c>
    </row>
    <row r="8447" spans="1:4" x14ac:dyDescent="0.25">
      <c r="A8447">
        <v>12</v>
      </c>
      <c r="B8447" t="s">
        <v>4</v>
      </c>
      <c r="C8447">
        <v>565.70399999999995</v>
      </c>
      <c r="D8447" t="s">
        <v>19</v>
      </c>
    </row>
    <row r="8448" spans="1:4" x14ac:dyDescent="0.25">
      <c r="A8448">
        <v>12</v>
      </c>
      <c r="B8448" t="s">
        <v>4</v>
      </c>
      <c r="C8448">
        <v>531.601</v>
      </c>
      <c r="D8448" t="s">
        <v>19</v>
      </c>
    </row>
    <row r="8449" spans="1:4" x14ac:dyDescent="0.25">
      <c r="A8449">
        <v>12</v>
      </c>
      <c r="B8449" t="s">
        <v>4</v>
      </c>
      <c r="C8449">
        <v>557.07299999999998</v>
      </c>
      <c r="D8449" t="s">
        <v>19</v>
      </c>
    </row>
    <row r="8450" spans="1:4" x14ac:dyDescent="0.25">
      <c r="A8450">
        <v>12</v>
      </c>
      <c r="B8450" t="s">
        <v>4</v>
      </c>
      <c r="C8450">
        <v>544.29</v>
      </c>
      <c r="D8450" t="s">
        <v>19</v>
      </c>
    </row>
    <row r="8451" spans="1:4" x14ac:dyDescent="0.25">
      <c r="A8451">
        <v>12</v>
      </c>
      <c r="B8451" t="s">
        <v>4</v>
      </c>
      <c r="C8451">
        <v>565.65700000000004</v>
      </c>
      <c r="D8451" t="s">
        <v>19</v>
      </c>
    </row>
    <row r="8452" spans="1:4" x14ac:dyDescent="0.25">
      <c r="A8452">
        <v>12</v>
      </c>
      <c r="B8452" t="s">
        <v>4</v>
      </c>
      <c r="C8452">
        <v>544.21799999999996</v>
      </c>
      <c r="D8452" t="s">
        <v>19</v>
      </c>
    </row>
    <row r="8453" spans="1:4" x14ac:dyDescent="0.25">
      <c r="A8453">
        <v>12</v>
      </c>
      <c r="B8453" t="s">
        <v>4</v>
      </c>
      <c r="C8453">
        <v>535.71400000000006</v>
      </c>
      <c r="D8453" t="s">
        <v>19</v>
      </c>
    </row>
    <row r="8454" spans="1:4" x14ac:dyDescent="0.25">
      <c r="A8454">
        <v>12</v>
      </c>
      <c r="B8454" t="s">
        <v>4</v>
      </c>
      <c r="C8454">
        <v>559.21100000000001</v>
      </c>
      <c r="D8454" t="s">
        <v>19</v>
      </c>
    </row>
    <row r="8455" spans="1:4" x14ac:dyDescent="0.25">
      <c r="A8455">
        <v>12</v>
      </c>
      <c r="B8455" t="s">
        <v>4</v>
      </c>
      <c r="C8455">
        <v>547.00800000000004</v>
      </c>
      <c r="D8455" t="s">
        <v>19</v>
      </c>
    </row>
    <row r="8456" spans="1:4" x14ac:dyDescent="0.25">
      <c r="A8456">
        <v>12</v>
      </c>
      <c r="B8456" t="s">
        <v>4</v>
      </c>
      <c r="C8456">
        <v>551.053</v>
      </c>
      <c r="D8456" t="s">
        <v>19</v>
      </c>
    </row>
    <row r="8457" spans="1:4" x14ac:dyDescent="0.25">
      <c r="A8457">
        <v>12</v>
      </c>
      <c r="B8457" t="s">
        <v>4</v>
      </c>
      <c r="C8457">
        <v>545.76499999999999</v>
      </c>
      <c r="D8457" t="s">
        <v>19</v>
      </c>
    </row>
    <row r="8458" spans="1:4" x14ac:dyDescent="0.25">
      <c r="A8458">
        <v>12</v>
      </c>
      <c r="B8458" t="s">
        <v>4</v>
      </c>
      <c r="C8458">
        <v>561.447</v>
      </c>
      <c r="D8458" t="s">
        <v>19</v>
      </c>
    </row>
    <row r="8459" spans="1:4" x14ac:dyDescent="0.25">
      <c r="A8459">
        <v>12</v>
      </c>
      <c r="B8459" t="s">
        <v>4</v>
      </c>
      <c r="C8459">
        <v>541.15</v>
      </c>
      <c r="D8459" t="s">
        <v>19</v>
      </c>
    </row>
    <row r="8460" spans="1:4" x14ac:dyDescent="0.25">
      <c r="A8460">
        <v>12</v>
      </c>
      <c r="B8460" t="s">
        <v>4</v>
      </c>
      <c r="C8460">
        <v>527.18299999999999</v>
      </c>
      <c r="D8460" t="s">
        <v>19</v>
      </c>
    </row>
    <row r="8461" spans="1:4" x14ac:dyDescent="0.25">
      <c r="A8461">
        <v>12</v>
      </c>
      <c r="B8461" t="s">
        <v>4</v>
      </c>
      <c r="C8461">
        <v>595.04100000000005</v>
      </c>
      <c r="D8461" t="s">
        <v>19</v>
      </c>
    </row>
    <row r="8462" spans="1:4" x14ac:dyDescent="0.25">
      <c r="A8462">
        <v>12</v>
      </c>
      <c r="B8462" t="s">
        <v>4</v>
      </c>
      <c r="C8462">
        <v>629.13900000000001</v>
      </c>
      <c r="D8462" t="s">
        <v>19</v>
      </c>
    </row>
    <row r="8463" spans="1:4" x14ac:dyDescent="0.25">
      <c r="A8463">
        <v>12</v>
      </c>
      <c r="B8463" t="s">
        <v>4</v>
      </c>
      <c r="C8463">
        <v>631.92899999999997</v>
      </c>
      <c r="D8463" t="s">
        <v>19</v>
      </c>
    </row>
    <row r="8464" spans="1:4" x14ac:dyDescent="0.25">
      <c r="A8464">
        <v>12</v>
      </c>
      <c r="B8464" t="s">
        <v>4</v>
      </c>
      <c r="C8464">
        <v>618.20299999999997</v>
      </c>
      <c r="D8464" t="s">
        <v>19</v>
      </c>
    </row>
    <row r="8465" spans="1:4" x14ac:dyDescent="0.25">
      <c r="A8465">
        <v>12</v>
      </c>
      <c r="B8465" t="s">
        <v>4</v>
      </c>
      <c r="C8465">
        <v>637.95799999999997</v>
      </c>
      <c r="D8465" t="s">
        <v>19</v>
      </c>
    </row>
    <row r="8466" spans="1:4" x14ac:dyDescent="0.25">
      <c r="A8466">
        <v>12</v>
      </c>
      <c r="B8466" t="s">
        <v>4</v>
      </c>
      <c r="C8466">
        <v>650.31399999999996</v>
      </c>
      <c r="D8466" t="s">
        <v>19</v>
      </c>
    </row>
    <row r="8467" spans="1:4" x14ac:dyDescent="0.25">
      <c r="A8467">
        <v>12</v>
      </c>
      <c r="B8467" t="s">
        <v>4</v>
      </c>
      <c r="C8467">
        <v>651.80100000000004</v>
      </c>
      <c r="D8467" t="s">
        <v>19</v>
      </c>
    </row>
    <row r="8468" spans="1:4" x14ac:dyDescent="0.25">
      <c r="A8468">
        <v>12</v>
      </c>
      <c r="B8468" t="s">
        <v>4</v>
      </c>
      <c r="C8468">
        <v>664.08399999999995</v>
      </c>
      <c r="D8468" t="s">
        <v>19</v>
      </c>
    </row>
    <row r="8469" spans="1:4" x14ac:dyDescent="0.25">
      <c r="A8469">
        <v>12</v>
      </c>
      <c r="B8469" t="s">
        <v>4</v>
      </c>
      <c r="C8469">
        <v>664.697</v>
      </c>
      <c r="D8469" t="s">
        <v>19</v>
      </c>
    </row>
    <row r="8470" spans="1:4" x14ac:dyDescent="0.25">
      <c r="A8470">
        <v>12</v>
      </c>
      <c r="B8470" t="s">
        <v>4</v>
      </c>
      <c r="C8470">
        <v>639.65899999999999</v>
      </c>
      <c r="D8470" t="s">
        <v>19</v>
      </c>
    </row>
    <row r="8471" spans="1:4" x14ac:dyDescent="0.25">
      <c r="A8471">
        <v>12</v>
      </c>
      <c r="B8471" t="s">
        <v>4</v>
      </c>
      <c r="C8471">
        <v>610.16899999999998</v>
      </c>
      <c r="D8471" t="s">
        <v>19</v>
      </c>
    </row>
    <row r="8472" spans="1:4" x14ac:dyDescent="0.25">
      <c r="A8472">
        <v>12</v>
      </c>
      <c r="B8472" t="s">
        <v>4</v>
      </c>
      <c r="C8472">
        <v>615.21900000000005</v>
      </c>
      <c r="D8472" t="s">
        <v>19</v>
      </c>
    </row>
    <row r="8473" spans="1:4" x14ac:dyDescent="0.25">
      <c r="A8473">
        <v>12</v>
      </c>
      <c r="B8473" t="s">
        <v>4</v>
      </c>
      <c r="C8473">
        <v>604.26499999999999</v>
      </c>
      <c r="D8473" t="s">
        <v>19</v>
      </c>
    </row>
    <row r="8474" spans="1:4" x14ac:dyDescent="0.25">
      <c r="A8474">
        <v>12</v>
      </c>
      <c r="B8474" t="s">
        <v>4</v>
      </c>
      <c r="C8474">
        <v>605.41700000000003</v>
      </c>
      <c r="D8474" t="s">
        <v>19</v>
      </c>
    </row>
    <row r="8475" spans="1:4" x14ac:dyDescent="0.25">
      <c r="A8475">
        <v>12</v>
      </c>
      <c r="B8475" t="s">
        <v>4</v>
      </c>
      <c r="C8475">
        <v>577.904</v>
      </c>
      <c r="D8475" t="s">
        <v>19</v>
      </c>
    </row>
    <row r="8476" spans="1:4" x14ac:dyDescent="0.25">
      <c r="A8476">
        <v>12</v>
      </c>
      <c r="B8476" t="s">
        <v>4</v>
      </c>
      <c r="C8476">
        <v>579.21600000000001</v>
      </c>
      <c r="D8476" t="s">
        <v>19</v>
      </c>
    </row>
    <row r="8477" spans="1:4" x14ac:dyDescent="0.25">
      <c r="A8477">
        <v>12</v>
      </c>
      <c r="B8477" t="s">
        <v>4</v>
      </c>
      <c r="C8477">
        <v>580.05999999999995</v>
      </c>
      <c r="D8477" t="s">
        <v>19</v>
      </c>
    </row>
    <row r="8478" spans="1:4" x14ac:dyDescent="0.25">
      <c r="A8478">
        <v>12</v>
      </c>
      <c r="B8478" t="s">
        <v>4</v>
      </c>
      <c r="C8478">
        <v>624.31500000000005</v>
      </c>
      <c r="D8478" t="s">
        <v>19</v>
      </c>
    </row>
    <row r="8479" spans="1:4" x14ac:dyDescent="0.25">
      <c r="A8479">
        <v>12</v>
      </c>
      <c r="B8479" t="s">
        <v>4</v>
      </c>
      <c r="C8479">
        <v>669.923</v>
      </c>
      <c r="D8479" t="s">
        <v>19</v>
      </c>
    </row>
    <row r="8480" spans="1:4" x14ac:dyDescent="0.25">
      <c r="A8480">
        <v>12</v>
      </c>
      <c r="B8480" t="s">
        <v>4</v>
      </c>
      <c r="C8480">
        <v>716.29200000000003</v>
      </c>
      <c r="D8480" t="s">
        <v>19</v>
      </c>
    </row>
    <row r="8481" spans="1:4" x14ac:dyDescent="0.25">
      <c r="A8481">
        <v>12</v>
      </c>
      <c r="B8481" t="s">
        <v>4</v>
      </c>
      <c r="C8481">
        <v>603.01499999999999</v>
      </c>
      <c r="D8481" t="s">
        <v>19</v>
      </c>
    </row>
    <row r="8482" spans="1:4" x14ac:dyDescent="0.25">
      <c r="A8482">
        <v>12</v>
      </c>
      <c r="B8482" t="s">
        <v>4</v>
      </c>
      <c r="C8482">
        <v>722.89200000000005</v>
      </c>
      <c r="D8482" t="s">
        <v>19</v>
      </c>
    </row>
    <row r="8483" spans="1:4" x14ac:dyDescent="0.25">
      <c r="A8483">
        <v>12</v>
      </c>
      <c r="B8483" t="s">
        <v>4</v>
      </c>
      <c r="C8483">
        <v>718.33600000000001</v>
      </c>
      <c r="D8483" t="s">
        <v>19</v>
      </c>
    </row>
    <row r="8484" spans="1:4" x14ac:dyDescent="0.25">
      <c r="A8484">
        <v>12</v>
      </c>
      <c r="B8484" t="s">
        <v>4</v>
      </c>
      <c r="C8484">
        <v>712.67</v>
      </c>
      <c r="D8484" t="s">
        <v>19</v>
      </c>
    </row>
    <row r="8485" spans="1:4" x14ac:dyDescent="0.25">
      <c r="A8485">
        <v>12</v>
      </c>
      <c r="B8485" t="s">
        <v>4</v>
      </c>
      <c r="C8485">
        <v>722.89200000000005</v>
      </c>
      <c r="D8485" t="s">
        <v>19</v>
      </c>
    </row>
    <row r="8486" spans="1:4" x14ac:dyDescent="0.25">
      <c r="A8486">
        <v>12</v>
      </c>
      <c r="B8486" t="s">
        <v>4</v>
      </c>
      <c r="C8486">
        <v>728.07500000000005</v>
      </c>
      <c r="D8486" t="s">
        <v>19</v>
      </c>
    </row>
    <row r="8487" spans="1:4" x14ac:dyDescent="0.25">
      <c r="A8487">
        <v>12</v>
      </c>
      <c r="B8487" t="s">
        <v>4</v>
      </c>
      <c r="C8487">
        <v>729.23699999999997</v>
      </c>
      <c r="D8487" t="s">
        <v>19</v>
      </c>
    </row>
    <row r="8488" spans="1:4" x14ac:dyDescent="0.25">
      <c r="A8488">
        <v>12</v>
      </c>
      <c r="B8488" t="s">
        <v>4</v>
      </c>
      <c r="C8488">
        <v>744.68100000000004</v>
      </c>
      <c r="D8488" t="s">
        <v>19</v>
      </c>
    </row>
    <row r="8489" spans="1:4" x14ac:dyDescent="0.25">
      <c r="A8489">
        <v>12</v>
      </c>
      <c r="B8489" t="s">
        <v>4</v>
      </c>
      <c r="C8489">
        <v>743.44</v>
      </c>
      <c r="D8489" t="s">
        <v>19</v>
      </c>
    </row>
    <row r="8490" spans="1:4" x14ac:dyDescent="0.25">
      <c r="A8490">
        <v>12</v>
      </c>
      <c r="B8490" t="s">
        <v>4</v>
      </c>
      <c r="C8490">
        <v>740.74099999999999</v>
      </c>
      <c r="D8490" t="s">
        <v>19</v>
      </c>
    </row>
    <row r="8491" spans="1:4" x14ac:dyDescent="0.25">
      <c r="A8491">
        <v>12</v>
      </c>
      <c r="B8491" t="s">
        <v>4</v>
      </c>
      <c r="C8491">
        <v>735.60799999999995</v>
      </c>
      <c r="D8491" t="s">
        <v>19</v>
      </c>
    </row>
    <row r="8492" spans="1:4" x14ac:dyDescent="0.25">
      <c r="A8492">
        <v>12</v>
      </c>
      <c r="B8492" t="s">
        <v>4</v>
      </c>
      <c r="C8492">
        <v>743.15499999999997</v>
      </c>
      <c r="D8492" t="s">
        <v>19</v>
      </c>
    </row>
    <row r="8493" spans="1:4" x14ac:dyDescent="0.25">
      <c r="A8493">
        <v>12</v>
      </c>
      <c r="B8493" t="s">
        <v>4</v>
      </c>
      <c r="C8493">
        <v>741.19799999999998</v>
      </c>
      <c r="D8493" t="s">
        <v>19</v>
      </c>
    </row>
    <row r="8494" spans="1:4" x14ac:dyDescent="0.25">
      <c r="A8494">
        <v>12</v>
      </c>
      <c r="B8494" t="s">
        <v>4</v>
      </c>
      <c r="C8494">
        <v>700.779</v>
      </c>
      <c r="D8494" t="s">
        <v>19</v>
      </c>
    </row>
    <row r="8495" spans="1:4" x14ac:dyDescent="0.25">
      <c r="A8495">
        <v>12</v>
      </c>
      <c r="B8495" t="s">
        <v>4</v>
      </c>
      <c r="C8495">
        <v>728.745</v>
      </c>
      <c r="D8495" t="s">
        <v>19</v>
      </c>
    </row>
    <row r="8496" spans="1:4" x14ac:dyDescent="0.25">
      <c r="A8496">
        <v>12</v>
      </c>
      <c r="B8496" t="s">
        <v>4</v>
      </c>
      <c r="C8496">
        <v>742.11500000000001</v>
      </c>
      <c r="D8496" t="s">
        <v>19</v>
      </c>
    </row>
    <row r="8497" spans="1:4" x14ac:dyDescent="0.25">
      <c r="A8497">
        <v>12</v>
      </c>
      <c r="B8497" t="s">
        <v>4</v>
      </c>
      <c r="C8497">
        <v>734.84400000000005</v>
      </c>
      <c r="D8497" t="s">
        <v>19</v>
      </c>
    </row>
    <row r="8498" spans="1:4" x14ac:dyDescent="0.25">
      <c r="A8498">
        <v>12</v>
      </c>
      <c r="B8498" t="s">
        <v>4</v>
      </c>
      <c r="C8498">
        <v>727.27300000000002</v>
      </c>
      <c r="D8498" t="s">
        <v>19</v>
      </c>
    </row>
    <row r="8499" spans="1:4" x14ac:dyDescent="0.25">
      <c r="A8499">
        <v>12</v>
      </c>
      <c r="B8499" t="s">
        <v>4</v>
      </c>
      <c r="C8499">
        <v>598.91099999999994</v>
      </c>
      <c r="D8499" t="s">
        <v>19</v>
      </c>
    </row>
    <row r="8500" spans="1:4" x14ac:dyDescent="0.25">
      <c r="A8500">
        <v>12</v>
      </c>
      <c r="B8500" t="s">
        <v>4</v>
      </c>
      <c r="C8500">
        <v>748.75199999999995</v>
      </c>
      <c r="D8500" t="s">
        <v>19</v>
      </c>
    </row>
    <row r="8501" spans="1:4" x14ac:dyDescent="0.25">
      <c r="A8501">
        <v>12</v>
      </c>
      <c r="B8501" t="s">
        <v>4</v>
      </c>
      <c r="C8501">
        <v>745.56200000000001</v>
      </c>
      <c r="D8501" t="s">
        <v>19</v>
      </c>
    </row>
    <row r="8502" spans="1:4" x14ac:dyDescent="0.25">
      <c r="A8502">
        <v>12</v>
      </c>
      <c r="B8502" t="s">
        <v>4</v>
      </c>
      <c r="C8502">
        <v>750</v>
      </c>
      <c r="D8502" t="s">
        <v>19</v>
      </c>
    </row>
    <row r="8503" spans="1:4" x14ac:dyDescent="0.25">
      <c r="A8503">
        <v>12</v>
      </c>
      <c r="B8503" t="s">
        <v>4</v>
      </c>
      <c r="C8503">
        <v>750</v>
      </c>
      <c r="D8503" t="s">
        <v>19</v>
      </c>
    </row>
    <row r="8504" spans="1:4" x14ac:dyDescent="0.25">
      <c r="A8504">
        <v>12</v>
      </c>
      <c r="B8504" t="s">
        <v>4</v>
      </c>
      <c r="C8504">
        <v>740.74099999999999</v>
      </c>
      <c r="D8504" t="s">
        <v>19</v>
      </c>
    </row>
    <row r="8505" spans="1:4" x14ac:dyDescent="0.25">
      <c r="A8505">
        <v>12</v>
      </c>
      <c r="B8505" t="s">
        <v>4</v>
      </c>
      <c r="C8505">
        <v>747.40499999999997</v>
      </c>
      <c r="D8505" t="s">
        <v>19</v>
      </c>
    </row>
    <row r="8506" spans="1:4" x14ac:dyDescent="0.25">
      <c r="A8506">
        <v>12</v>
      </c>
      <c r="B8506" t="s">
        <v>4</v>
      </c>
      <c r="C8506">
        <v>741.19799999999998</v>
      </c>
      <c r="D8506" t="s">
        <v>19</v>
      </c>
    </row>
    <row r="8507" spans="1:4" x14ac:dyDescent="0.25">
      <c r="A8507">
        <v>12</v>
      </c>
      <c r="B8507" t="s">
        <v>4</v>
      </c>
      <c r="C8507">
        <v>724.13800000000003</v>
      </c>
      <c r="D8507" t="s">
        <v>19</v>
      </c>
    </row>
    <row r="8508" spans="1:4" x14ac:dyDescent="0.25">
      <c r="A8508">
        <v>12</v>
      </c>
      <c r="B8508" t="s">
        <v>4</v>
      </c>
      <c r="C8508">
        <v>708.66099999999994</v>
      </c>
      <c r="D8508" t="s">
        <v>19</v>
      </c>
    </row>
    <row r="8509" spans="1:4" x14ac:dyDescent="0.25">
      <c r="A8509">
        <v>12</v>
      </c>
      <c r="B8509" t="s">
        <v>4</v>
      </c>
      <c r="C8509">
        <v>672.47799999999995</v>
      </c>
      <c r="D8509" t="s">
        <v>19</v>
      </c>
    </row>
    <row r="8510" spans="1:4" x14ac:dyDescent="0.25">
      <c r="A8510">
        <v>12</v>
      </c>
      <c r="B8510" t="s">
        <v>4</v>
      </c>
      <c r="C8510">
        <v>617.28399999999999</v>
      </c>
      <c r="D8510" t="s">
        <v>19</v>
      </c>
    </row>
    <row r="8511" spans="1:4" x14ac:dyDescent="0.25">
      <c r="A8511">
        <v>12</v>
      </c>
      <c r="B8511" t="s">
        <v>4</v>
      </c>
      <c r="C8511">
        <v>723.35</v>
      </c>
      <c r="D8511" t="s">
        <v>19</v>
      </c>
    </row>
    <row r="8512" spans="1:4" x14ac:dyDescent="0.25">
      <c r="A8512">
        <v>12</v>
      </c>
      <c r="B8512" t="s">
        <v>4</v>
      </c>
      <c r="C8512">
        <v>756.88099999999997</v>
      </c>
      <c r="D8512" t="s">
        <v>19</v>
      </c>
    </row>
    <row r="8513" spans="1:4" x14ac:dyDescent="0.25">
      <c r="A8513">
        <v>12</v>
      </c>
      <c r="B8513" t="s">
        <v>4</v>
      </c>
      <c r="C8513">
        <v>762.85199999999998</v>
      </c>
      <c r="D8513" t="s">
        <v>19</v>
      </c>
    </row>
    <row r="8514" spans="1:4" x14ac:dyDescent="0.25">
      <c r="A8514">
        <v>12</v>
      </c>
      <c r="B8514" t="s">
        <v>4</v>
      </c>
      <c r="C8514" s="5">
        <v>684.30529999999999</v>
      </c>
      <c r="D8514" t="s">
        <v>7</v>
      </c>
    </row>
    <row r="8515" spans="1:4" x14ac:dyDescent="0.25">
      <c r="A8515">
        <v>12</v>
      </c>
      <c r="B8515" t="s">
        <v>4</v>
      </c>
      <c r="C8515" s="5">
        <v>626.65689999999995</v>
      </c>
      <c r="D8515" t="s">
        <v>7</v>
      </c>
    </row>
    <row r="8516" spans="1:4" x14ac:dyDescent="0.25">
      <c r="A8516">
        <v>12</v>
      </c>
      <c r="B8516" t="s">
        <v>4</v>
      </c>
      <c r="C8516" s="5">
        <v>649.72950000000003</v>
      </c>
      <c r="D8516" t="s">
        <v>7</v>
      </c>
    </row>
    <row r="8517" spans="1:4" x14ac:dyDescent="0.25">
      <c r="A8517">
        <v>12</v>
      </c>
      <c r="B8517" t="s">
        <v>4</v>
      </c>
      <c r="C8517" s="5">
        <v>704.89080000000001</v>
      </c>
      <c r="D8517" t="s">
        <v>7</v>
      </c>
    </row>
    <row r="8518" spans="1:4" x14ac:dyDescent="0.25">
      <c r="A8518">
        <v>12</v>
      </c>
      <c r="B8518" t="s">
        <v>4</v>
      </c>
      <c r="C8518" s="5">
        <v>694.52940000000001</v>
      </c>
      <c r="D8518" t="s">
        <v>7</v>
      </c>
    </row>
    <row r="8519" spans="1:4" x14ac:dyDescent="0.25">
      <c r="A8519">
        <v>12</v>
      </c>
      <c r="B8519" t="s">
        <v>4</v>
      </c>
      <c r="C8519" s="5">
        <v>709.1155</v>
      </c>
      <c r="D8519" t="s">
        <v>7</v>
      </c>
    </row>
    <row r="8520" spans="1:4" x14ac:dyDescent="0.25">
      <c r="A8520">
        <v>12</v>
      </c>
      <c r="B8520" t="s">
        <v>4</v>
      </c>
      <c r="C8520" s="5">
        <v>667.63879999999995</v>
      </c>
      <c r="D8520" t="s">
        <v>7</v>
      </c>
    </row>
    <row r="8521" spans="1:4" x14ac:dyDescent="0.25">
      <c r="A8521">
        <v>12</v>
      </c>
      <c r="B8521" t="s">
        <v>4</v>
      </c>
      <c r="C8521" s="5">
        <v>614.29700000000003</v>
      </c>
      <c r="D8521" t="s">
        <v>7</v>
      </c>
    </row>
    <row r="8522" spans="1:4" x14ac:dyDescent="0.25">
      <c r="A8522">
        <v>12</v>
      </c>
      <c r="B8522" t="s">
        <v>4</v>
      </c>
      <c r="C8522" s="5">
        <v>632.29629999999997</v>
      </c>
      <c r="D8522" t="s">
        <v>7</v>
      </c>
    </row>
    <row r="8523" spans="1:4" x14ac:dyDescent="0.25">
      <c r="A8523">
        <v>12</v>
      </c>
      <c r="B8523" t="s">
        <v>4</v>
      </c>
      <c r="C8523" s="5">
        <v>567.53290000000004</v>
      </c>
      <c r="D8523" t="s">
        <v>7</v>
      </c>
    </row>
    <row r="8524" spans="1:4" x14ac:dyDescent="0.25">
      <c r="A8524">
        <v>12</v>
      </c>
      <c r="B8524" t="s">
        <v>4</v>
      </c>
      <c r="C8524" s="5">
        <v>569.84760000000006</v>
      </c>
      <c r="D8524" t="s">
        <v>7</v>
      </c>
    </row>
    <row r="8525" spans="1:4" x14ac:dyDescent="0.25">
      <c r="A8525">
        <v>12</v>
      </c>
      <c r="B8525" t="s">
        <v>4</v>
      </c>
      <c r="C8525" s="5">
        <v>551.71320000000003</v>
      </c>
      <c r="D8525" t="s">
        <v>7</v>
      </c>
    </row>
    <row r="8526" spans="1:4" x14ac:dyDescent="0.25">
      <c r="A8526">
        <v>12</v>
      </c>
      <c r="B8526" t="s">
        <v>4</v>
      </c>
      <c r="C8526" s="5">
        <v>505.92270000000002</v>
      </c>
      <c r="D8526" t="s">
        <v>7</v>
      </c>
    </row>
    <row r="8527" spans="1:4" x14ac:dyDescent="0.25">
      <c r="A8527">
        <v>12</v>
      </c>
      <c r="B8527" t="s">
        <v>4</v>
      </c>
      <c r="C8527" s="5">
        <v>600.51379999999995</v>
      </c>
      <c r="D8527" t="s">
        <v>7</v>
      </c>
    </row>
    <row r="8528" spans="1:4" x14ac:dyDescent="0.25">
      <c r="A8528">
        <v>12</v>
      </c>
      <c r="B8528" t="s">
        <v>4</v>
      </c>
      <c r="C8528" s="5">
        <v>565.72389999999996</v>
      </c>
      <c r="D8528" t="s">
        <v>7</v>
      </c>
    </row>
    <row r="8529" spans="1:4" x14ac:dyDescent="0.25">
      <c r="A8529">
        <v>12</v>
      </c>
      <c r="B8529" t="s">
        <v>4</v>
      </c>
      <c r="C8529" s="5">
        <v>590.24950000000001</v>
      </c>
      <c r="D8529" t="s">
        <v>7</v>
      </c>
    </row>
    <row r="8530" spans="1:4" x14ac:dyDescent="0.25">
      <c r="A8530">
        <v>12</v>
      </c>
      <c r="B8530" t="s">
        <v>4</v>
      </c>
      <c r="C8530" s="5">
        <v>607.35530000000006</v>
      </c>
      <c r="D8530" t="s">
        <v>7</v>
      </c>
    </row>
    <row r="8531" spans="1:4" x14ac:dyDescent="0.25">
      <c r="A8531">
        <v>12</v>
      </c>
      <c r="B8531" t="s">
        <v>4</v>
      </c>
      <c r="C8531" s="5">
        <v>617.70320000000004</v>
      </c>
      <c r="D8531" t="s">
        <v>7</v>
      </c>
    </row>
    <row r="8532" spans="1:4" x14ac:dyDescent="0.25">
      <c r="A8532">
        <v>12</v>
      </c>
      <c r="B8532" t="s">
        <v>4</v>
      </c>
      <c r="C8532" s="5">
        <v>666.1318</v>
      </c>
      <c r="D8532" t="s">
        <v>7</v>
      </c>
    </row>
    <row r="8533" spans="1:4" x14ac:dyDescent="0.25">
      <c r="A8533">
        <v>12</v>
      </c>
      <c r="B8533" t="s">
        <v>4</v>
      </c>
      <c r="C8533" s="5">
        <v>642.76120000000003</v>
      </c>
      <c r="D8533" t="s">
        <v>7</v>
      </c>
    </row>
    <row r="8534" spans="1:4" x14ac:dyDescent="0.25">
      <c r="A8534">
        <v>13</v>
      </c>
      <c r="B8534" t="s">
        <v>4</v>
      </c>
      <c r="C8534">
        <v>741.70500000000004</v>
      </c>
      <c r="D8534" t="s">
        <v>19</v>
      </c>
    </row>
    <row r="8535" spans="1:4" x14ac:dyDescent="0.25">
      <c r="A8535">
        <v>13</v>
      </c>
      <c r="B8535" t="s">
        <v>4</v>
      </c>
      <c r="C8535">
        <v>603.19299999999998</v>
      </c>
      <c r="D8535" t="s">
        <v>19</v>
      </c>
    </row>
    <row r="8536" spans="1:4" x14ac:dyDescent="0.25">
      <c r="A8536">
        <v>13</v>
      </c>
      <c r="B8536" t="s">
        <v>4</v>
      </c>
      <c r="C8536">
        <v>745.34199999999998</v>
      </c>
      <c r="D8536" t="s">
        <v>19</v>
      </c>
    </row>
    <row r="8537" spans="1:4" x14ac:dyDescent="0.25">
      <c r="A8537">
        <v>13</v>
      </c>
      <c r="B8537" t="s">
        <v>4</v>
      </c>
      <c r="C8537">
        <v>743.36300000000006</v>
      </c>
      <c r="D8537" t="s">
        <v>19</v>
      </c>
    </row>
    <row r="8538" spans="1:4" x14ac:dyDescent="0.25">
      <c r="A8538">
        <v>13</v>
      </c>
      <c r="B8538" t="s">
        <v>4</v>
      </c>
      <c r="C8538">
        <v>746.07299999999998</v>
      </c>
      <c r="D8538" t="s">
        <v>19</v>
      </c>
    </row>
    <row r="8539" spans="1:4" x14ac:dyDescent="0.25">
      <c r="A8539">
        <v>13</v>
      </c>
      <c r="B8539" t="s">
        <v>4</v>
      </c>
      <c r="C8539">
        <v>781.35699999999997</v>
      </c>
      <c r="D8539" t="s">
        <v>19</v>
      </c>
    </row>
    <row r="8540" spans="1:4" x14ac:dyDescent="0.25">
      <c r="A8540">
        <v>13</v>
      </c>
      <c r="B8540" t="s">
        <v>4</v>
      </c>
      <c r="C8540">
        <v>788.09100000000001</v>
      </c>
      <c r="D8540" t="s">
        <v>19</v>
      </c>
    </row>
    <row r="8541" spans="1:4" x14ac:dyDescent="0.25">
      <c r="A8541">
        <v>13</v>
      </c>
      <c r="B8541" t="s">
        <v>4</v>
      </c>
      <c r="C8541">
        <v>765.19100000000003</v>
      </c>
      <c r="D8541" t="s">
        <v>19</v>
      </c>
    </row>
    <row r="8542" spans="1:4" x14ac:dyDescent="0.25">
      <c r="A8542">
        <v>13</v>
      </c>
      <c r="B8542" t="s">
        <v>4</v>
      </c>
      <c r="C8542">
        <v>763.447</v>
      </c>
      <c r="D8542" t="s">
        <v>19</v>
      </c>
    </row>
    <row r="8543" spans="1:4" x14ac:dyDescent="0.25">
      <c r="A8543">
        <v>13</v>
      </c>
      <c r="B8543" t="s">
        <v>4</v>
      </c>
      <c r="C8543">
        <v>785.16899999999998</v>
      </c>
      <c r="D8543" t="s">
        <v>19</v>
      </c>
    </row>
    <row r="8544" spans="1:4" x14ac:dyDescent="0.25">
      <c r="A8544">
        <v>13</v>
      </c>
      <c r="B8544" t="s">
        <v>4</v>
      </c>
      <c r="C8544">
        <v>749.44899999999996</v>
      </c>
      <c r="D8544" t="s">
        <v>19</v>
      </c>
    </row>
    <row r="8545" spans="1:4" x14ac:dyDescent="0.25">
      <c r="A8545">
        <v>13</v>
      </c>
      <c r="B8545" t="s">
        <v>4</v>
      </c>
      <c r="C8545">
        <v>718.85</v>
      </c>
      <c r="D8545" t="s">
        <v>19</v>
      </c>
    </row>
    <row r="8546" spans="1:4" x14ac:dyDescent="0.25">
      <c r="A8546">
        <v>13</v>
      </c>
      <c r="B8546" t="s">
        <v>4</v>
      </c>
      <c r="C8546">
        <v>733.59100000000001</v>
      </c>
      <c r="D8546" t="s">
        <v>19</v>
      </c>
    </row>
    <row r="8547" spans="1:4" x14ac:dyDescent="0.25">
      <c r="A8547">
        <v>13</v>
      </c>
      <c r="B8547" t="s">
        <v>4</v>
      </c>
      <c r="C8547">
        <v>652.88400000000001</v>
      </c>
      <c r="D8547" t="s">
        <v>19</v>
      </c>
    </row>
    <row r="8548" spans="1:4" x14ac:dyDescent="0.25">
      <c r="A8548">
        <v>13</v>
      </c>
      <c r="B8548" t="s">
        <v>4</v>
      </c>
      <c r="C8548">
        <v>739.97900000000004</v>
      </c>
      <c r="D8548" t="s">
        <v>19</v>
      </c>
    </row>
    <row r="8549" spans="1:4" x14ac:dyDescent="0.25">
      <c r="A8549">
        <v>13</v>
      </c>
      <c r="B8549" t="s">
        <v>4</v>
      </c>
      <c r="C8549">
        <v>774.846</v>
      </c>
      <c r="D8549" t="s">
        <v>19</v>
      </c>
    </row>
    <row r="8550" spans="1:4" x14ac:dyDescent="0.25">
      <c r="A8550">
        <v>13</v>
      </c>
      <c r="B8550" t="s">
        <v>4</v>
      </c>
      <c r="C8550">
        <v>775.07600000000002</v>
      </c>
      <c r="D8550" t="s">
        <v>19</v>
      </c>
    </row>
    <row r="8551" spans="1:4" x14ac:dyDescent="0.25">
      <c r="A8551">
        <v>13</v>
      </c>
      <c r="B8551" t="s">
        <v>4</v>
      </c>
      <c r="C8551">
        <v>778.68799999999999</v>
      </c>
      <c r="D8551" t="s">
        <v>19</v>
      </c>
    </row>
    <row r="8552" spans="1:4" x14ac:dyDescent="0.25">
      <c r="A8552">
        <v>13</v>
      </c>
      <c r="B8552" t="s">
        <v>4</v>
      </c>
      <c r="C8552">
        <v>758.48299999999995</v>
      </c>
      <c r="D8552" t="s">
        <v>19</v>
      </c>
    </row>
    <row r="8553" spans="1:4" x14ac:dyDescent="0.25">
      <c r="A8553">
        <v>13</v>
      </c>
      <c r="B8553" t="s">
        <v>4</v>
      </c>
      <c r="C8553">
        <v>777.298</v>
      </c>
      <c r="D8553" t="s">
        <v>19</v>
      </c>
    </row>
    <row r="8554" spans="1:4" x14ac:dyDescent="0.25">
      <c r="A8554">
        <v>13</v>
      </c>
      <c r="B8554" t="s">
        <v>4</v>
      </c>
      <c r="C8554" t="s">
        <v>17</v>
      </c>
      <c r="D8554" t="s">
        <v>19</v>
      </c>
    </row>
    <row r="8555" spans="1:4" x14ac:dyDescent="0.25">
      <c r="A8555">
        <v>13</v>
      </c>
      <c r="B8555" t="s">
        <v>4</v>
      </c>
      <c r="C8555">
        <v>709.81200000000001</v>
      </c>
      <c r="D8555" t="s">
        <v>19</v>
      </c>
    </row>
    <row r="8556" spans="1:4" x14ac:dyDescent="0.25">
      <c r="A8556">
        <v>13</v>
      </c>
      <c r="B8556" t="s">
        <v>4</v>
      </c>
      <c r="C8556">
        <v>737.24</v>
      </c>
      <c r="D8556" t="s">
        <v>19</v>
      </c>
    </row>
    <row r="8557" spans="1:4" x14ac:dyDescent="0.25">
      <c r="A8557">
        <v>13</v>
      </c>
      <c r="B8557" t="s">
        <v>4</v>
      </c>
      <c r="C8557">
        <v>757.36300000000006</v>
      </c>
      <c r="D8557" t="s">
        <v>19</v>
      </c>
    </row>
    <row r="8558" spans="1:4" x14ac:dyDescent="0.25">
      <c r="A8558">
        <v>13</v>
      </c>
      <c r="B8558" t="s">
        <v>4</v>
      </c>
      <c r="C8558">
        <v>745.85599999999999</v>
      </c>
      <c r="D8558" t="s">
        <v>19</v>
      </c>
    </row>
    <row r="8559" spans="1:4" x14ac:dyDescent="0.25">
      <c r="A8559">
        <v>13</v>
      </c>
      <c r="B8559" t="s">
        <v>4</v>
      </c>
      <c r="C8559">
        <v>741.13900000000001</v>
      </c>
      <c r="D8559" t="s">
        <v>19</v>
      </c>
    </row>
    <row r="8560" spans="1:4" x14ac:dyDescent="0.25">
      <c r="A8560">
        <v>13</v>
      </c>
      <c r="B8560" t="s">
        <v>4</v>
      </c>
      <c r="C8560">
        <v>752.68799999999999</v>
      </c>
      <c r="D8560" t="s">
        <v>19</v>
      </c>
    </row>
    <row r="8561" spans="1:4" x14ac:dyDescent="0.25">
      <c r="A8561">
        <v>13</v>
      </c>
      <c r="B8561" t="s">
        <v>4</v>
      </c>
      <c r="C8561">
        <v>753.13800000000003</v>
      </c>
      <c r="D8561" t="s">
        <v>19</v>
      </c>
    </row>
    <row r="8562" spans="1:4" x14ac:dyDescent="0.25">
      <c r="A8562">
        <v>13</v>
      </c>
      <c r="B8562" t="s">
        <v>4</v>
      </c>
      <c r="C8562">
        <v>766.64400000000001</v>
      </c>
      <c r="D8562" t="s">
        <v>19</v>
      </c>
    </row>
    <row r="8563" spans="1:4" x14ac:dyDescent="0.25">
      <c r="A8563">
        <v>13</v>
      </c>
      <c r="B8563" t="s">
        <v>4</v>
      </c>
      <c r="C8563">
        <v>796.14</v>
      </c>
      <c r="D8563" t="s">
        <v>19</v>
      </c>
    </row>
    <row r="8564" spans="1:4" x14ac:dyDescent="0.25">
      <c r="A8564">
        <v>13</v>
      </c>
      <c r="B8564" t="s">
        <v>4</v>
      </c>
      <c r="C8564">
        <v>768.13699999999994</v>
      </c>
      <c r="D8564" t="s">
        <v>19</v>
      </c>
    </row>
    <row r="8565" spans="1:4" x14ac:dyDescent="0.25">
      <c r="A8565">
        <v>13</v>
      </c>
      <c r="B8565" t="s">
        <v>4</v>
      </c>
      <c r="C8565">
        <v>742.35799999999995</v>
      </c>
      <c r="D8565" t="s">
        <v>19</v>
      </c>
    </row>
    <row r="8566" spans="1:4" x14ac:dyDescent="0.25">
      <c r="A8566">
        <v>13</v>
      </c>
      <c r="B8566" t="s">
        <v>4</v>
      </c>
      <c r="C8566">
        <v>490.34199999999998</v>
      </c>
      <c r="D8566" t="s">
        <v>19</v>
      </c>
    </row>
    <row r="8567" spans="1:4" x14ac:dyDescent="0.25">
      <c r="A8567">
        <v>13</v>
      </c>
      <c r="B8567" t="s">
        <v>4</v>
      </c>
      <c r="C8567">
        <v>790.51400000000001</v>
      </c>
      <c r="D8567" t="s">
        <v>19</v>
      </c>
    </row>
    <row r="8568" spans="1:4" x14ac:dyDescent="0.25">
      <c r="A8568">
        <v>13</v>
      </c>
      <c r="B8568" t="s">
        <v>4</v>
      </c>
      <c r="C8568">
        <v>787.03700000000003</v>
      </c>
      <c r="D8568" t="s">
        <v>19</v>
      </c>
    </row>
    <row r="8569" spans="1:4" x14ac:dyDescent="0.25">
      <c r="A8569">
        <v>13</v>
      </c>
      <c r="B8569" t="s">
        <v>4</v>
      </c>
      <c r="C8569">
        <v>756.30200000000002</v>
      </c>
      <c r="D8569" t="s">
        <v>19</v>
      </c>
    </row>
    <row r="8570" spans="1:4" x14ac:dyDescent="0.25">
      <c r="A8570">
        <v>13</v>
      </c>
      <c r="B8570" t="s">
        <v>4</v>
      </c>
      <c r="C8570">
        <v>775.28099999999995</v>
      </c>
      <c r="D8570" t="s">
        <v>19</v>
      </c>
    </row>
    <row r="8571" spans="1:4" x14ac:dyDescent="0.25">
      <c r="A8571">
        <v>13</v>
      </c>
      <c r="B8571" t="s">
        <v>4</v>
      </c>
      <c r="C8571">
        <v>768.61500000000001</v>
      </c>
      <c r="D8571" t="s">
        <v>19</v>
      </c>
    </row>
    <row r="8572" spans="1:4" x14ac:dyDescent="0.25">
      <c r="A8572">
        <v>13</v>
      </c>
      <c r="B8572" t="s">
        <v>4</v>
      </c>
      <c r="C8572">
        <v>762.03200000000004</v>
      </c>
      <c r="D8572" t="s">
        <v>19</v>
      </c>
    </row>
    <row r="8573" spans="1:4" x14ac:dyDescent="0.25">
      <c r="A8573">
        <v>13</v>
      </c>
      <c r="B8573" t="s">
        <v>4</v>
      </c>
      <c r="C8573">
        <v>738.82</v>
      </c>
      <c r="D8573" t="s">
        <v>19</v>
      </c>
    </row>
    <row r="8574" spans="1:4" x14ac:dyDescent="0.25">
      <c r="A8574">
        <v>13</v>
      </c>
      <c r="B8574" t="s">
        <v>4</v>
      </c>
      <c r="C8574">
        <v>746.37199999999996</v>
      </c>
      <c r="D8574" t="s">
        <v>19</v>
      </c>
    </row>
    <row r="8575" spans="1:4" x14ac:dyDescent="0.25">
      <c r="A8575">
        <v>13</v>
      </c>
      <c r="B8575" t="s">
        <v>4</v>
      </c>
      <c r="C8575">
        <v>755.84900000000005</v>
      </c>
      <c r="D8575" t="s">
        <v>19</v>
      </c>
    </row>
    <row r="8576" spans="1:4" x14ac:dyDescent="0.25">
      <c r="A8576">
        <v>13</v>
      </c>
      <c r="B8576" t="s">
        <v>4</v>
      </c>
      <c r="C8576">
        <v>729.48299999999995</v>
      </c>
      <c r="D8576" t="s">
        <v>19</v>
      </c>
    </row>
    <row r="8577" spans="1:4" x14ac:dyDescent="0.25">
      <c r="A8577">
        <v>13</v>
      </c>
      <c r="B8577" t="s">
        <v>4</v>
      </c>
      <c r="C8577">
        <v>676.43700000000001</v>
      </c>
      <c r="D8577" t="s">
        <v>19</v>
      </c>
    </row>
    <row r="8578" spans="1:4" x14ac:dyDescent="0.25">
      <c r="A8578">
        <v>13</v>
      </c>
      <c r="B8578" t="s">
        <v>4</v>
      </c>
      <c r="C8578">
        <v>719.697</v>
      </c>
      <c r="D8578" t="s">
        <v>19</v>
      </c>
    </row>
    <row r="8579" spans="1:4" x14ac:dyDescent="0.25">
      <c r="A8579">
        <v>13</v>
      </c>
      <c r="B8579" t="s">
        <v>4</v>
      </c>
      <c r="C8579">
        <v>675.24099999999999</v>
      </c>
      <c r="D8579" t="s">
        <v>19</v>
      </c>
    </row>
    <row r="8580" spans="1:4" x14ac:dyDescent="0.25">
      <c r="A8580">
        <v>13</v>
      </c>
      <c r="B8580" t="s">
        <v>4</v>
      </c>
      <c r="C8580">
        <v>693.06899999999996</v>
      </c>
      <c r="D8580" t="s">
        <v>19</v>
      </c>
    </row>
    <row r="8581" spans="1:4" x14ac:dyDescent="0.25">
      <c r="A8581">
        <v>13</v>
      </c>
      <c r="B8581" t="s">
        <v>4</v>
      </c>
      <c r="C8581">
        <v>703.81200000000001</v>
      </c>
      <c r="D8581" t="s">
        <v>19</v>
      </c>
    </row>
    <row r="8582" spans="1:4" x14ac:dyDescent="0.25">
      <c r="A8582">
        <v>13</v>
      </c>
      <c r="B8582" t="s">
        <v>4</v>
      </c>
      <c r="C8582">
        <v>705.88199999999995</v>
      </c>
      <c r="D8582" t="s">
        <v>19</v>
      </c>
    </row>
    <row r="8583" spans="1:4" x14ac:dyDescent="0.25">
      <c r="A8583">
        <v>13</v>
      </c>
      <c r="B8583" t="s">
        <v>4</v>
      </c>
      <c r="C8583">
        <v>714.73299999999995</v>
      </c>
      <c r="D8583" t="s">
        <v>19</v>
      </c>
    </row>
    <row r="8584" spans="1:4" x14ac:dyDescent="0.25">
      <c r="A8584">
        <v>13</v>
      </c>
      <c r="B8584" t="s">
        <v>4</v>
      </c>
      <c r="C8584">
        <v>722.89200000000005</v>
      </c>
      <c r="D8584" t="s">
        <v>19</v>
      </c>
    </row>
    <row r="8585" spans="1:4" x14ac:dyDescent="0.25">
      <c r="A8585">
        <v>13</v>
      </c>
      <c r="B8585" t="s">
        <v>4</v>
      </c>
      <c r="C8585">
        <v>572.71199999999999</v>
      </c>
      <c r="D8585" t="s">
        <v>19</v>
      </c>
    </row>
    <row r="8586" spans="1:4" x14ac:dyDescent="0.25">
      <c r="A8586">
        <v>13</v>
      </c>
      <c r="B8586" t="s">
        <v>4</v>
      </c>
      <c r="C8586">
        <v>722.38</v>
      </c>
      <c r="D8586" t="s">
        <v>19</v>
      </c>
    </row>
    <row r="8587" spans="1:4" x14ac:dyDescent="0.25">
      <c r="A8587">
        <v>13</v>
      </c>
      <c r="B8587" t="s">
        <v>4</v>
      </c>
      <c r="C8587">
        <v>755.39599999999996</v>
      </c>
      <c r="D8587" t="s">
        <v>19</v>
      </c>
    </row>
    <row r="8588" spans="1:4" x14ac:dyDescent="0.25">
      <c r="A8588">
        <v>13</v>
      </c>
      <c r="B8588" t="s">
        <v>4</v>
      </c>
      <c r="C8588">
        <v>741.57299999999998</v>
      </c>
      <c r="D8588" t="s">
        <v>19</v>
      </c>
    </row>
    <row r="8589" spans="1:4" x14ac:dyDescent="0.25">
      <c r="A8589">
        <v>13</v>
      </c>
      <c r="B8589" t="s">
        <v>4</v>
      </c>
      <c r="C8589">
        <v>746.56200000000001</v>
      </c>
      <c r="D8589" t="s">
        <v>19</v>
      </c>
    </row>
    <row r="8590" spans="1:4" x14ac:dyDescent="0.25">
      <c r="A8590">
        <v>13</v>
      </c>
      <c r="B8590" t="s">
        <v>4</v>
      </c>
      <c r="C8590">
        <v>769.66</v>
      </c>
      <c r="D8590" t="s">
        <v>19</v>
      </c>
    </row>
    <row r="8591" spans="1:4" x14ac:dyDescent="0.25">
      <c r="A8591">
        <v>13</v>
      </c>
      <c r="B8591" t="s">
        <v>4</v>
      </c>
      <c r="C8591">
        <v>774.19399999999996</v>
      </c>
      <c r="D8591" t="s">
        <v>19</v>
      </c>
    </row>
    <row r="8592" spans="1:4" x14ac:dyDescent="0.25">
      <c r="A8592">
        <v>13</v>
      </c>
      <c r="B8592" t="s">
        <v>4</v>
      </c>
      <c r="C8592">
        <v>777.90300000000002</v>
      </c>
      <c r="D8592" t="s">
        <v>19</v>
      </c>
    </row>
    <row r="8593" spans="1:4" x14ac:dyDescent="0.25">
      <c r="A8593">
        <v>13</v>
      </c>
      <c r="B8593" t="s">
        <v>4</v>
      </c>
      <c r="C8593">
        <v>744.31399999999996</v>
      </c>
      <c r="D8593" t="s">
        <v>19</v>
      </c>
    </row>
    <row r="8594" spans="1:4" x14ac:dyDescent="0.25">
      <c r="A8594">
        <v>13</v>
      </c>
      <c r="B8594" t="s">
        <v>4</v>
      </c>
      <c r="C8594">
        <v>583.46799999999996</v>
      </c>
      <c r="D8594" t="s">
        <v>19</v>
      </c>
    </row>
    <row r="8595" spans="1:4" x14ac:dyDescent="0.25">
      <c r="A8595">
        <v>13</v>
      </c>
      <c r="B8595" t="s">
        <v>4</v>
      </c>
      <c r="C8595">
        <v>308.32499999999999</v>
      </c>
      <c r="D8595" t="s">
        <v>19</v>
      </c>
    </row>
    <row r="8596" spans="1:4" x14ac:dyDescent="0.25">
      <c r="A8596">
        <v>13</v>
      </c>
      <c r="B8596" t="s">
        <v>4</v>
      </c>
      <c r="C8596">
        <v>761.90499999999997</v>
      </c>
      <c r="D8596" t="s">
        <v>19</v>
      </c>
    </row>
    <row r="8597" spans="1:4" x14ac:dyDescent="0.25">
      <c r="A8597">
        <v>13</v>
      </c>
      <c r="B8597" t="s">
        <v>4</v>
      </c>
      <c r="C8597">
        <v>735.55200000000002</v>
      </c>
      <c r="D8597" t="s">
        <v>19</v>
      </c>
    </row>
    <row r="8598" spans="1:4" x14ac:dyDescent="0.25">
      <c r="A8598">
        <v>13</v>
      </c>
      <c r="B8598" t="s">
        <v>4</v>
      </c>
      <c r="C8598">
        <v>735.29399999999998</v>
      </c>
      <c r="D8598" t="s">
        <v>19</v>
      </c>
    </row>
    <row r="8599" spans="1:4" x14ac:dyDescent="0.25">
      <c r="A8599">
        <v>13</v>
      </c>
      <c r="B8599" t="s">
        <v>4</v>
      </c>
      <c r="C8599">
        <v>701.38099999999997</v>
      </c>
      <c r="D8599" t="s">
        <v>19</v>
      </c>
    </row>
    <row r="8600" spans="1:4" x14ac:dyDescent="0.25">
      <c r="A8600">
        <v>13</v>
      </c>
      <c r="B8600" t="s">
        <v>4</v>
      </c>
      <c r="C8600">
        <v>720</v>
      </c>
      <c r="D8600" t="s">
        <v>19</v>
      </c>
    </row>
    <row r="8601" spans="1:4" x14ac:dyDescent="0.25">
      <c r="A8601">
        <v>13</v>
      </c>
      <c r="B8601" t="s">
        <v>4</v>
      </c>
      <c r="C8601">
        <v>755.39599999999996</v>
      </c>
      <c r="D8601" t="s">
        <v>19</v>
      </c>
    </row>
    <row r="8602" spans="1:4" x14ac:dyDescent="0.25">
      <c r="A8602">
        <v>13</v>
      </c>
      <c r="B8602" t="s">
        <v>4</v>
      </c>
      <c r="C8602">
        <v>728.37599999999998</v>
      </c>
      <c r="D8602" t="s">
        <v>19</v>
      </c>
    </row>
    <row r="8603" spans="1:4" x14ac:dyDescent="0.25">
      <c r="A8603">
        <v>13</v>
      </c>
      <c r="B8603" t="s">
        <v>4</v>
      </c>
      <c r="C8603">
        <v>687.77300000000002</v>
      </c>
      <c r="D8603" t="s">
        <v>19</v>
      </c>
    </row>
    <row r="8604" spans="1:4" x14ac:dyDescent="0.25">
      <c r="A8604">
        <v>13</v>
      </c>
      <c r="B8604" t="s">
        <v>4</v>
      </c>
      <c r="C8604">
        <v>679.97799999999995</v>
      </c>
      <c r="D8604" t="s">
        <v>19</v>
      </c>
    </row>
    <row r="8605" spans="1:4" x14ac:dyDescent="0.25">
      <c r="A8605">
        <v>13</v>
      </c>
      <c r="B8605" t="s">
        <v>4</v>
      </c>
      <c r="C8605">
        <v>713.47699999999998</v>
      </c>
      <c r="D8605" t="s">
        <v>19</v>
      </c>
    </row>
    <row r="8606" spans="1:4" x14ac:dyDescent="0.25">
      <c r="A8606">
        <v>13</v>
      </c>
      <c r="B8606" t="s">
        <v>4</v>
      </c>
      <c r="C8606">
        <v>686.10599999999999</v>
      </c>
      <c r="D8606" t="s">
        <v>19</v>
      </c>
    </row>
    <row r="8607" spans="1:4" x14ac:dyDescent="0.25">
      <c r="A8607">
        <v>13</v>
      </c>
      <c r="B8607" t="s">
        <v>4</v>
      </c>
      <c r="C8607">
        <v>678.16800000000001</v>
      </c>
      <c r="D8607" t="s">
        <v>19</v>
      </c>
    </row>
    <row r="8608" spans="1:4" x14ac:dyDescent="0.25">
      <c r="A8608">
        <v>13</v>
      </c>
      <c r="B8608" t="s">
        <v>4</v>
      </c>
      <c r="C8608">
        <v>685.90099999999995</v>
      </c>
      <c r="D8608" t="s">
        <v>19</v>
      </c>
    </row>
    <row r="8609" spans="1:4" x14ac:dyDescent="0.25">
      <c r="A8609">
        <v>13</v>
      </c>
      <c r="B8609" t="s">
        <v>4</v>
      </c>
      <c r="C8609">
        <v>637.39400000000001</v>
      </c>
      <c r="D8609" t="s">
        <v>19</v>
      </c>
    </row>
    <row r="8610" spans="1:4" x14ac:dyDescent="0.25">
      <c r="A8610">
        <v>13</v>
      </c>
      <c r="B8610" t="s">
        <v>4</v>
      </c>
      <c r="C8610">
        <v>720.721</v>
      </c>
      <c r="D8610" t="s">
        <v>19</v>
      </c>
    </row>
    <row r="8611" spans="1:4" x14ac:dyDescent="0.25">
      <c r="A8611">
        <v>13</v>
      </c>
      <c r="B8611" t="s">
        <v>4</v>
      </c>
      <c r="C8611">
        <v>706.32</v>
      </c>
      <c r="D8611" t="s">
        <v>19</v>
      </c>
    </row>
    <row r="8612" spans="1:4" x14ac:dyDescent="0.25">
      <c r="A8612">
        <v>13</v>
      </c>
      <c r="B8612" t="s">
        <v>4</v>
      </c>
      <c r="C8612">
        <v>747.33100000000002</v>
      </c>
      <c r="D8612" t="s">
        <v>19</v>
      </c>
    </row>
    <row r="8613" spans="1:4" x14ac:dyDescent="0.25">
      <c r="A8613">
        <v>13</v>
      </c>
      <c r="B8613" t="s">
        <v>4</v>
      </c>
      <c r="C8613">
        <v>711.86400000000003</v>
      </c>
      <c r="D8613" t="s">
        <v>19</v>
      </c>
    </row>
    <row r="8614" spans="1:4" x14ac:dyDescent="0.25">
      <c r="A8614">
        <v>13</v>
      </c>
      <c r="B8614" t="s">
        <v>4</v>
      </c>
      <c r="C8614">
        <v>491.803</v>
      </c>
      <c r="D8614" t="s">
        <v>19</v>
      </c>
    </row>
    <row r="8615" spans="1:4" x14ac:dyDescent="0.25">
      <c r="A8615">
        <v>13</v>
      </c>
      <c r="B8615" t="s">
        <v>4</v>
      </c>
      <c r="C8615">
        <v>721.80499999999995</v>
      </c>
      <c r="D8615" t="s">
        <v>19</v>
      </c>
    </row>
    <row r="8616" spans="1:4" x14ac:dyDescent="0.25">
      <c r="A8616">
        <v>13</v>
      </c>
      <c r="B8616" t="s">
        <v>4</v>
      </c>
      <c r="C8616">
        <v>699.61099999999999</v>
      </c>
      <c r="D8616" t="s">
        <v>19</v>
      </c>
    </row>
    <row r="8617" spans="1:4" x14ac:dyDescent="0.25">
      <c r="A8617">
        <v>13</v>
      </c>
      <c r="B8617" t="s">
        <v>4</v>
      </c>
      <c r="C8617">
        <v>681.81799999999998</v>
      </c>
      <c r="D8617" t="s">
        <v>19</v>
      </c>
    </row>
    <row r="8618" spans="1:4" x14ac:dyDescent="0.25">
      <c r="A8618">
        <v>13</v>
      </c>
      <c r="B8618" t="s">
        <v>4</v>
      </c>
      <c r="C8618">
        <v>693.40599999999995</v>
      </c>
      <c r="D8618" t="s">
        <v>19</v>
      </c>
    </row>
    <row r="8619" spans="1:4" x14ac:dyDescent="0.25">
      <c r="A8619">
        <v>13</v>
      </c>
      <c r="B8619" t="s">
        <v>4</v>
      </c>
      <c r="C8619">
        <v>654.94200000000001</v>
      </c>
      <c r="D8619" t="s">
        <v>19</v>
      </c>
    </row>
    <row r="8620" spans="1:4" x14ac:dyDescent="0.25">
      <c r="A8620">
        <v>13</v>
      </c>
      <c r="B8620" t="s">
        <v>4</v>
      </c>
      <c r="C8620">
        <v>716.31600000000003</v>
      </c>
      <c r="D8620" t="s">
        <v>19</v>
      </c>
    </row>
    <row r="8621" spans="1:4" x14ac:dyDescent="0.25">
      <c r="A8621">
        <v>13</v>
      </c>
      <c r="B8621" t="s">
        <v>4</v>
      </c>
      <c r="C8621">
        <v>750</v>
      </c>
      <c r="D8621" t="s">
        <v>19</v>
      </c>
    </row>
    <row r="8622" spans="1:4" x14ac:dyDescent="0.25">
      <c r="A8622">
        <v>13</v>
      </c>
      <c r="B8622" t="s">
        <v>4</v>
      </c>
      <c r="C8622">
        <v>729.04</v>
      </c>
      <c r="D8622" t="s">
        <v>19</v>
      </c>
    </row>
    <row r="8623" spans="1:4" x14ac:dyDescent="0.25">
      <c r="A8623">
        <v>13</v>
      </c>
      <c r="B8623" t="s">
        <v>4</v>
      </c>
      <c r="C8623">
        <v>655.38</v>
      </c>
      <c r="D8623" t="s">
        <v>19</v>
      </c>
    </row>
    <row r="8624" spans="1:4" x14ac:dyDescent="0.25">
      <c r="A8624">
        <v>13</v>
      </c>
      <c r="B8624" t="s">
        <v>4</v>
      </c>
      <c r="C8624">
        <v>718.56299999999999</v>
      </c>
      <c r="D8624" t="s">
        <v>19</v>
      </c>
    </row>
    <row r="8625" spans="1:4" x14ac:dyDescent="0.25">
      <c r="A8625">
        <v>13</v>
      </c>
      <c r="B8625" t="s">
        <v>4</v>
      </c>
      <c r="C8625">
        <v>733.33299999999997</v>
      </c>
      <c r="D8625" t="s">
        <v>19</v>
      </c>
    </row>
    <row r="8626" spans="1:4" x14ac:dyDescent="0.25">
      <c r="A8626">
        <v>13</v>
      </c>
      <c r="B8626" t="s">
        <v>4</v>
      </c>
      <c r="C8626">
        <v>751.48299999999995</v>
      </c>
      <c r="D8626" t="s">
        <v>19</v>
      </c>
    </row>
    <row r="8627" spans="1:4" x14ac:dyDescent="0.25">
      <c r="A8627">
        <v>13</v>
      </c>
      <c r="B8627" t="s">
        <v>4</v>
      </c>
      <c r="C8627">
        <v>701.75400000000002</v>
      </c>
      <c r="D8627" t="s">
        <v>19</v>
      </c>
    </row>
    <row r="8628" spans="1:4" x14ac:dyDescent="0.25">
      <c r="A8628">
        <v>13</v>
      </c>
      <c r="B8628" t="s">
        <v>4</v>
      </c>
      <c r="C8628">
        <v>741.75800000000004</v>
      </c>
      <c r="D8628" t="s">
        <v>19</v>
      </c>
    </row>
    <row r="8629" spans="1:4" x14ac:dyDescent="0.25">
      <c r="A8629">
        <v>13</v>
      </c>
      <c r="B8629" t="s">
        <v>4</v>
      </c>
      <c r="C8629">
        <v>719.85599999999999</v>
      </c>
      <c r="D8629" t="s">
        <v>19</v>
      </c>
    </row>
    <row r="8630" spans="1:4" x14ac:dyDescent="0.25">
      <c r="A8630">
        <v>13</v>
      </c>
      <c r="B8630" t="s">
        <v>4</v>
      </c>
      <c r="C8630">
        <v>667.40800000000002</v>
      </c>
      <c r="D8630" t="s">
        <v>19</v>
      </c>
    </row>
    <row r="8631" spans="1:4" x14ac:dyDescent="0.25">
      <c r="A8631">
        <v>13</v>
      </c>
      <c r="B8631" t="s">
        <v>4</v>
      </c>
      <c r="C8631">
        <v>721.03</v>
      </c>
      <c r="D8631" t="s">
        <v>19</v>
      </c>
    </row>
    <row r="8632" spans="1:4" x14ac:dyDescent="0.25">
      <c r="A8632">
        <v>13</v>
      </c>
      <c r="B8632" t="s">
        <v>4</v>
      </c>
      <c r="C8632">
        <v>739.13</v>
      </c>
      <c r="D8632" t="s">
        <v>19</v>
      </c>
    </row>
    <row r="8633" spans="1:4" x14ac:dyDescent="0.25">
      <c r="A8633">
        <v>13</v>
      </c>
      <c r="B8633" t="s">
        <v>4</v>
      </c>
      <c r="C8633">
        <v>702.47900000000004</v>
      </c>
      <c r="D8633" t="s">
        <v>19</v>
      </c>
    </row>
    <row r="8634" spans="1:4" x14ac:dyDescent="0.25">
      <c r="A8634">
        <v>13</v>
      </c>
      <c r="B8634" t="s">
        <v>4</v>
      </c>
      <c r="C8634">
        <v>698.529</v>
      </c>
      <c r="D8634" t="s">
        <v>19</v>
      </c>
    </row>
    <row r="8635" spans="1:4" x14ac:dyDescent="0.25">
      <c r="A8635">
        <v>13</v>
      </c>
      <c r="B8635" t="s">
        <v>4</v>
      </c>
      <c r="C8635">
        <v>666.173</v>
      </c>
      <c r="D8635" t="s">
        <v>19</v>
      </c>
    </row>
    <row r="8636" spans="1:4" x14ac:dyDescent="0.25">
      <c r="A8636">
        <v>13</v>
      </c>
      <c r="B8636" t="s">
        <v>4</v>
      </c>
      <c r="C8636">
        <v>693.83299999999997</v>
      </c>
      <c r="D8636" t="s">
        <v>19</v>
      </c>
    </row>
    <row r="8637" spans="1:4" x14ac:dyDescent="0.25">
      <c r="A8637">
        <v>13</v>
      </c>
      <c r="B8637" t="s">
        <v>4</v>
      </c>
      <c r="C8637">
        <v>734.26599999999996</v>
      </c>
      <c r="D8637" t="s">
        <v>19</v>
      </c>
    </row>
    <row r="8638" spans="1:4" x14ac:dyDescent="0.25">
      <c r="A8638">
        <v>13</v>
      </c>
      <c r="B8638" t="s">
        <v>4</v>
      </c>
      <c r="C8638">
        <v>705.44600000000003</v>
      </c>
      <c r="D8638" t="s">
        <v>19</v>
      </c>
    </row>
    <row r="8639" spans="1:4" x14ac:dyDescent="0.25">
      <c r="A8639">
        <v>13</v>
      </c>
      <c r="B8639" t="s">
        <v>4</v>
      </c>
      <c r="C8639">
        <v>708.26300000000003</v>
      </c>
      <c r="D8639" t="s">
        <v>19</v>
      </c>
    </row>
    <row r="8640" spans="1:4" x14ac:dyDescent="0.25">
      <c r="A8640">
        <v>13</v>
      </c>
      <c r="B8640" t="s">
        <v>4</v>
      </c>
      <c r="C8640">
        <v>742.35799999999995</v>
      </c>
      <c r="D8640" t="s">
        <v>19</v>
      </c>
    </row>
    <row r="8641" spans="1:4" x14ac:dyDescent="0.25">
      <c r="A8641">
        <v>13</v>
      </c>
      <c r="B8641" t="s">
        <v>4</v>
      </c>
      <c r="C8641">
        <v>750</v>
      </c>
      <c r="D8641" t="s">
        <v>19</v>
      </c>
    </row>
    <row r="8642" spans="1:4" x14ac:dyDescent="0.25">
      <c r="A8642">
        <v>13</v>
      </c>
      <c r="B8642" t="s">
        <v>4</v>
      </c>
      <c r="C8642">
        <v>724.346</v>
      </c>
      <c r="D8642" t="s">
        <v>19</v>
      </c>
    </row>
    <row r="8643" spans="1:4" x14ac:dyDescent="0.25">
      <c r="A8643">
        <v>13</v>
      </c>
      <c r="B8643" t="s">
        <v>4</v>
      </c>
      <c r="C8643">
        <v>679.673</v>
      </c>
      <c r="D8643" t="s">
        <v>19</v>
      </c>
    </row>
    <row r="8644" spans="1:4" x14ac:dyDescent="0.25">
      <c r="A8644">
        <v>13</v>
      </c>
      <c r="B8644" t="s">
        <v>4</v>
      </c>
      <c r="C8644">
        <v>751.28099999999995</v>
      </c>
      <c r="D8644" t="s">
        <v>19</v>
      </c>
    </row>
    <row r="8645" spans="1:4" x14ac:dyDescent="0.25">
      <c r="A8645">
        <v>13</v>
      </c>
      <c r="B8645" t="s">
        <v>4</v>
      </c>
      <c r="C8645">
        <v>719.04100000000005</v>
      </c>
      <c r="D8645" t="s">
        <v>19</v>
      </c>
    </row>
    <row r="8646" spans="1:4" x14ac:dyDescent="0.25">
      <c r="A8646">
        <v>13</v>
      </c>
      <c r="B8646" t="s">
        <v>4</v>
      </c>
      <c r="C8646">
        <v>660.79300000000001</v>
      </c>
      <c r="D8646" t="s">
        <v>19</v>
      </c>
    </row>
    <row r="8647" spans="1:4" x14ac:dyDescent="0.25">
      <c r="A8647">
        <v>13</v>
      </c>
      <c r="B8647" t="s">
        <v>4</v>
      </c>
      <c r="C8647">
        <v>716.08</v>
      </c>
      <c r="D8647" t="s">
        <v>19</v>
      </c>
    </row>
    <row r="8648" spans="1:4" x14ac:dyDescent="0.25">
      <c r="A8648">
        <v>13</v>
      </c>
      <c r="B8648" t="s">
        <v>4</v>
      </c>
      <c r="C8648">
        <v>743.98199999999997</v>
      </c>
      <c r="D8648" t="s">
        <v>19</v>
      </c>
    </row>
    <row r="8649" spans="1:4" x14ac:dyDescent="0.25">
      <c r="A8649">
        <v>13</v>
      </c>
      <c r="B8649" t="s">
        <v>4</v>
      </c>
      <c r="C8649">
        <v>699.10900000000004</v>
      </c>
      <c r="D8649" t="s">
        <v>19</v>
      </c>
    </row>
    <row r="8650" spans="1:4" x14ac:dyDescent="0.25">
      <c r="A8650">
        <v>13</v>
      </c>
      <c r="B8650" t="s">
        <v>4</v>
      </c>
      <c r="C8650">
        <v>669.97500000000002</v>
      </c>
      <c r="D8650" t="s">
        <v>19</v>
      </c>
    </row>
    <row r="8651" spans="1:4" x14ac:dyDescent="0.25">
      <c r="A8651">
        <v>13</v>
      </c>
      <c r="B8651" t="s">
        <v>4</v>
      </c>
      <c r="C8651">
        <v>694.21500000000003</v>
      </c>
      <c r="D8651" t="s">
        <v>19</v>
      </c>
    </row>
    <row r="8652" spans="1:4" x14ac:dyDescent="0.25">
      <c r="A8652">
        <v>13</v>
      </c>
      <c r="B8652" t="s">
        <v>4</v>
      </c>
      <c r="C8652">
        <v>702.98800000000006</v>
      </c>
      <c r="D8652" t="s">
        <v>19</v>
      </c>
    </row>
    <row r="8653" spans="1:4" x14ac:dyDescent="0.25">
      <c r="A8653">
        <v>13</v>
      </c>
      <c r="B8653" t="s">
        <v>4</v>
      </c>
      <c r="C8653">
        <v>721.06299999999999</v>
      </c>
      <c r="D8653" t="s">
        <v>19</v>
      </c>
    </row>
    <row r="8654" spans="1:4" x14ac:dyDescent="0.25">
      <c r="A8654">
        <v>13</v>
      </c>
      <c r="B8654" t="s">
        <v>4</v>
      </c>
      <c r="C8654">
        <v>714.81799999999998</v>
      </c>
      <c r="D8654" t="s">
        <v>19</v>
      </c>
    </row>
    <row r="8655" spans="1:4" x14ac:dyDescent="0.25">
      <c r="A8655">
        <v>13</v>
      </c>
      <c r="B8655" t="s">
        <v>4</v>
      </c>
      <c r="C8655">
        <v>665.36199999999997</v>
      </c>
      <c r="D8655" t="s">
        <v>19</v>
      </c>
    </row>
    <row r="8656" spans="1:4" x14ac:dyDescent="0.25">
      <c r="A8656">
        <v>13</v>
      </c>
      <c r="B8656" t="s">
        <v>4</v>
      </c>
      <c r="C8656">
        <v>668.524</v>
      </c>
      <c r="D8656" t="s">
        <v>19</v>
      </c>
    </row>
    <row r="8657" spans="1:4" x14ac:dyDescent="0.25">
      <c r="A8657">
        <v>13</v>
      </c>
      <c r="B8657" t="s">
        <v>4</v>
      </c>
      <c r="C8657">
        <v>778.34199999999998</v>
      </c>
      <c r="D8657" t="s">
        <v>19</v>
      </c>
    </row>
    <row r="8658" spans="1:4" x14ac:dyDescent="0.25">
      <c r="A8658">
        <v>13</v>
      </c>
      <c r="B8658" t="s">
        <v>4</v>
      </c>
      <c r="C8658">
        <v>760.93799999999999</v>
      </c>
      <c r="D8658" t="s">
        <v>19</v>
      </c>
    </row>
    <row r="8659" spans="1:4" x14ac:dyDescent="0.25">
      <c r="A8659">
        <v>13</v>
      </c>
      <c r="B8659" t="s">
        <v>4</v>
      </c>
      <c r="C8659">
        <v>648.83299999999997</v>
      </c>
      <c r="D8659" t="s">
        <v>19</v>
      </c>
    </row>
    <row r="8660" spans="1:4" x14ac:dyDescent="0.25">
      <c r="A8660">
        <v>13</v>
      </c>
      <c r="B8660" t="s">
        <v>4</v>
      </c>
      <c r="C8660">
        <v>628.053</v>
      </c>
      <c r="D8660" t="s">
        <v>19</v>
      </c>
    </row>
    <row r="8661" spans="1:4" x14ac:dyDescent="0.25">
      <c r="A8661">
        <v>13</v>
      </c>
      <c r="B8661" t="s">
        <v>4</v>
      </c>
      <c r="C8661">
        <v>436.89299999999997</v>
      </c>
      <c r="D8661" t="s">
        <v>19</v>
      </c>
    </row>
    <row r="8662" spans="1:4" x14ac:dyDescent="0.25">
      <c r="A8662">
        <v>13</v>
      </c>
      <c r="B8662" t="s">
        <v>4</v>
      </c>
      <c r="C8662">
        <v>572.88300000000004</v>
      </c>
      <c r="D8662" t="s">
        <v>19</v>
      </c>
    </row>
    <row r="8663" spans="1:4" x14ac:dyDescent="0.25">
      <c r="A8663">
        <v>13</v>
      </c>
      <c r="B8663" t="s">
        <v>4</v>
      </c>
      <c r="C8663">
        <v>654.66399999999999</v>
      </c>
      <c r="D8663" t="s">
        <v>19</v>
      </c>
    </row>
    <row r="8664" spans="1:4" x14ac:dyDescent="0.25">
      <c r="A8664">
        <v>13</v>
      </c>
      <c r="B8664" t="s">
        <v>4</v>
      </c>
      <c r="C8664">
        <v>689.65499999999997</v>
      </c>
      <c r="D8664" t="s">
        <v>19</v>
      </c>
    </row>
    <row r="8665" spans="1:4" x14ac:dyDescent="0.25">
      <c r="A8665">
        <v>13</v>
      </c>
      <c r="B8665" t="s">
        <v>4</v>
      </c>
      <c r="C8665">
        <v>705.053</v>
      </c>
      <c r="D8665" t="s">
        <v>19</v>
      </c>
    </row>
    <row r="8666" spans="1:4" x14ac:dyDescent="0.25">
      <c r="A8666">
        <v>13</v>
      </c>
      <c r="B8666" t="s">
        <v>4</v>
      </c>
      <c r="C8666">
        <v>711.29700000000003</v>
      </c>
      <c r="D8666" t="s">
        <v>19</v>
      </c>
    </row>
    <row r="8667" spans="1:4" x14ac:dyDescent="0.25">
      <c r="A8667">
        <v>13</v>
      </c>
      <c r="B8667" t="s">
        <v>4</v>
      </c>
      <c r="C8667">
        <v>684.15099999999995</v>
      </c>
      <c r="D8667" t="s">
        <v>19</v>
      </c>
    </row>
    <row r="8668" spans="1:4" x14ac:dyDescent="0.25">
      <c r="A8668">
        <v>13</v>
      </c>
      <c r="B8668" t="s">
        <v>4</v>
      </c>
      <c r="C8668">
        <v>760.62599999999998</v>
      </c>
      <c r="D8668" t="s">
        <v>19</v>
      </c>
    </row>
    <row r="8669" spans="1:4" x14ac:dyDescent="0.25">
      <c r="A8669">
        <v>13</v>
      </c>
      <c r="B8669" t="s">
        <v>4</v>
      </c>
      <c r="C8669">
        <v>669.97500000000002</v>
      </c>
      <c r="D8669" t="s">
        <v>19</v>
      </c>
    </row>
    <row r="8670" spans="1:4" x14ac:dyDescent="0.25">
      <c r="A8670">
        <v>13</v>
      </c>
      <c r="B8670" t="s">
        <v>4</v>
      </c>
      <c r="C8670">
        <v>645.59500000000003</v>
      </c>
      <c r="D8670" t="s">
        <v>19</v>
      </c>
    </row>
    <row r="8671" spans="1:4" x14ac:dyDescent="0.25">
      <c r="A8671">
        <v>13</v>
      </c>
      <c r="B8671" t="s">
        <v>4</v>
      </c>
      <c r="C8671">
        <v>644.77599999999995</v>
      </c>
      <c r="D8671" t="s">
        <v>19</v>
      </c>
    </row>
    <row r="8672" spans="1:4" x14ac:dyDescent="0.25">
      <c r="A8672">
        <v>13</v>
      </c>
      <c r="B8672" t="s">
        <v>4</v>
      </c>
      <c r="C8672">
        <v>697.67399999999998</v>
      </c>
      <c r="D8672" t="s">
        <v>19</v>
      </c>
    </row>
    <row r="8673" spans="1:4" x14ac:dyDescent="0.25">
      <c r="A8673">
        <v>13</v>
      </c>
      <c r="B8673" t="s">
        <v>4</v>
      </c>
      <c r="C8673">
        <v>781.15300000000002</v>
      </c>
      <c r="D8673" t="s">
        <v>19</v>
      </c>
    </row>
    <row r="8674" spans="1:4" x14ac:dyDescent="0.25">
      <c r="A8674">
        <v>13</v>
      </c>
      <c r="B8674" t="s">
        <v>4</v>
      </c>
      <c r="C8674">
        <v>752.68799999999999</v>
      </c>
      <c r="D8674" t="s">
        <v>19</v>
      </c>
    </row>
    <row r="8675" spans="1:4" x14ac:dyDescent="0.25">
      <c r="A8675">
        <v>13</v>
      </c>
      <c r="B8675" t="s">
        <v>4</v>
      </c>
      <c r="C8675">
        <v>722.89200000000005</v>
      </c>
      <c r="D8675" t="s">
        <v>19</v>
      </c>
    </row>
    <row r="8676" spans="1:4" x14ac:dyDescent="0.25">
      <c r="A8676">
        <v>13</v>
      </c>
      <c r="B8676" t="s">
        <v>4</v>
      </c>
      <c r="C8676">
        <v>663.35</v>
      </c>
      <c r="D8676" t="s">
        <v>19</v>
      </c>
    </row>
    <row r="8677" spans="1:4" x14ac:dyDescent="0.25">
      <c r="A8677">
        <v>13</v>
      </c>
      <c r="B8677" t="s">
        <v>4</v>
      </c>
      <c r="C8677">
        <v>716.79499999999996</v>
      </c>
      <c r="D8677" t="s">
        <v>19</v>
      </c>
    </row>
    <row r="8678" spans="1:4" x14ac:dyDescent="0.25">
      <c r="A8678">
        <v>13</v>
      </c>
      <c r="B8678" t="s">
        <v>4</v>
      </c>
      <c r="C8678">
        <v>700.52499999999998</v>
      </c>
      <c r="D8678" t="s">
        <v>19</v>
      </c>
    </row>
    <row r="8679" spans="1:4" x14ac:dyDescent="0.25">
      <c r="A8679">
        <v>13</v>
      </c>
      <c r="B8679" t="s">
        <v>4</v>
      </c>
      <c r="C8679">
        <v>728.15499999999997</v>
      </c>
      <c r="D8679" t="s">
        <v>19</v>
      </c>
    </row>
    <row r="8680" spans="1:4" x14ac:dyDescent="0.25">
      <c r="A8680">
        <v>13</v>
      </c>
      <c r="B8680" t="s">
        <v>4</v>
      </c>
      <c r="C8680">
        <v>673.779</v>
      </c>
      <c r="D8680" t="s">
        <v>19</v>
      </c>
    </row>
    <row r="8681" spans="1:4" x14ac:dyDescent="0.25">
      <c r="A8681">
        <v>13</v>
      </c>
      <c r="B8681" t="s">
        <v>4</v>
      </c>
      <c r="C8681">
        <v>718.31</v>
      </c>
      <c r="D8681" t="s">
        <v>19</v>
      </c>
    </row>
    <row r="8682" spans="1:4" x14ac:dyDescent="0.25">
      <c r="A8682">
        <v>13</v>
      </c>
      <c r="B8682" t="s">
        <v>4</v>
      </c>
      <c r="C8682">
        <v>715.63099999999997</v>
      </c>
      <c r="D8682" t="s">
        <v>19</v>
      </c>
    </row>
    <row r="8683" spans="1:4" x14ac:dyDescent="0.25">
      <c r="A8683">
        <v>13</v>
      </c>
      <c r="B8683" t="s">
        <v>4</v>
      </c>
      <c r="C8683">
        <v>694.64499999999998</v>
      </c>
      <c r="D8683" t="s">
        <v>19</v>
      </c>
    </row>
    <row r="8684" spans="1:4" x14ac:dyDescent="0.25">
      <c r="A8684">
        <v>13</v>
      </c>
      <c r="B8684" t="s">
        <v>4</v>
      </c>
      <c r="C8684">
        <v>572.07000000000005</v>
      </c>
      <c r="D8684" t="s">
        <v>19</v>
      </c>
    </row>
    <row r="8685" spans="1:4" x14ac:dyDescent="0.25">
      <c r="A8685">
        <v>13</v>
      </c>
      <c r="B8685" t="s">
        <v>4</v>
      </c>
      <c r="C8685">
        <v>633.803</v>
      </c>
      <c r="D8685" t="s">
        <v>19</v>
      </c>
    </row>
    <row r="8686" spans="1:4" x14ac:dyDescent="0.25">
      <c r="A8686">
        <v>13</v>
      </c>
      <c r="B8686" t="s">
        <v>4</v>
      </c>
      <c r="C8686">
        <v>689.65499999999997</v>
      </c>
      <c r="D8686" t="s">
        <v>19</v>
      </c>
    </row>
    <row r="8687" spans="1:4" x14ac:dyDescent="0.25">
      <c r="A8687">
        <v>13</v>
      </c>
      <c r="B8687" t="s">
        <v>4</v>
      </c>
      <c r="C8687">
        <v>639.57399999999996</v>
      </c>
      <c r="D8687" t="s">
        <v>19</v>
      </c>
    </row>
    <row r="8688" spans="1:4" x14ac:dyDescent="0.25">
      <c r="A8688">
        <v>13</v>
      </c>
      <c r="B8688" t="s">
        <v>4</v>
      </c>
      <c r="C8688">
        <v>503.91899999999998</v>
      </c>
      <c r="D8688" t="s">
        <v>19</v>
      </c>
    </row>
    <row r="8689" spans="1:4" x14ac:dyDescent="0.25">
      <c r="A8689">
        <v>13</v>
      </c>
      <c r="B8689" t="s">
        <v>4</v>
      </c>
      <c r="C8689">
        <v>591.61900000000003</v>
      </c>
      <c r="D8689" t="s">
        <v>19</v>
      </c>
    </row>
    <row r="8690" spans="1:4" x14ac:dyDescent="0.25">
      <c r="A8690">
        <v>13</v>
      </c>
      <c r="B8690" t="s">
        <v>4</v>
      </c>
      <c r="C8690">
        <v>661.76499999999999</v>
      </c>
      <c r="D8690" t="s">
        <v>19</v>
      </c>
    </row>
    <row r="8691" spans="1:4" x14ac:dyDescent="0.25">
      <c r="A8691">
        <v>13</v>
      </c>
      <c r="B8691" t="s">
        <v>4</v>
      </c>
      <c r="C8691">
        <v>688.86300000000006</v>
      </c>
      <c r="D8691" t="s">
        <v>19</v>
      </c>
    </row>
    <row r="8692" spans="1:4" x14ac:dyDescent="0.25">
      <c r="A8692">
        <v>13</v>
      </c>
      <c r="B8692" t="s">
        <v>4</v>
      </c>
      <c r="C8692">
        <v>736.19600000000003</v>
      </c>
      <c r="D8692" t="s">
        <v>19</v>
      </c>
    </row>
    <row r="8693" spans="1:4" x14ac:dyDescent="0.25">
      <c r="A8693">
        <v>13</v>
      </c>
      <c r="B8693" t="s">
        <v>4</v>
      </c>
      <c r="C8693">
        <v>639.37199999999996</v>
      </c>
      <c r="D8693" t="s">
        <v>19</v>
      </c>
    </row>
    <row r="8694" spans="1:4" x14ac:dyDescent="0.25">
      <c r="A8694">
        <v>13</v>
      </c>
      <c r="B8694" t="s">
        <v>4</v>
      </c>
      <c r="C8694">
        <v>624.65700000000004</v>
      </c>
      <c r="D8694" t="s">
        <v>19</v>
      </c>
    </row>
    <row r="8695" spans="1:4" x14ac:dyDescent="0.25">
      <c r="A8695">
        <v>13</v>
      </c>
      <c r="B8695" t="s">
        <v>4</v>
      </c>
      <c r="C8695">
        <v>629.24099999999999</v>
      </c>
      <c r="D8695" t="s">
        <v>19</v>
      </c>
    </row>
    <row r="8696" spans="1:4" x14ac:dyDescent="0.25">
      <c r="A8696">
        <v>13</v>
      </c>
      <c r="B8696" t="s">
        <v>4</v>
      </c>
      <c r="C8696">
        <v>660.95500000000004</v>
      </c>
      <c r="D8696" t="s">
        <v>19</v>
      </c>
    </row>
    <row r="8697" spans="1:4" x14ac:dyDescent="0.25">
      <c r="A8697">
        <v>13</v>
      </c>
      <c r="B8697" t="s">
        <v>4</v>
      </c>
      <c r="C8697">
        <v>627.45100000000002</v>
      </c>
      <c r="D8697" t="s">
        <v>19</v>
      </c>
    </row>
    <row r="8698" spans="1:4" x14ac:dyDescent="0.25">
      <c r="A8698">
        <v>13</v>
      </c>
      <c r="B8698" t="s">
        <v>4</v>
      </c>
      <c r="C8698">
        <v>709.22</v>
      </c>
      <c r="D8698" t="s">
        <v>19</v>
      </c>
    </row>
    <row r="8699" spans="1:4" x14ac:dyDescent="0.25">
      <c r="A8699">
        <v>13</v>
      </c>
      <c r="B8699" t="s">
        <v>4</v>
      </c>
      <c r="C8699">
        <v>689.27800000000002</v>
      </c>
      <c r="D8699" t="s">
        <v>19</v>
      </c>
    </row>
    <row r="8700" spans="1:4" x14ac:dyDescent="0.25">
      <c r="A8700">
        <v>13</v>
      </c>
      <c r="B8700" t="s">
        <v>4</v>
      </c>
      <c r="C8700">
        <v>716.41800000000001</v>
      </c>
      <c r="D8700" t="s">
        <v>19</v>
      </c>
    </row>
    <row r="8701" spans="1:4" x14ac:dyDescent="0.25">
      <c r="A8701">
        <v>13</v>
      </c>
      <c r="B8701" t="s">
        <v>4</v>
      </c>
      <c r="C8701">
        <v>742.48699999999997</v>
      </c>
      <c r="D8701" t="s">
        <v>19</v>
      </c>
    </row>
    <row r="8702" spans="1:4" x14ac:dyDescent="0.25">
      <c r="A8702">
        <v>13</v>
      </c>
      <c r="B8702" t="s">
        <v>4</v>
      </c>
      <c r="C8702">
        <v>637.899</v>
      </c>
      <c r="D8702" t="s">
        <v>19</v>
      </c>
    </row>
    <row r="8703" spans="1:4" x14ac:dyDescent="0.25">
      <c r="A8703">
        <v>13</v>
      </c>
      <c r="B8703" t="s">
        <v>4</v>
      </c>
      <c r="C8703">
        <v>692.84100000000001</v>
      </c>
      <c r="D8703" t="s">
        <v>19</v>
      </c>
    </row>
    <row r="8704" spans="1:4" x14ac:dyDescent="0.25">
      <c r="A8704">
        <v>13</v>
      </c>
      <c r="B8704" t="s">
        <v>4</v>
      </c>
      <c r="C8704">
        <v>603.01499999999999</v>
      </c>
      <c r="D8704" t="s">
        <v>19</v>
      </c>
    </row>
    <row r="8705" spans="1:4" x14ac:dyDescent="0.25">
      <c r="A8705">
        <v>13</v>
      </c>
      <c r="B8705" t="s">
        <v>4</v>
      </c>
      <c r="C8705">
        <v>653.81399999999996</v>
      </c>
      <c r="D8705" t="s">
        <v>19</v>
      </c>
    </row>
    <row r="8706" spans="1:4" x14ac:dyDescent="0.25">
      <c r="A8706">
        <v>13</v>
      </c>
      <c r="B8706" t="s">
        <v>4</v>
      </c>
      <c r="C8706">
        <v>676.43700000000001</v>
      </c>
      <c r="D8706" t="s">
        <v>19</v>
      </c>
    </row>
    <row r="8707" spans="1:4" x14ac:dyDescent="0.25">
      <c r="A8707">
        <v>13</v>
      </c>
      <c r="B8707" t="s">
        <v>4</v>
      </c>
      <c r="C8707">
        <v>635.45100000000002</v>
      </c>
      <c r="D8707" t="s">
        <v>19</v>
      </c>
    </row>
    <row r="8708" spans="1:4" x14ac:dyDescent="0.25">
      <c r="A8708">
        <v>13</v>
      </c>
      <c r="B8708" t="s">
        <v>4</v>
      </c>
      <c r="C8708">
        <v>627.06299999999999</v>
      </c>
      <c r="D8708" t="s">
        <v>19</v>
      </c>
    </row>
    <row r="8709" spans="1:4" x14ac:dyDescent="0.25">
      <c r="A8709">
        <v>13</v>
      </c>
      <c r="B8709" t="s">
        <v>4</v>
      </c>
      <c r="C8709">
        <v>619.35500000000002</v>
      </c>
      <c r="D8709" t="s">
        <v>19</v>
      </c>
    </row>
    <row r="8710" spans="1:4" x14ac:dyDescent="0.25">
      <c r="A8710">
        <v>13</v>
      </c>
      <c r="B8710" t="s">
        <v>4</v>
      </c>
      <c r="C8710">
        <v>637.22699999999998</v>
      </c>
      <c r="D8710" t="s">
        <v>19</v>
      </c>
    </row>
    <row r="8711" spans="1:4" x14ac:dyDescent="0.25">
      <c r="A8711">
        <v>13</v>
      </c>
      <c r="B8711" t="s">
        <v>4</v>
      </c>
      <c r="C8711">
        <v>654.94200000000001</v>
      </c>
      <c r="D8711" t="s">
        <v>19</v>
      </c>
    </row>
    <row r="8712" spans="1:4" x14ac:dyDescent="0.25">
      <c r="A8712">
        <v>13</v>
      </c>
      <c r="B8712" t="s">
        <v>4</v>
      </c>
      <c r="C8712">
        <v>687.77300000000002</v>
      </c>
      <c r="D8712" t="s">
        <v>19</v>
      </c>
    </row>
    <row r="8713" spans="1:4" x14ac:dyDescent="0.25">
      <c r="A8713">
        <v>13</v>
      </c>
      <c r="B8713" t="s">
        <v>4</v>
      </c>
      <c r="C8713">
        <v>651.46600000000001</v>
      </c>
      <c r="D8713" t="s">
        <v>19</v>
      </c>
    </row>
    <row r="8714" spans="1:4" x14ac:dyDescent="0.25">
      <c r="A8714">
        <v>13</v>
      </c>
      <c r="B8714" t="s">
        <v>4</v>
      </c>
      <c r="C8714">
        <v>716.41800000000001</v>
      </c>
      <c r="D8714" t="s">
        <v>19</v>
      </c>
    </row>
    <row r="8715" spans="1:4" x14ac:dyDescent="0.25">
      <c r="A8715">
        <v>13</v>
      </c>
      <c r="B8715" t="s">
        <v>4</v>
      </c>
      <c r="C8715">
        <v>646.70699999999999</v>
      </c>
      <c r="D8715" t="s">
        <v>19</v>
      </c>
    </row>
    <row r="8716" spans="1:4" x14ac:dyDescent="0.25">
      <c r="A8716">
        <v>13</v>
      </c>
      <c r="B8716" t="s">
        <v>4</v>
      </c>
      <c r="C8716">
        <v>688.52499999999998</v>
      </c>
      <c r="D8716" t="s">
        <v>19</v>
      </c>
    </row>
    <row r="8717" spans="1:4" x14ac:dyDescent="0.25">
      <c r="A8717">
        <v>13</v>
      </c>
      <c r="B8717" t="s">
        <v>4</v>
      </c>
      <c r="C8717">
        <v>698.83500000000004</v>
      </c>
      <c r="D8717" t="s">
        <v>19</v>
      </c>
    </row>
    <row r="8718" spans="1:4" x14ac:dyDescent="0.25">
      <c r="A8718">
        <v>13</v>
      </c>
      <c r="B8718" t="s">
        <v>4</v>
      </c>
      <c r="C8718">
        <v>594.40599999999995</v>
      </c>
      <c r="D8718" t="s">
        <v>19</v>
      </c>
    </row>
    <row r="8719" spans="1:4" x14ac:dyDescent="0.25">
      <c r="A8719">
        <v>13</v>
      </c>
      <c r="B8719" t="s">
        <v>4</v>
      </c>
      <c r="C8719">
        <v>643.43200000000002</v>
      </c>
      <c r="D8719" t="s">
        <v>19</v>
      </c>
    </row>
    <row r="8720" spans="1:4" x14ac:dyDescent="0.25">
      <c r="A8720">
        <v>13</v>
      </c>
      <c r="B8720" t="s">
        <v>4</v>
      </c>
      <c r="C8720">
        <v>749.47900000000004</v>
      </c>
      <c r="D8720" t="s">
        <v>19</v>
      </c>
    </row>
    <row r="8721" spans="1:4" x14ac:dyDescent="0.25">
      <c r="A8721">
        <v>13</v>
      </c>
      <c r="B8721" t="s">
        <v>4</v>
      </c>
      <c r="C8721">
        <v>687.96100000000001</v>
      </c>
      <c r="D8721" t="s">
        <v>19</v>
      </c>
    </row>
    <row r="8722" spans="1:4" x14ac:dyDescent="0.25">
      <c r="A8722">
        <v>13</v>
      </c>
      <c r="B8722" t="s">
        <v>4</v>
      </c>
      <c r="C8722">
        <v>639.09799999999996</v>
      </c>
      <c r="D8722" t="s">
        <v>19</v>
      </c>
    </row>
    <row r="8723" spans="1:4" x14ac:dyDescent="0.25">
      <c r="A8723">
        <v>13</v>
      </c>
      <c r="B8723" t="s">
        <v>4</v>
      </c>
      <c r="C8723">
        <v>651.46600000000001</v>
      </c>
      <c r="D8723" t="s">
        <v>19</v>
      </c>
    </row>
    <row r="8724" spans="1:4" x14ac:dyDescent="0.25">
      <c r="A8724">
        <v>13</v>
      </c>
      <c r="B8724" t="s">
        <v>4</v>
      </c>
      <c r="C8724">
        <v>641.16999999999996</v>
      </c>
      <c r="D8724" t="s">
        <v>19</v>
      </c>
    </row>
    <row r="8725" spans="1:4" x14ac:dyDescent="0.25">
      <c r="A8725">
        <v>13</v>
      </c>
      <c r="B8725" t="s">
        <v>4</v>
      </c>
      <c r="C8725">
        <v>707.39499999999998</v>
      </c>
      <c r="D8725" t="s">
        <v>19</v>
      </c>
    </row>
    <row r="8726" spans="1:4" x14ac:dyDescent="0.25">
      <c r="A8726">
        <v>13</v>
      </c>
      <c r="B8726" t="s">
        <v>4</v>
      </c>
      <c r="C8726">
        <v>601.88099999999997</v>
      </c>
      <c r="D8726" t="s">
        <v>19</v>
      </c>
    </row>
    <row r="8727" spans="1:4" x14ac:dyDescent="0.25">
      <c r="A8727">
        <v>13</v>
      </c>
      <c r="B8727" t="s">
        <v>4</v>
      </c>
      <c r="C8727">
        <v>602.85599999999999</v>
      </c>
      <c r="D8727" t="s">
        <v>19</v>
      </c>
    </row>
    <row r="8728" spans="1:4" x14ac:dyDescent="0.25">
      <c r="A8728">
        <v>13</v>
      </c>
      <c r="B8728" t="s">
        <v>4</v>
      </c>
      <c r="C8728">
        <v>567.29700000000003</v>
      </c>
      <c r="D8728" t="s">
        <v>19</v>
      </c>
    </row>
    <row r="8729" spans="1:4" x14ac:dyDescent="0.25">
      <c r="A8729">
        <v>13</v>
      </c>
      <c r="B8729" t="s">
        <v>4</v>
      </c>
      <c r="C8729">
        <v>621.76199999999994</v>
      </c>
      <c r="D8729" t="s">
        <v>19</v>
      </c>
    </row>
    <row r="8730" spans="1:4" x14ac:dyDescent="0.25">
      <c r="A8730">
        <v>13</v>
      </c>
      <c r="B8730" t="s">
        <v>4</v>
      </c>
      <c r="C8730">
        <v>666.29600000000005</v>
      </c>
      <c r="D8730" t="s">
        <v>19</v>
      </c>
    </row>
    <row r="8731" spans="1:4" x14ac:dyDescent="0.25">
      <c r="A8731">
        <v>13</v>
      </c>
      <c r="B8731" t="s">
        <v>4</v>
      </c>
      <c r="C8731">
        <v>683.45299999999997</v>
      </c>
      <c r="D8731" t="s">
        <v>19</v>
      </c>
    </row>
    <row r="8732" spans="1:4" x14ac:dyDescent="0.25">
      <c r="A8732">
        <v>13</v>
      </c>
      <c r="B8732" t="s">
        <v>4</v>
      </c>
      <c r="C8732">
        <v>726.97900000000004</v>
      </c>
      <c r="D8732" t="s">
        <v>19</v>
      </c>
    </row>
    <row r="8733" spans="1:4" x14ac:dyDescent="0.25">
      <c r="A8733">
        <v>13</v>
      </c>
      <c r="B8733" t="s">
        <v>4</v>
      </c>
      <c r="C8733">
        <v>667.28399999999999</v>
      </c>
      <c r="D8733" t="s">
        <v>19</v>
      </c>
    </row>
    <row r="8734" spans="1:4" x14ac:dyDescent="0.25">
      <c r="A8734">
        <v>13</v>
      </c>
      <c r="B8734" t="s">
        <v>4</v>
      </c>
      <c r="C8734">
        <v>681.43100000000004</v>
      </c>
      <c r="D8734" t="s">
        <v>19</v>
      </c>
    </row>
    <row r="8735" spans="1:4" x14ac:dyDescent="0.25">
      <c r="A8735">
        <v>13</v>
      </c>
      <c r="B8735" t="s">
        <v>4</v>
      </c>
      <c r="C8735">
        <v>648.649</v>
      </c>
      <c r="D8735" t="s">
        <v>19</v>
      </c>
    </row>
    <row r="8736" spans="1:4" x14ac:dyDescent="0.25">
      <c r="A8736">
        <v>13</v>
      </c>
      <c r="B8736" t="s">
        <v>4</v>
      </c>
      <c r="C8736">
        <v>722.89200000000005</v>
      </c>
      <c r="D8736" t="s">
        <v>19</v>
      </c>
    </row>
    <row r="8737" spans="1:4" x14ac:dyDescent="0.25">
      <c r="A8737">
        <v>13</v>
      </c>
      <c r="B8737" t="s">
        <v>4</v>
      </c>
      <c r="C8737">
        <v>724.47900000000004</v>
      </c>
      <c r="D8737" t="s">
        <v>19</v>
      </c>
    </row>
    <row r="8738" spans="1:4" x14ac:dyDescent="0.25">
      <c r="A8738">
        <v>13</v>
      </c>
      <c r="B8738" t="s">
        <v>4</v>
      </c>
      <c r="C8738">
        <v>713.86099999999999</v>
      </c>
      <c r="D8738" t="s">
        <v>19</v>
      </c>
    </row>
    <row r="8739" spans="1:4" x14ac:dyDescent="0.25">
      <c r="A8739">
        <v>13</v>
      </c>
      <c r="B8739" t="s">
        <v>4</v>
      </c>
      <c r="C8739">
        <v>722.02200000000005</v>
      </c>
      <c r="D8739" t="s">
        <v>19</v>
      </c>
    </row>
    <row r="8740" spans="1:4" x14ac:dyDescent="0.25">
      <c r="A8740">
        <v>13</v>
      </c>
      <c r="B8740" t="s">
        <v>4</v>
      </c>
      <c r="C8740">
        <v>705.88199999999995</v>
      </c>
      <c r="D8740" t="s">
        <v>19</v>
      </c>
    </row>
    <row r="8741" spans="1:4" x14ac:dyDescent="0.25">
      <c r="A8741">
        <v>13</v>
      </c>
      <c r="B8741" t="s">
        <v>4</v>
      </c>
      <c r="C8741">
        <v>714.85299999999995</v>
      </c>
      <c r="D8741" t="s">
        <v>19</v>
      </c>
    </row>
    <row r="8742" spans="1:4" x14ac:dyDescent="0.25">
      <c r="A8742">
        <v>13</v>
      </c>
      <c r="B8742" t="s">
        <v>4</v>
      </c>
      <c r="C8742">
        <v>688.07299999999998</v>
      </c>
      <c r="D8742" t="s">
        <v>19</v>
      </c>
    </row>
    <row r="8743" spans="1:4" x14ac:dyDescent="0.25">
      <c r="A8743">
        <v>13</v>
      </c>
      <c r="B8743" t="s">
        <v>4</v>
      </c>
      <c r="C8743">
        <v>695.87599999999998</v>
      </c>
      <c r="D8743" t="s">
        <v>19</v>
      </c>
    </row>
    <row r="8744" spans="1:4" x14ac:dyDescent="0.25">
      <c r="A8744">
        <v>13</v>
      </c>
      <c r="B8744" t="s">
        <v>4</v>
      </c>
      <c r="C8744">
        <v>665.68</v>
      </c>
      <c r="D8744" t="s">
        <v>19</v>
      </c>
    </row>
    <row r="8745" spans="1:4" x14ac:dyDescent="0.25">
      <c r="A8745">
        <v>13</v>
      </c>
      <c r="B8745" t="s">
        <v>4</v>
      </c>
      <c r="C8745">
        <v>740.74099999999999</v>
      </c>
      <c r="D8745" t="s">
        <v>19</v>
      </c>
    </row>
    <row r="8746" spans="1:4" x14ac:dyDescent="0.25">
      <c r="A8746">
        <v>13</v>
      </c>
      <c r="B8746" t="s">
        <v>4</v>
      </c>
      <c r="C8746">
        <v>723.404</v>
      </c>
      <c r="D8746" t="s">
        <v>19</v>
      </c>
    </row>
    <row r="8747" spans="1:4" x14ac:dyDescent="0.25">
      <c r="A8747">
        <v>13</v>
      </c>
      <c r="B8747" t="s">
        <v>4</v>
      </c>
      <c r="C8747">
        <v>737.327</v>
      </c>
      <c r="D8747" t="s">
        <v>19</v>
      </c>
    </row>
    <row r="8748" spans="1:4" x14ac:dyDescent="0.25">
      <c r="A8748">
        <v>13</v>
      </c>
      <c r="B8748" t="s">
        <v>4</v>
      </c>
      <c r="C8748">
        <v>728.57100000000003</v>
      </c>
      <c r="D8748" t="s">
        <v>19</v>
      </c>
    </row>
    <row r="8749" spans="1:4" x14ac:dyDescent="0.25">
      <c r="A8749">
        <v>13</v>
      </c>
      <c r="B8749" t="s">
        <v>4</v>
      </c>
      <c r="C8749">
        <v>623.97400000000005</v>
      </c>
      <c r="D8749" t="s">
        <v>19</v>
      </c>
    </row>
    <row r="8750" spans="1:4" x14ac:dyDescent="0.25">
      <c r="A8750">
        <v>13</v>
      </c>
      <c r="B8750" t="s">
        <v>4</v>
      </c>
      <c r="C8750">
        <v>698.75800000000004</v>
      </c>
      <c r="D8750" t="s">
        <v>19</v>
      </c>
    </row>
    <row r="8751" spans="1:4" x14ac:dyDescent="0.25">
      <c r="A8751">
        <v>13</v>
      </c>
      <c r="B8751" t="s">
        <v>4</v>
      </c>
      <c r="C8751">
        <v>700.779</v>
      </c>
      <c r="D8751" t="s">
        <v>19</v>
      </c>
    </row>
    <row r="8752" spans="1:4" x14ac:dyDescent="0.25">
      <c r="A8752">
        <v>13</v>
      </c>
      <c r="B8752" t="s">
        <v>4</v>
      </c>
      <c r="C8752">
        <v>677.76499999999999</v>
      </c>
      <c r="D8752" t="s">
        <v>19</v>
      </c>
    </row>
    <row r="8753" spans="1:4" x14ac:dyDescent="0.25">
      <c r="A8753">
        <v>13</v>
      </c>
      <c r="B8753" t="s">
        <v>4</v>
      </c>
      <c r="C8753">
        <v>672.89700000000005</v>
      </c>
      <c r="D8753" t="s">
        <v>19</v>
      </c>
    </row>
    <row r="8754" spans="1:4" x14ac:dyDescent="0.25">
      <c r="A8754">
        <v>13</v>
      </c>
      <c r="B8754" t="s">
        <v>4</v>
      </c>
      <c r="C8754">
        <v>696.774</v>
      </c>
      <c r="D8754" t="s">
        <v>19</v>
      </c>
    </row>
    <row r="8755" spans="1:4" x14ac:dyDescent="0.25">
      <c r="A8755">
        <v>13</v>
      </c>
      <c r="B8755" t="s">
        <v>4</v>
      </c>
      <c r="C8755">
        <v>696.86400000000003</v>
      </c>
      <c r="D8755" t="s">
        <v>19</v>
      </c>
    </row>
    <row r="8756" spans="1:4" x14ac:dyDescent="0.25">
      <c r="A8756">
        <v>13</v>
      </c>
      <c r="B8756" t="s">
        <v>4</v>
      </c>
      <c r="C8756">
        <v>655.02200000000005</v>
      </c>
      <c r="D8756" t="s">
        <v>19</v>
      </c>
    </row>
    <row r="8757" spans="1:4" x14ac:dyDescent="0.25">
      <c r="A8757">
        <v>13</v>
      </c>
      <c r="B8757" t="s">
        <v>4</v>
      </c>
      <c r="C8757">
        <v>676.53300000000002</v>
      </c>
      <c r="D8757" t="s">
        <v>19</v>
      </c>
    </row>
    <row r="8758" spans="1:4" x14ac:dyDescent="0.25">
      <c r="A8758">
        <v>13</v>
      </c>
      <c r="B8758" t="s">
        <v>4</v>
      </c>
      <c r="C8758">
        <v>596.16700000000003</v>
      </c>
      <c r="D8758" t="s">
        <v>19</v>
      </c>
    </row>
    <row r="8759" spans="1:4" x14ac:dyDescent="0.25">
      <c r="A8759">
        <v>13</v>
      </c>
      <c r="B8759" t="s">
        <v>4</v>
      </c>
      <c r="C8759">
        <v>631.18799999999999</v>
      </c>
      <c r="D8759" t="s">
        <v>19</v>
      </c>
    </row>
    <row r="8760" spans="1:4" x14ac:dyDescent="0.25">
      <c r="A8760">
        <v>13</v>
      </c>
      <c r="B8760" t="s">
        <v>4</v>
      </c>
      <c r="C8760">
        <v>747.774</v>
      </c>
      <c r="D8760" t="s">
        <v>19</v>
      </c>
    </row>
    <row r="8761" spans="1:4" x14ac:dyDescent="0.25">
      <c r="A8761">
        <v>13</v>
      </c>
      <c r="B8761" t="s">
        <v>4</v>
      </c>
      <c r="C8761">
        <v>778.68799999999999</v>
      </c>
      <c r="D8761" t="s">
        <v>19</v>
      </c>
    </row>
    <row r="8762" spans="1:4" x14ac:dyDescent="0.25">
      <c r="A8762">
        <v>13</v>
      </c>
      <c r="B8762" t="s">
        <v>4</v>
      </c>
      <c r="C8762">
        <v>636.51599999999996</v>
      </c>
      <c r="D8762" t="s">
        <v>19</v>
      </c>
    </row>
    <row r="8763" spans="1:4" x14ac:dyDescent="0.25">
      <c r="A8763">
        <v>13</v>
      </c>
      <c r="B8763" t="s">
        <v>4</v>
      </c>
      <c r="C8763">
        <v>523.25599999999997</v>
      </c>
      <c r="D8763" t="s">
        <v>19</v>
      </c>
    </row>
    <row r="8764" spans="1:4" x14ac:dyDescent="0.25">
      <c r="A8764">
        <v>13</v>
      </c>
      <c r="B8764" t="s">
        <v>4</v>
      </c>
      <c r="C8764">
        <v>618.18200000000002</v>
      </c>
      <c r="D8764" t="s">
        <v>19</v>
      </c>
    </row>
    <row r="8765" spans="1:4" x14ac:dyDescent="0.25">
      <c r="A8765">
        <v>13</v>
      </c>
      <c r="B8765" t="s">
        <v>4</v>
      </c>
      <c r="C8765">
        <v>550.14300000000003</v>
      </c>
      <c r="D8765" t="s">
        <v>19</v>
      </c>
    </row>
    <row r="8766" spans="1:4" x14ac:dyDescent="0.25">
      <c r="A8766">
        <v>13</v>
      </c>
      <c r="B8766" t="s">
        <v>4</v>
      </c>
      <c r="C8766">
        <v>550.16200000000003</v>
      </c>
      <c r="D8766" t="s">
        <v>19</v>
      </c>
    </row>
    <row r="8767" spans="1:4" x14ac:dyDescent="0.25">
      <c r="A8767">
        <v>13</v>
      </c>
      <c r="B8767" t="s">
        <v>4</v>
      </c>
      <c r="C8767">
        <v>562.85199999999998</v>
      </c>
      <c r="D8767" t="s">
        <v>19</v>
      </c>
    </row>
    <row r="8768" spans="1:4" x14ac:dyDescent="0.25">
      <c r="A8768">
        <v>13</v>
      </c>
      <c r="B8768" t="s">
        <v>4</v>
      </c>
      <c r="C8768">
        <v>358.11200000000002</v>
      </c>
      <c r="D8768" t="s">
        <v>19</v>
      </c>
    </row>
    <row r="8769" spans="1:4" x14ac:dyDescent="0.25">
      <c r="A8769">
        <v>13</v>
      </c>
      <c r="B8769" t="s">
        <v>4</v>
      </c>
      <c r="C8769">
        <v>592.95899999999995</v>
      </c>
      <c r="D8769" t="s">
        <v>19</v>
      </c>
    </row>
    <row r="8770" spans="1:4" x14ac:dyDescent="0.25">
      <c r="A8770">
        <v>13</v>
      </c>
      <c r="B8770" t="s">
        <v>4</v>
      </c>
      <c r="C8770">
        <v>691.35799999999995</v>
      </c>
      <c r="D8770" t="s">
        <v>19</v>
      </c>
    </row>
    <row r="8771" spans="1:4" x14ac:dyDescent="0.25">
      <c r="A8771">
        <v>13</v>
      </c>
      <c r="B8771" t="s">
        <v>4</v>
      </c>
      <c r="C8771">
        <v>703.91099999999994</v>
      </c>
      <c r="D8771" t="s">
        <v>19</v>
      </c>
    </row>
    <row r="8772" spans="1:4" x14ac:dyDescent="0.25">
      <c r="A8772">
        <v>13</v>
      </c>
      <c r="B8772" t="s">
        <v>4</v>
      </c>
      <c r="C8772">
        <v>718.02499999999998</v>
      </c>
      <c r="D8772" t="s">
        <v>19</v>
      </c>
    </row>
    <row r="8773" spans="1:4" x14ac:dyDescent="0.25">
      <c r="A8773">
        <v>13</v>
      </c>
      <c r="B8773" t="s">
        <v>4</v>
      </c>
      <c r="C8773">
        <v>630.84100000000001</v>
      </c>
      <c r="D8773" t="s">
        <v>19</v>
      </c>
    </row>
    <row r="8774" spans="1:4" x14ac:dyDescent="0.25">
      <c r="A8774">
        <v>13</v>
      </c>
      <c r="B8774" t="s">
        <v>4</v>
      </c>
      <c r="C8774">
        <v>586.43899999999996</v>
      </c>
      <c r="D8774" t="s">
        <v>19</v>
      </c>
    </row>
    <row r="8775" spans="1:4" x14ac:dyDescent="0.25">
      <c r="A8775">
        <v>13</v>
      </c>
      <c r="B8775" t="s">
        <v>4</v>
      </c>
      <c r="C8775">
        <v>603.68899999999996</v>
      </c>
      <c r="D8775" t="s">
        <v>19</v>
      </c>
    </row>
    <row r="8776" spans="1:4" x14ac:dyDescent="0.25">
      <c r="A8776">
        <v>13</v>
      </c>
      <c r="B8776" t="s">
        <v>4</v>
      </c>
      <c r="C8776">
        <v>645.50800000000004</v>
      </c>
      <c r="D8776" t="s">
        <v>19</v>
      </c>
    </row>
    <row r="8777" spans="1:4" x14ac:dyDescent="0.25">
      <c r="A8777">
        <v>13</v>
      </c>
      <c r="B8777" t="s">
        <v>4</v>
      </c>
      <c r="C8777">
        <v>628.49199999999996</v>
      </c>
      <c r="D8777" t="s">
        <v>19</v>
      </c>
    </row>
    <row r="8778" spans="1:4" x14ac:dyDescent="0.25">
      <c r="A8778">
        <v>13</v>
      </c>
      <c r="B8778" t="s">
        <v>4</v>
      </c>
      <c r="C8778">
        <v>672.53800000000001</v>
      </c>
      <c r="D8778" t="s">
        <v>19</v>
      </c>
    </row>
    <row r="8779" spans="1:4" x14ac:dyDescent="0.25">
      <c r="A8779">
        <v>13</v>
      </c>
      <c r="B8779" t="s">
        <v>4</v>
      </c>
      <c r="C8779">
        <v>665.18799999999999</v>
      </c>
      <c r="D8779" t="s">
        <v>19</v>
      </c>
    </row>
    <row r="8780" spans="1:4" x14ac:dyDescent="0.25">
      <c r="A8780">
        <v>13</v>
      </c>
      <c r="B8780" t="s">
        <v>4</v>
      </c>
      <c r="C8780">
        <v>622.47799999999995</v>
      </c>
      <c r="D8780" t="s">
        <v>19</v>
      </c>
    </row>
    <row r="8781" spans="1:4" x14ac:dyDescent="0.25">
      <c r="A8781">
        <v>13</v>
      </c>
      <c r="B8781" t="s">
        <v>4</v>
      </c>
      <c r="C8781">
        <v>693.43100000000004</v>
      </c>
      <c r="D8781" t="s">
        <v>19</v>
      </c>
    </row>
    <row r="8782" spans="1:4" x14ac:dyDescent="0.25">
      <c r="A8782">
        <v>13</v>
      </c>
      <c r="B8782" t="s">
        <v>4</v>
      </c>
      <c r="C8782">
        <v>695.36400000000003</v>
      </c>
      <c r="D8782" t="s">
        <v>19</v>
      </c>
    </row>
    <row r="8783" spans="1:4" x14ac:dyDescent="0.25">
      <c r="A8783">
        <v>13</v>
      </c>
      <c r="B8783" t="s">
        <v>4</v>
      </c>
      <c r="C8783">
        <v>700.06899999999996</v>
      </c>
      <c r="D8783" t="s">
        <v>19</v>
      </c>
    </row>
    <row r="8784" spans="1:4" x14ac:dyDescent="0.25">
      <c r="A8784">
        <v>13</v>
      </c>
      <c r="B8784" t="s">
        <v>4</v>
      </c>
      <c r="C8784">
        <v>714.28599999999994</v>
      </c>
      <c r="D8784" t="s">
        <v>19</v>
      </c>
    </row>
    <row r="8785" spans="1:4" x14ac:dyDescent="0.25">
      <c r="A8785">
        <v>13</v>
      </c>
      <c r="B8785" t="s">
        <v>4</v>
      </c>
      <c r="C8785">
        <v>585.68299999999999</v>
      </c>
      <c r="D8785" t="s">
        <v>19</v>
      </c>
    </row>
    <row r="8786" spans="1:4" x14ac:dyDescent="0.25">
      <c r="A8786">
        <v>13</v>
      </c>
      <c r="B8786" t="s">
        <v>4</v>
      </c>
      <c r="C8786">
        <v>666.66700000000003</v>
      </c>
      <c r="D8786" t="s">
        <v>19</v>
      </c>
    </row>
    <row r="8787" spans="1:4" x14ac:dyDescent="0.25">
      <c r="A8787">
        <v>13</v>
      </c>
      <c r="B8787" t="s">
        <v>4</v>
      </c>
      <c r="C8787">
        <v>699.38599999999997</v>
      </c>
      <c r="D8787" t="s">
        <v>19</v>
      </c>
    </row>
    <row r="8788" spans="1:4" x14ac:dyDescent="0.25">
      <c r="A8788">
        <v>13</v>
      </c>
      <c r="B8788" t="s">
        <v>4</v>
      </c>
      <c r="C8788">
        <v>627.75300000000004</v>
      </c>
      <c r="D8788" t="s">
        <v>19</v>
      </c>
    </row>
    <row r="8789" spans="1:4" x14ac:dyDescent="0.25">
      <c r="A8789">
        <v>13</v>
      </c>
      <c r="B8789" t="s">
        <v>4</v>
      </c>
      <c r="C8789">
        <v>680.19100000000003</v>
      </c>
      <c r="D8789" t="s">
        <v>19</v>
      </c>
    </row>
    <row r="8790" spans="1:4" x14ac:dyDescent="0.25">
      <c r="A8790">
        <v>13</v>
      </c>
      <c r="B8790" t="s">
        <v>4</v>
      </c>
      <c r="C8790">
        <v>739.726</v>
      </c>
      <c r="D8790" t="s">
        <v>19</v>
      </c>
    </row>
    <row r="8791" spans="1:4" x14ac:dyDescent="0.25">
      <c r="A8791">
        <v>13</v>
      </c>
      <c r="B8791" t="s">
        <v>4</v>
      </c>
      <c r="C8791">
        <v>634.24900000000002</v>
      </c>
      <c r="D8791" t="s">
        <v>19</v>
      </c>
    </row>
    <row r="8792" spans="1:4" x14ac:dyDescent="0.25">
      <c r="A8792">
        <v>13</v>
      </c>
      <c r="B8792" t="s">
        <v>4</v>
      </c>
      <c r="C8792">
        <v>596.02599999999995</v>
      </c>
      <c r="D8792" t="s">
        <v>19</v>
      </c>
    </row>
    <row r="8793" spans="1:4" x14ac:dyDescent="0.25">
      <c r="A8793">
        <v>13</v>
      </c>
      <c r="B8793" t="s">
        <v>4</v>
      </c>
      <c r="C8793">
        <v>570.78899999999999</v>
      </c>
      <c r="D8793" t="s">
        <v>19</v>
      </c>
    </row>
    <row r="8794" spans="1:4" x14ac:dyDescent="0.25">
      <c r="A8794">
        <v>13</v>
      </c>
      <c r="B8794" t="s">
        <v>4</v>
      </c>
      <c r="C8794">
        <v>557.37699999999995</v>
      </c>
      <c r="D8794" t="s">
        <v>19</v>
      </c>
    </row>
    <row r="8795" spans="1:4" x14ac:dyDescent="0.25">
      <c r="A8795">
        <v>13</v>
      </c>
      <c r="B8795" t="s">
        <v>4</v>
      </c>
      <c r="C8795">
        <v>584.79499999999996</v>
      </c>
      <c r="D8795" t="s">
        <v>19</v>
      </c>
    </row>
    <row r="8796" spans="1:4" x14ac:dyDescent="0.25">
      <c r="A8796">
        <v>13</v>
      </c>
      <c r="B8796" t="s">
        <v>4</v>
      </c>
      <c r="C8796">
        <v>710.05899999999997</v>
      </c>
      <c r="D8796" t="s">
        <v>19</v>
      </c>
    </row>
    <row r="8797" spans="1:4" x14ac:dyDescent="0.25">
      <c r="A8797">
        <v>13</v>
      </c>
      <c r="B8797" t="s">
        <v>4</v>
      </c>
      <c r="C8797">
        <v>718.31</v>
      </c>
      <c r="D8797" t="s">
        <v>19</v>
      </c>
    </row>
    <row r="8798" spans="1:4" x14ac:dyDescent="0.25">
      <c r="A8798">
        <v>13</v>
      </c>
      <c r="B8798" t="s">
        <v>4</v>
      </c>
      <c r="C8798">
        <v>716.18</v>
      </c>
      <c r="D8798" t="s">
        <v>19</v>
      </c>
    </row>
    <row r="8799" spans="1:4" x14ac:dyDescent="0.25">
      <c r="A8799">
        <v>13</v>
      </c>
      <c r="B8799" t="s">
        <v>4</v>
      </c>
      <c r="C8799">
        <v>722.40800000000002</v>
      </c>
      <c r="D8799" t="s">
        <v>19</v>
      </c>
    </row>
    <row r="8800" spans="1:4" x14ac:dyDescent="0.25">
      <c r="A8800">
        <v>13</v>
      </c>
      <c r="B8800" t="s">
        <v>4</v>
      </c>
      <c r="C8800">
        <v>713.755</v>
      </c>
      <c r="D8800" t="s">
        <v>19</v>
      </c>
    </row>
    <row r="8801" spans="1:4" x14ac:dyDescent="0.25">
      <c r="A8801">
        <v>13</v>
      </c>
      <c r="B8801" t="s">
        <v>4</v>
      </c>
      <c r="C8801">
        <v>733.33299999999997</v>
      </c>
      <c r="D8801" t="s">
        <v>19</v>
      </c>
    </row>
    <row r="8802" spans="1:4" x14ac:dyDescent="0.25">
      <c r="A8802">
        <v>13</v>
      </c>
      <c r="B8802" t="s">
        <v>4</v>
      </c>
      <c r="C8802">
        <v>749.149</v>
      </c>
      <c r="D8802" t="s">
        <v>19</v>
      </c>
    </row>
    <row r="8803" spans="1:4" x14ac:dyDescent="0.25">
      <c r="A8803">
        <v>13</v>
      </c>
      <c r="B8803" t="s">
        <v>4</v>
      </c>
      <c r="C8803">
        <v>761.16899999999998</v>
      </c>
      <c r="D8803" t="s">
        <v>19</v>
      </c>
    </row>
    <row r="8804" spans="1:4" x14ac:dyDescent="0.25">
      <c r="A8804">
        <v>13</v>
      </c>
      <c r="B8804" t="s">
        <v>4</v>
      </c>
      <c r="C8804">
        <v>760.75</v>
      </c>
      <c r="D8804" t="s">
        <v>19</v>
      </c>
    </row>
    <row r="8805" spans="1:4" x14ac:dyDescent="0.25">
      <c r="A8805">
        <v>13</v>
      </c>
      <c r="B8805" t="s">
        <v>4</v>
      </c>
      <c r="C8805">
        <v>715.42100000000005</v>
      </c>
      <c r="D8805" t="s">
        <v>19</v>
      </c>
    </row>
    <row r="8806" spans="1:4" x14ac:dyDescent="0.25">
      <c r="A8806">
        <v>13</v>
      </c>
      <c r="B8806" t="s">
        <v>4</v>
      </c>
      <c r="C8806">
        <v>757.97900000000004</v>
      </c>
      <c r="D8806" t="s">
        <v>19</v>
      </c>
    </row>
    <row r="8807" spans="1:4" x14ac:dyDescent="0.25">
      <c r="A8807">
        <v>13</v>
      </c>
      <c r="B8807" t="s">
        <v>4</v>
      </c>
      <c r="C8807">
        <v>767.44200000000001</v>
      </c>
      <c r="D8807" t="s">
        <v>19</v>
      </c>
    </row>
    <row r="8808" spans="1:4" x14ac:dyDescent="0.25">
      <c r="A8808">
        <v>13</v>
      </c>
      <c r="B8808" t="s">
        <v>4</v>
      </c>
      <c r="C8808">
        <v>775.86199999999997</v>
      </c>
      <c r="D8808" t="s">
        <v>19</v>
      </c>
    </row>
    <row r="8809" spans="1:4" x14ac:dyDescent="0.25">
      <c r="A8809">
        <v>13</v>
      </c>
      <c r="B8809" t="s">
        <v>4</v>
      </c>
      <c r="C8809">
        <v>781.12300000000005</v>
      </c>
      <c r="D8809" t="s">
        <v>19</v>
      </c>
    </row>
    <row r="8810" spans="1:4" x14ac:dyDescent="0.25">
      <c r="A8810">
        <v>13</v>
      </c>
      <c r="B8810" t="s">
        <v>4</v>
      </c>
      <c r="C8810">
        <v>781.39499999999998</v>
      </c>
      <c r="D8810" t="s">
        <v>19</v>
      </c>
    </row>
    <row r="8811" spans="1:4" x14ac:dyDescent="0.25">
      <c r="A8811">
        <v>13</v>
      </c>
      <c r="B8811" t="s">
        <v>4</v>
      </c>
      <c r="C8811">
        <v>787.12</v>
      </c>
      <c r="D8811" t="s">
        <v>19</v>
      </c>
    </row>
    <row r="8812" spans="1:4" x14ac:dyDescent="0.25">
      <c r="A8812">
        <v>13</v>
      </c>
      <c r="B8812" t="s">
        <v>4</v>
      </c>
      <c r="C8812">
        <v>795.75599999999997</v>
      </c>
      <c r="D8812" t="s">
        <v>19</v>
      </c>
    </row>
    <row r="8813" spans="1:4" x14ac:dyDescent="0.25">
      <c r="A8813">
        <v>13</v>
      </c>
      <c r="B8813" t="s">
        <v>4</v>
      </c>
      <c r="C8813">
        <v>756.07600000000002</v>
      </c>
      <c r="D8813" t="s">
        <v>19</v>
      </c>
    </row>
    <row r="8814" spans="1:4" x14ac:dyDescent="0.25">
      <c r="A8814">
        <v>13</v>
      </c>
      <c r="B8814" t="s">
        <v>4</v>
      </c>
      <c r="C8814">
        <v>615.03399999999999</v>
      </c>
      <c r="D8814" t="s">
        <v>19</v>
      </c>
    </row>
    <row r="8815" spans="1:4" x14ac:dyDescent="0.25">
      <c r="A8815">
        <v>13</v>
      </c>
      <c r="B8815" t="s">
        <v>4</v>
      </c>
      <c r="C8815">
        <v>379.74700000000001</v>
      </c>
      <c r="D8815" t="s">
        <v>19</v>
      </c>
    </row>
    <row r="8816" spans="1:4" x14ac:dyDescent="0.25">
      <c r="A8816">
        <v>13</v>
      </c>
      <c r="B8816" t="s">
        <v>4</v>
      </c>
      <c r="C8816">
        <v>724.13800000000003</v>
      </c>
      <c r="D8816" t="s">
        <v>19</v>
      </c>
    </row>
    <row r="8817" spans="1:4" x14ac:dyDescent="0.25">
      <c r="A8817">
        <v>13</v>
      </c>
      <c r="B8817" t="s">
        <v>4</v>
      </c>
      <c r="C8817">
        <v>702.50099999999998</v>
      </c>
      <c r="D8817" t="s">
        <v>19</v>
      </c>
    </row>
    <row r="8818" spans="1:4" x14ac:dyDescent="0.25">
      <c r="A8818">
        <v>13</v>
      </c>
      <c r="B8818" t="s">
        <v>4</v>
      </c>
      <c r="C8818">
        <v>623.09100000000001</v>
      </c>
      <c r="D8818" t="s">
        <v>19</v>
      </c>
    </row>
    <row r="8819" spans="1:4" x14ac:dyDescent="0.25">
      <c r="A8819">
        <v>13</v>
      </c>
      <c r="B8819" t="s">
        <v>4</v>
      </c>
      <c r="C8819">
        <v>639.65899999999999</v>
      </c>
      <c r="D8819" t="s">
        <v>19</v>
      </c>
    </row>
    <row r="8820" spans="1:4" x14ac:dyDescent="0.25">
      <c r="A8820">
        <v>13</v>
      </c>
      <c r="B8820" t="s">
        <v>4</v>
      </c>
      <c r="C8820">
        <v>679.06200000000001</v>
      </c>
      <c r="D8820" t="s">
        <v>19</v>
      </c>
    </row>
    <row r="8821" spans="1:4" x14ac:dyDescent="0.25">
      <c r="A8821">
        <v>13</v>
      </c>
      <c r="B8821" t="s">
        <v>4</v>
      </c>
      <c r="C8821">
        <v>693.87800000000004</v>
      </c>
      <c r="D8821" t="s">
        <v>19</v>
      </c>
    </row>
    <row r="8822" spans="1:4" x14ac:dyDescent="0.25">
      <c r="A8822">
        <v>13</v>
      </c>
      <c r="B8822" t="s">
        <v>4</v>
      </c>
      <c r="C8822">
        <v>736.91</v>
      </c>
      <c r="D8822" t="s">
        <v>19</v>
      </c>
    </row>
    <row r="8823" spans="1:4" x14ac:dyDescent="0.25">
      <c r="A8823">
        <v>13</v>
      </c>
      <c r="B8823" t="s">
        <v>4</v>
      </c>
      <c r="C8823">
        <v>694.08699999999999</v>
      </c>
      <c r="D8823" t="s">
        <v>19</v>
      </c>
    </row>
    <row r="8824" spans="1:4" x14ac:dyDescent="0.25">
      <c r="A8824">
        <v>13</v>
      </c>
      <c r="B8824" t="s">
        <v>4</v>
      </c>
      <c r="C8824">
        <v>674.95600000000002</v>
      </c>
      <c r="D8824" t="s">
        <v>19</v>
      </c>
    </row>
    <row r="8825" spans="1:4" x14ac:dyDescent="0.25">
      <c r="A8825">
        <v>13</v>
      </c>
      <c r="B8825" t="s">
        <v>4</v>
      </c>
      <c r="C8825">
        <v>699.81600000000003</v>
      </c>
      <c r="D8825" t="s">
        <v>19</v>
      </c>
    </row>
    <row r="8826" spans="1:4" x14ac:dyDescent="0.25">
      <c r="A8826">
        <v>13</v>
      </c>
      <c r="B8826" t="s">
        <v>4</v>
      </c>
      <c r="C8826">
        <v>691.548</v>
      </c>
      <c r="D8826" t="s">
        <v>19</v>
      </c>
    </row>
    <row r="8827" spans="1:4" x14ac:dyDescent="0.25">
      <c r="A8827">
        <v>13</v>
      </c>
      <c r="B8827" t="s">
        <v>4</v>
      </c>
      <c r="C8827">
        <v>587.755</v>
      </c>
      <c r="D8827" t="s">
        <v>19</v>
      </c>
    </row>
    <row r="8828" spans="1:4" x14ac:dyDescent="0.25">
      <c r="A8828">
        <v>13</v>
      </c>
      <c r="B8828" t="s">
        <v>4</v>
      </c>
      <c r="C8828">
        <v>611.87800000000004</v>
      </c>
      <c r="D8828" t="s">
        <v>19</v>
      </c>
    </row>
    <row r="8829" spans="1:4" x14ac:dyDescent="0.25">
      <c r="A8829">
        <v>13</v>
      </c>
      <c r="B8829" t="s">
        <v>4</v>
      </c>
      <c r="C8829">
        <v>493.983</v>
      </c>
      <c r="D8829" t="s">
        <v>19</v>
      </c>
    </row>
    <row r="8830" spans="1:4" x14ac:dyDescent="0.25">
      <c r="A8830">
        <v>13</v>
      </c>
      <c r="B8830" t="s">
        <v>4</v>
      </c>
      <c r="C8830">
        <v>734.149</v>
      </c>
      <c r="D8830" t="s">
        <v>19</v>
      </c>
    </row>
    <row r="8831" spans="1:4" x14ac:dyDescent="0.25">
      <c r="A8831">
        <v>13</v>
      </c>
      <c r="B8831" t="s">
        <v>4</v>
      </c>
      <c r="C8831">
        <v>746.75300000000004</v>
      </c>
      <c r="D8831" t="s">
        <v>19</v>
      </c>
    </row>
    <row r="8832" spans="1:4" x14ac:dyDescent="0.25">
      <c r="A8832">
        <v>13</v>
      </c>
      <c r="B8832" t="s">
        <v>4</v>
      </c>
      <c r="C8832">
        <v>648.33000000000004</v>
      </c>
      <c r="D8832" t="s">
        <v>19</v>
      </c>
    </row>
    <row r="8833" spans="1:4" x14ac:dyDescent="0.25">
      <c r="A8833">
        <v>13</v>
      </c>
      <c r="B8833" t="s">
        <v>4</v>
      </c>
      <c r="C8833">
        <v>706.92200000000003</v>
      </c>
      <c r="D8833" t="s">
        <v>19</v>
      </c>
    </row>
    <row r="8834" spans="1:4" x14ac:dyDescent="0.25">
      <c r="A8834">
        <v>13</v>
      </c>
      <c r="B8834" t="s">
        <v>4</v>
      </c>
      <c r="C8834">
        <v>749.44899999999996</v>
      </c>
      <c r="D8834" t="s">
        <v>19</v>
      </c>
    </row>
    <row r="8835" spans="1:4" x14ac:dyDescent="0.25">
      <c r="A8835">
        <v>13</v>
      </c>
      <c r="B8835" t="s">
        <v>4</v>
      </c>
      <c r="C8835">
        <v>670.39099999999996</v>
      </c>
      <c r="D8835" t="s">
        <v>19</v>
      </c>
    </row>
    <row r="8836" spans="1:4" x14ac:dyDescent="0.25">
      <c r="A8836">
        <v>13</v>
      </c>
      <c r="B8836" t="s">
        <v>4</v>
      </c>
      <c r="C8836">
        <v>669.14499999999998</v>
      </c>
      <c r="D8836" t="s">
        <v>19</v>
      </c>
    </row>
    <row r="8837" spans="1:4" x14ac:dyDescent="0.25">
      <c r="A8837">
        <v>13</v>
      </c>
      <c r="B8837" t="s">
        <v>4</v>
      </c>
      <c r="C8837">
        <v>731.70699999999999</v>
      </c>
      <c r="D8837" t="s">
        <v>19</v>
      </c>
    </row>
    <row r="8838" spans="1:4" x14ac:dyDescent="0.25">
      <c r="A8838">
        <v>13</v>
      </c>
      <c r="B8838" t="s">
        <v>4</v>
      </c>
      <c r="C8838">
        <v>693.45100000000002</v>
      </c>
      <c r="D8838" t="s">
        <v>19</v>
      </c>
    </row>
    <row r="8839" spans="1:4" x14ac:dyDescent="0.25">
      <c r="A8839">
        <v>13</v>
      </c>
      <c r="B8839" t="s">
        <v>4</v>
      </c>
      <c r="C8839">
        <v>678.92499999999995</v>
      </c>
      <c r="D8839" t="s">
        <v>19</v>
      </c>
    </row>
    <row r="8840" spans="1:4" x14ac:dyDescent="0.25">
      <c r="A8840">
        <v>13</v>
      </c>
      <c r="B8840" t="s">
        <v>4</v>
      </c>
      <c r="C8840">
        <v>640.19000000000005</v>
      </c>
      <c r="D8840" t="s">
        <v>19</v>
      </c>
    </row>
    <row r="8841" spans="1:4" x14ac:dyDescent="0.25">
      <c r="A8841">
        <v>13</v>
      </c>
      <c r="B8841" t="s">
        <v>4</v>
      </c>
      <c r="C8841">
        <v>682.303</v>
      </c>
      <c r="D8841" t="s">
        <v>19</v>
      </c>
    </row>
    <row r="8842" spans="1:4" x14ac:dyDescent="0.25">
      <c r="A8842">
        <v>13</v>
      </c>
      <c r="B8842" t="s">
        <v>4</v>
      </c>
      <c r="C8842">
        <v>675.05</v>
      </c>
      <c r="D8842" t="s">
        <v>19</v>
      </c>
    </row>
    <row r="8843" spans="1:4" x14ac:dyDescent="0.25">
      <c r="A8843">
        <v>13</v>
      </c>
      <c r="B8843" t="s">
        <v>4</v>
      </c>
      <c r="C8843">
        <v>744.33699999999999</v>
      </c>
      <c r="D8843" t="s">
        <v>19</v>
      </c>
    </row>
    <row r="8844" spans="1:4" x14ac:dyDescent="0.25">
      <c r="A8844">
        <v>13</v>
      </c>
      <c r="B8844" t="s">
        <v>4</v>
      </c>
      <c r="C8844">
        <v>416.988</v>
      </c>
      <c r="D8844" t="s">
        <v>19</v>
      </c>
    </row>
    <row r="8845" spans="1:4" x14ac:dyDescent="0.25">
      <c r="A8845">
        <v>13</v>
      </c>
      <c r="B8845" t="s">
        <v>4</v>
      </c>
      <c r="C8845">
        <v>618.18200000000002</v>
      </c>
      <c r="D8845" t="s">
        <v>19</v>
      </c>
    </row>
    <row r="8846" spans="1:4" x14ac:dyDescent="0.25">
      <c r="A8846">
        <v>13</v>
      </c>
      <c r="B8846" t="s">
        <v>4</v>
      </c>
      <c r="C8846">
        <v>672.56600000000003</v>
      </c>
      <c r="D8846" t="s">
        <v>19</v>
      </c>
    </row>
    <row r="8847" spans="1:4" x14ac:dyDescent="0.25">
      <c r="A8847">
        <v>13</v>
      </c>
      <c r="B8847" t="s">
        <v>4</v>
      </c>
      <c r="C8847">
        <v>750.49400000000003</v>
      </c>
      <c r="D8847" t="s">
        <v>19</v>
      </c>
    </row>
    <row r="8848" spans="1:4" x14ac:dyDescent="0.25">
      <c r="A8848">
        <v>13</v>
      </c>
      <c r="B8848" t="s">
        <v>4</v>
      </c>
      <c r="C8848">
        <v>716.95299999999997</v>
      </c>
      <c r="D8848" t="s">
        <v>19</v>
      </c>
    </row>
    <row r="8849" spans="1:4" x14ac:dyDescent="0.25">
      <c r="A8849">
        <v>13</v>
      </c>
      <c r="B8849" t="s">
        <v>4</v>
      </c>
      <c r="C8849">
        <v>700.38900000000001</v>
      </c>
      <c r="D8849" t="s">
        <v>19</v>
      </c>
    </row>
    <row r="8850" spans="1:4" x14ac:dyDescent="0.25">
      <c r="A8850">
        <v>13</v>
      </c>
      <c r="B8850" t="s">
        <v>4</v>
      </c>
      <c r="C8850">
        <v>735.63199999999995</v>
      </c>
      <c r="D8850" t="s">
        <v>19</v>
      </c>
    </row>
    <row r="8851" spans="1:4" x14ac:dyDescent="0.25">
      <c r="A8851">
        <v>13</v>
      </c>
      <c r="B8851" t="s">
        <v>4</v>
      </c>
      <c r="C8851">
        <v>714.67200000000003</v>
      </c>
      <c r="D8851" t="s">
        <v>19</v>
      </c>
    </row>
    <row r="8852" spans="1:4" x14ac:dyDescent="0.25">
      <c r="A8852">
        <v>13</v>
      </c>
      <c r="B8852" t="s">
        <v>4</v>
      </c>
      <c r="C8852">
        <v>761.42100000000005</v>
      </c>
      <c r="D8852" t="s">
        <v>19</v>
      </c>
    </row>
    <row r="8853" spans="1:4" x14ac:dyDescent="0.25">
      <c r="A8853">
        <v>13</v>
      </c>
      <c r="B8853" t="s">
        <v>4</v>
      </c>
      <c r="C8853">
        <v>753.13800000000003</v>
      </c>
      <c r="D8853" t="s">
        <v>19</v>
      </c>
    </row>
    <row r="8854" spans="1:4" x14ac:dyDescent="0.25">
      <c r="A8854">
        <v>13</v>
      </c>
      <c r="B8854" t="s">
        <v>4</v>
      </c>
      <c r="C8854">
        <v>637.94100000000003</v>
      </c>
      <c r="D8854" t="s">
        <v>19</v>
      </c>
    </row>
    <row r="8855" spans="1:4" x14ac:dyDescent="0.25">
      <c r="A8855">
        <v>13</v>
      </c>
      <c r="B8855" t="s">
        <v>4</v>
      </c>
      <c r="C8855">
        <v>585.53399999999999</v>
      </c>
      <c r="D8855" t="s">
        <v>19</v>
      </c>
    </row>
    <row r="8856" spans="1:4" x14ac:dyDescent="0.25">
      <c r="A8856">
        <v>13</v>
      </c>
      <c r="B8856" t="s">
        <v>4</v>
      </c>
      <c r="C8856">
        <v>561.67399999999998</v>
      </c>
      <c r="D8856" t="s">
        <v>19</v>
      </c>
    </row>
    <row r="8857" spans="1:4" x14ac:dyDescent="0.25">
      <c r="A8857">
        <v>13</v>
      </c>
      <c r="B8857" t="s">
        <v>4</v>
      </c>
      <c r="C8857">
        <v>557.16800000000001</v>
      </c>
      <c r="D8857" t="s">
        <v>19</v>
      </c>
    </row>
    <row r="8858" spans="1:4" x14ac:dyDescent="0.25">
      <c r="A8858">
        <v>13</v>
      </c>
      <c r="B8858" t="s">
        <v>4</v>
      </c>
      <c r="C8858">
        <v>583.85799999999995</v>
      </c>
      <c r="D8858" t="s">
        <v>19</v>
      </c>
    </row>
    <row r="8859" spans="1:4" x14ac:dyDescent="0.25">
      <c r="A8859">
        <v>13</v>
      </c>
      <c r="B8859" t="s">
        <v>4</v>
      </c>
      <c r="C8859">
        <v>519.76199999999994</v>
      </c>
      <c r="D8859" t="s">
        <v>19</v>
      </c>
    </row>
    <row r="8860" spans="1:4" x14ac:dyDescent="0.25">
      <c r="A8860">
        <v>13</v>
      </c>
      <c r="B8860" t="s">
        <v>4</v>
      </c>
      <c r="C8860">
        <v>591.45699999999999</v>
      </c>
      <c r="D8860" t="s">
        <v>19</v>
      </c>
    </row>
    <row r="8861" spans="1:4" x14ac:dyDescent="0.25">
      <c r="A8861">
        <v>13</v>
      </c>
      <c r="B8861" t="s">
        <v>4</v>
      </c>
      <c r="C8861">
        <v>599.00199999999995</v>
      </c>
      <c r="D8861" t="s">
        <v>19</v>
      </c>
    </row>
    <row r="8862" spans="1:4" x14ac:dyDescent="0.25">
      <c r="A8862">
        <v>13</v>
      </c>
      <c r="B8862" t="s">
        <v>4</v>
      </c>
      <c r="C8862">
        <v>591.45699999999999</v>
      </c>
      <c r="D8862" t="s">
        <v>19</v>
      </c>
    </row>
    <row r="8863" spans="1:4" x14ac:dyDescent="0.25">
      <c r="A8863">
        <v>13</v>
      </c>
      <c r="B8863" t="s">
        <v>4</v>
      </c>
      <c r="C8863">
        <v>503.91899999999998</v>
      </c>
      <c r="D8863" t="s">
        <v>19</v>
      </c>
    </row>
    <row r="8864" spans="1:4" x14ac:dyDescent="0.25">
      <c r="A8864">
        <v>13</v>
      </c>
      <c r="B8864" t="s">
        <v>4</v>
      </c>
      <c r="C8864">
        <v>534.125</v>
      </c>
      <c r="D8864" t="s">
        <v>19</v>
      </c>
    </row>
    <row r="8865" spans="1:4" x14ac:dyDescent="0.25">
      <c r="A8865">
        <v>13</v>
      </c>
      <c r="B8865" t="s">
        <v>4</v>
      </c>
      <c r="C8865">
        <v>509.62599999999998</v>
      </c>
      <c r="D8865" t="s">
        <v>19</v>
      </c>
    </row>
    <row r="8866" spans="1:4" x14ac:dyDescent="0.25">
      <c r="A8866">
        <v>13</v>
      </c>
      <c r="B8866" t="s">
        <v>4</v>
      </c>
      <c r="C8866">
        <v>536.01300000000003</v>
      </c>
      <c r="D8866" t="s">
        <v>19</v>
      </c>
    </row>
    <row r="8867" spans="1:4" x14ac:dyDescent="0.25">
      <c r="A8867">
        <v>13</v>
      </c>
      <c r="B8867" t="s">
        <v>4</v>
      </c>
      <c r="C8867">
        <v>571.42899999999997</v>
      </c>
      <c r="D8867" t="s">
        <v>19</v>
      </c>
    </row>
    <row r="8868" spans="1:4" x14ac:dyDescent="0.25">
      <c r="A8868">
        <v>13</v>
      </c>
      <c r="B8868" t="s">
        <v>4</v>
      </c>
      <c r="C8868">
        <v>569.05700000000002</v>
      </c>
      <c r="D8868" t="s">
        <v>19</v>
      </c>
    </row>
    <row r="8869" spans="1:4" x14ac:dyDescent="0.25">
      <c r="A8869">
        <v>13</v>
      </c>
      <c r="B8869" t="s">
        <v>4</v>
      </c>
      <c r="C8869">
        <v>526.62400000000002</v>
      </c>
      <c r="D8869" t="s">
        <v>19</v>
      </c>
    </row>
    <row r="8870" spans="1:4" x14ac:dyDescent="0.25">
      <c r="A8870">
        <v>13</v>
      </c>
      <c r="B8870" t="s">
        <v>4</v>
      </c>
      <c r="C8870">
        <v>534.01099999999997</v>
      </c>
      <c r="D8870" t="s">
        <v>19</v>
      </c>
    </row>
    <row r="8871" spans="1:4" x14ac:dyDescent="0.25">
      <c r="A8871">
        <v>13</v>
      </c>
      <c r="B8871" t="s">
        <v>4</v>
      </c>
      <c r="C8871">
        <v>557.07299999999998</v>
      </c>
      <c r="D8871" t="s">
        <v>19</v>
      </c>
    </row>
    <row r="8872" spans="1:4" x14ac:dyDescent="0.25">
      <c r="A8872">
        <v>13</v>
      </c>
      <c r="B8872" t="s">
        <v>4</v>
      </c>
      <c r="C8872">
        <v>583.85799999999995</v>
      </c>
      <c r="D8872" t="s">
        <v>19</v>
      </c>
    </row>
    <row r="8873" spans="1:4" x14ac:dyDescent="0.25">
      <c r="A8873">
        <v>13</v>
      </c>
      <c r="B8873" t="s">
        <v>4</v>
      </c>
      <c r="C8873">
        <v>638.298</v>
      </c>
      <c r="D8873" t="s">
        <v>19</v>
      </c>
    </row>
    <row r="8874" spans="1:4" x14ac:dyDescent="0.25">
      <c r="A8874">
        <v>13</v>
      </c>
      <c r="B8874" t="s">
        <v>4</v>
      </c>
      <c r="C8874">
        <v>608.59199999999998</v>
      </c>
      <c r="D8874" t="s">
        <v>19</v>
      </c>
    </row>
    <row r="8875" spans="1:4" x14ac:dyDescent="0.25">
      <c r="A8875">
        <v>13</v>
      </c>
      <c r="B8875" t="s">
        <v>4</v>
      </c>
      <c r="C8875">
        <v>671.14099999999996</v>
      </c>
      <c r="D8875" t="s">
        <v>19</v>
      </c>
    </row>
    <row r="8876" spans="1:4" x14ac:dyDescent="0.25">
      <c r="A8876">
        <v>13</v>
      </c>
      <c r="B8876" t="s">
        <v>4</v>
      </c>
      <c r="C8876">
        <v>692.68799999999999</v>
      </c>
      <c r="D8876" t="s">
        <v>19</v>
      </c>
    </row>
    <row r="8877" spans="1:4" x14ac:dyDescent="0.25">
      <c r="A8877">
        <v>13</v>
      </c>
      <c r="B8877" t="s">
        <v>4</v>
      </c>
      <c r="C8877">
        <v>673.75900000000001</v>
      </c>
      <c r="D8877" t="s">
        <v>19</v>
      </c>
    </row>
    <row r="8878" spans="1:4" x14ac:dyDescent="0.25">
      <c r="A8878">
        <v>13</v>
      </c>
      <c r="B8878" t="s">
        <v>4</v>
      </c>
      <c r="C8878">
        <v>672.38</v>
      </c>
      <c r="D8878" t="s">
        <v>19</v>
      </c>
    </row>
    <row r="8879" spans="1:4" x14ac:dyDescent="0.25">
      <c r="A8879">
        <v>13</v>
      </c>
      <c r="B8879" t="s">
        <v>4</v>
      </c>
      <c r="C8879">
        <v>636.87199999999996</v>
      </c>
      <c r="D8879" t="s">
        <v>19</v>
      </c>
    </row>
    <row r="8880" spans="1:4" x14ac:dyDescent="0.25">
      <c r="A8880">
        <v>13</v>
      </c>
      <c r="B8880" t="s">
        <v>4</v>
      </c>
      <c r="C8880">
        <v>594.38599999999997</v>
      </c>
      <c r="D8880" t="s">
        <v>19</v>
      </c>
    </row>
    <row r="8881" spans="1:4" x14ac:dyDescent="0.25">
      <c r="A8881">
        <v>13</v>
      </c>
      <c r="B8881" t="s">
        <v>4</v>
      </c>
      <c r="C8881">
        <v>671.32899999999995</v>
      </c>
      <c r="D8881" t="s">
        <v>19</v>
      </c>
    </row>
    <row r="8882" spans="1:4" x14ac:dyDescent="0.25">
      <c r="A8882">
        <v>13</v>
      </c>
      <c r="B8882" t="s">
        <v>4</v>
      </c>
      <c r="C8882">
        <v>671.22400000000005</v>
      </c>
      <c r="D8882" t="s">
        <v>19</v>
      </c>
    </row>
    <row r="8883" spans="1:4" x14ac:dyDescent="0.25">
      <c r="A8883">
        <v>13</v>
      </c>
      <c r="B8883" t="s">
        <v>4</v>
      </c>
      <c r="C8883">
        <v>598.66999999999996</v>
      </c>
      <c r="D8883" t="s">
        <v>19</v>
      </c>
    </row>
    <row r="8884" spans="1:4" x14ac:dyDescent="0.25">
      <c r="A8884">
        <v>13</v>
      </c>
      <c r="B8884" t="s">
        <v>4</v>
      </c>
      <c r="C8884">
        <v>666.23099999999999</v>
      </c>
      <c r="D8884" t="s">
        <v>19</v>
      </c>
    </row>
    <row r="8885" spans="1:4" x14ac:dyDescent="0.25">
      <c r="A8885">
        <v>13</v>
      </c>
      <c r="B8885" t="s">
        <v>4</v>
      </c>
      <c r="C8885">
        <v>596.02599999999995</v>
      </c>
      <c r="D8885" t="s">
        <v>19</v>
      </c>
    </row>
    <row r="8886" spans="1:4" x14ac:dyDescent="0.25">
      <c r="A8886">
        <v>13</v>
      </c>
      <c r="B8886" t="s">
        <v>4</v>
      </c>
      <c r="C8886">
        <v>663.83</v>
      </c>
      <c r="D8886" t="s">
        <v>19</v>
      </c>
    </row>
    <row r="8887" spans="1:4" x14ac:dyDescent="0.25">
      <c r="A8887">
        <v>13</v>
      </c>
      <c r="B8887" t="s">
        <v>4</v>
      </c>
      <c r="C8887">
        <v>603.68899999999996</v>
      </c>
      <c r="D8887" t="s">
        <v>19</v>
      </c>
    </row>
    <row r="8888" spans="1:4" x14ac:dyDescent="0.25">
      <c r="A8888">
        <v>13</v>
      </c>
      <c r="B8888" t="s">
        <v>4</v>
      </c>
      <c r="C8888">
        <v>640.09</v>
      </c>
      <c r="D8888" t="s">
        <v>19</v>
      </c>
    </row>
    <row r="8889" spans="1:4" x14ac:dyDescent="0.25">
      <c r="A8889">
        <v>13</v>
      </c>
      <c r="B8889" t="s">
        <v>4</v>
      </c>
      <c r="C8889">
        <v>637.02700000000004</v>
      </c>
      <c r="D8889" t="s">
        <v>19</v>
      </c>
    </row>
    <row r="8890" spans="1:4" x14ac:dyDescent="0.25">
      <c r="A8890">
        <v>13</v>
      </c>
      <c r="B8890" t="s">
        <v>4</v>
      </c>
      <c r="C8890">
        <v>679.09500000000003</v>
      </c>
      <c r="D8890" t="s">
        <v>19</v>
      </c>
    </row>
    <row r="8891" spans="1:4" x14ac:dyDescent="0.25">
      <c r="A8891">
        <v>13</v>
      </c>
      <c r="B8891" t="s">
        <v>4</v>
      </c>
      <c r="C8891">
        <v>681.36300000000006</v>
      </c>
      <c r="D8891" t="s">
        <v>19</v>
      </c>
    </row>
    <row r="8892" spans="1:4" x14ac:dyDescent="0.25">
      <c r="A8892">
        <v>13</v>
      </c>
      <c r="B8892" t="s">
        <v>4</v>
      </c>
      <c r="C8892">
        <v>614.99</v>
      </c>
      <c r="D8892" t="s">
        <v>19</v>
      </c>
    </row>
    <row r="8893" spans="1:4" x14ac:dyDescent="0.25">
      <c r="A8893">
        <v>13</v>
      </c>
      <c r="B8893" t="s">
        <v>4</v>
      </c>
      <c r="C8893">
        <v>657.64</v>
      </c>
      <c r="D8893" t="s">
        <v>19</v>
      </c>
    </row>
    <row r="8894" spans="1:4" x14ac:dyDescent="0.25">
      <c r="A8894">
        <v>13</v>
      </c>
      <c r="B8894" t="s">
        <v>4</v>
      </c>
      <c r="C8894">
        <v>695.14800000000002</v>
      </c>
      <c r="D8894" t="s">
        <v>19</v>
      </c>
    </row>
    <row r="8895" spans="1:4" x14ac:dyDescent="0.25">
      <c r="A8895">
        <v>13</v>
      </c>
      <c r="B8895" t="s">
        <v>4</v>
      </c>
      <c r="C8895">
        <v>718.81600000000003</v>
      </c>
      <c r="D8895" t="s">
        <v>19</v>
      </c>
    </row>
    <row r="8896" spans="1:4" x14ac:dyDescent="0.25">
      <c r="A8896">
        <v>13</v>
      </c>
      <c r="B8896" t="s">
        <v>4</v>
      </c>
      <c r="C8896">
        <v>687.67899999999997</v>
      </c>
      <c r="D8896" t="s">
        <v>19</v>
      </c>
    </row>
    <row r="8897" spans="1:4" x14ac:dyDescent="0.25">
      <c r="A8897">
        <v>13</v>
      </c>
      <c r="B8897" t="s">
        <v>4</v>
      </c>
      <c r="C8897">
        <v>716.11199999999997</v>
      </c>
      <c r="D8897" t="s">
        <v>19</v>
      </c>
    </row>
    <row r="8898" spans="1:4" x14ac:dyDescent="0.25">
      <c r="A8898">
        <v>13</v>
      </c>
      <c r="B8898" t="s">
        <v>4</v>
      </c>
      <c r="C8898">
        <v>670.19399999999996</v>
      </c>
      <c r="D8898" t="s">
        <v>19</v>
      </c>
    </row>
    <row r="8899" spans="1:4" x14ac:dyDescent="0.25">
      <c r="A8899">
        <v>13</v>
      </c>
      <c r="B8899" t="s">
        <v>4</v>
      </c>
      <c r="C8899">
        <v>678.64300000000003</v>
      </c>
      <c r="D8899" t="s">
        <v>19</v>
      </c>
    </row>
    <row r="8900" spans="1:4" x14ac:dyDescent="0.25">
      <c r="A8900">
        <v>13</v>
      </c>
      <c r="B8900" t="s">
        <v>4</v>
      </c>
      <c r="C8900">
        <v>579.54499999999996</v>
      </c>
      <c r="D8900" t="s">
        <v>19</v>
      </c>
    </row>
    <row r="8901" spans="1:4" x14ac:dyDescent="0.25">
      <c r="A8901">
        <v>13</v>
      </c>
      <c r="B8901" t="s">
        <v>4</v>
      </c>
      <c r="C8901">
        <v>552.24699999999996</v>
      </c>
      <c r="D8901" t="s">
        <v>19</v>
      </c>
    </row>
    <row r="8902" spans="1:4" x14ac:dyDescent="0.25">
      <c r="A8902">
        <v>13</v>
      </c>
      <c r="B8902" t="s">
        <v>4</v>
      </c>
      <c r="C8902">
        <v>533.17499999999995</v>
      </c>
      <c r="D8902" t="s">
        <v>19</v>
      </c>
    </row>
    <row r="8903" spans="1:4" x14ac:dyDescent="0.25">
      <c r="A8903">
        <v>13</v>
      </c>
      <c r="B8903" t="s">
        <v>4</v>
      </c>
      <c r="C8903">
        <v>587.82399999999996</v>
      </c>
      <c r="D8903" t="s">
        <v>19</v>
      </c>
    </row>
    <row r="8904" spans="1:4" x14ac:dyDescent="0.25">
      <c r="A8904">
        <v>13</v>
      </c>
      <c r="B8904" t="s">
        <v>4</v>
      </c>
      <c r="C8904">
        <v>561.36500000000001</v>
      </c>
      <c r="D8904" t="s">
        <v>19</v>
      </c>
    </row>
    <row r="8905" spans="1:4" x14ac:dyDescent="0.25">
      <c r="A8905">
        <v>13</v>
      </c>
      <c r="B8905" t="s">
        <v>4</v>
      </c>
      <c r="C8905">
        <v>568.87900000000002</v>
      </c>
      <c r="D8905" t="s">
        <v>19</v>
      </c>
    </row>
    <row r="8906" spans="1:4" x14ac:dyDescent="0.25">
      <c r="A8906">
        <v>13</v>
      </c>
      <c r="B8906" t="s">
        <v>4</v>
      </c>
      <c r="C8906">
        <v>623.09100000000001</v>
      </c>
      <c r="D8906" t="s">
        <v>19</v>
      </c>
    </row>
    <row r="8907" spans="1:4" x14ac:dyDescent="0.25">
      <c r="A8907">
        <v>13</v>
      </c>
      <c r="B8907" t="s">
        <v>4</v>
      </c>
      <c r="C8907">
        <v>717.43200000000002</v>
      </c>
      <c r="D8907" t="s">
        <v>19</v>
      </c>
    </row>
    <row r="8908" spans="1:4" x14ac:dyDescent="0.25">
      <c r="A8908">
        <v>13</v>
      </c>
      <c r="B8908" t="s">
        <v>4</v>
      </c>
      <c r="C8908">
        <v>610.86</v>
      </c>
      <c r="D8908" t="s">
        <v>19</v>
      </c>
    </row>
    <row r="8909" spans="1:4" x14ac:dyDescent="0.25">
      <c r="A8909">
        <v>13</v>
      </c>
      <c r="B8909" t="s">
        <v>4</v>
      </c>
      <c r="C8909">
        <v>518.43299999999999</v>
      </c>
      <c r="D8909" t="s">
        <v>19</v>
      </c>
    </row>
    <row r="8910" spans="1:4" x14ac:dyDescent="0.25">
      <c r="A8910">
        <v>13</v>
      </c>
      <c r="B8910" t="s">
        <v>4</v>
      </c>
      <c r="C8910">
        <v>582.524</v>
      </c>
      <c r="D8910" t="s">
        <v>19</v>
      </c>
    </row>
    <row r="8911" spans="1:4" x14ac:dyDescent="0.25">
      <c r="A8911">
        <v>13</v>
      </c>
      <c r="B8911" t="s">
        <v>4</v>
      </c>
      <c r="C8911">
        <v>687.02300000000002</v>
      </c>
      <c r="D8911" t="s">
        <v>19</v>
      </c>
    </row>
    <row r="8912" spans="1:4" x14ac:dyDescent="0.25">
      <c r="A8912">
        <v>13</v>
      </c>
      <c r="B8912" t="s">
        <v>4</v>
      </c>
      <c r="C8912">
        <v>653.846</v>
      </c>
      <c r="D8912" t="s">
        <v>19</v>
      </c>
    </row>
    <row r="8913" spans="1:4" x14ac:dyDescent="0.25">
      <c r="A8913">
        <v>13</v>
      </c>
      <c r="B8913" t="s">
        <v>4</v>
      </c>
      <c r="C8913">
        <v>585.53399999999999</v>
      </c>
      <c r="D8913" t="s">
        <v>19</v>
      </c>
    </row>
    <row r="8914" spans="1:4" x14ac:dyDescent="0.25">
      <c r="A8914">
        <v>13</v>
      </c>
      <c r="B8914" t="s">
        <v>4</v>
      </c>
      <c r="C8914">
        <v>660.10400000000004</v>
      </c>
      <c r="D8914" t="s">
        <v>19</v>
      </c>
    </row>
    <row r="8915" spans="1:4" x14ac:dyDescent="0.25">
      <c r="A8915">
        <v>13</v>
      </c>
      <c r="B8915" t="s">
        <v>4</v>
      </c>
      <c r="C8915">
        <v>588.95699999999999</v>
      </c>
      <c r="D8915" t="s">
        <v>19</v>
      </c>
    </row>
    <row r="8916" spans="1:4" x14ac:dyDescent="0.25">
      <c r="A8916">
        <v>13</v>
      </c>
      <c r="B8916" t="s">
        <v>4</v>
      </c>
      <c r="C8916">
        <v>675.29499999999996</v>
      </c>
      <c r="D8916" t="s">
        <v>19</v>
      </c>
    </row>
    <row r="8917" spans="1:4" x14ac:dyDescent="0.25">
      <c r="A8917">
        <v>13</v>
      </c>
      <c r="B8917" t="s">
        <v>4</v>
      </c>
      <c r="C8917">
        <v>669.01400000000001</v>
      </c>
      <c r="D8917" t="s">
        <v>19</v>
      </c>
    </row>
    <row r="8918" spans="1:4" x14ac:dyDescent="0.25">
      <c r="A8918">
        <v>13</v>
      </c>
      <c r="B8918" t="s">
        <v>4</v>
      </c>
      <c r="C8918">
        <v>614.22400000000005</v>
      </c>
      <c r="D8918" t="s">
        <v>19</v>
      </c>
    </row>
    <row r="8919" spans="1:4" x14ac:dyDescent="0.25">
      <c r="A8919">
        <v>13</v>
      </c>
      <c r="B8919" t="s">
        <v>4</v>
      </c>
      <c r="C8919">
        <v>629.63</v>
      </c>
      <c r="D8919" t="s">
        <v>19</v>
      </c>
    </row>
    <row r="8920" spans="1:4" x14ac:dyDescent="0.25">
      <c r="A8920">
        <v>13</v>
      </c>
      <c r="B8920" t="s">
        <v>4</v>
      </c>
      <c r="C8920">
        <v>660.14700000000005</v>
      </c>
      <c r="D8920" t="s">
        <v>19</v>
      </c>
    </row>
    <row r="8921" spans="1:4" x14ac:dyDescent="0.25">
      <c r="A8921">
        <v>13</v>
      </c>
      <c r="B8921" t="s">
        <v>4</v>
      </c>
      <c r="C8921">
        <v>595.04100000000005</v>
      </c>
      <c r="D8921" t="s">
        <v>19</v>
      </c>
    </row>
    <row r="8922" spans="1:4" x14ac:dyDescent="0.25">
      <c r="A8922">
        <v>13</v>
      </c>
      <c r="B8922" t="s">
        <v>4</v>
      </c>
      <c r="C8922">
        <v>647.64800000000002</v>
      </c>
      <c r="D8922" t="s">
        <v>19</v>
      </c>
    </row>
    <row r="8923" spans="1:4" x14ac:dyDescent="0.25">
      <c r="A8923">
        <v>13</v>
      </c>
      <c r="B8923" t="s">
        <v>4</v>
      </c>
      <c r="C8923">
        <v>595.69799999999998</v>
      </c>
      <c r="D8923" t="s">
        <v>19</v>
      </c>
    </row>
    <row r="8924" spans="1:4" x14ac:dyDescent="0.25">
      <c r="A8924">
        <v>13</v>
      </c>
      <c r="B8924" t="s">
        <v>4</v>
      </c>
      <c r="C8924">
        <v>622.16499999999996</v>
      </c>
      <c r="D8924" t="s">
        <v>19</v>
      </c>
    </row>
    <row r="8925" spans="1:4" x14ac:dyDescent="0.25">
      <c r="A8925">
        <v>13</v>
      </c>
      <c r="B8925" t="s">
        <v>4</v>
      </c>
      <c r="C8925">
        <v>603.90800000000002</v>
      </c>
      <c r="D8925" t="s">
        <v>19</v>
      </c>
    </row>
    <row r="8926" spans="1:4" x14ac:dyDescent="0.25">
      <c r="A8926">
        <v>13</v>
      </c>
      <c r="B8926" t="s">
        <v>4</v>
      </c>
      <c r="C8926">
        <v>644.75300000000004</v>
      </c>
      <c r="D8926" t="s">
        <v>19</v>
      </c>
    </row>
    <row r="8927" spans="1:4" x14ac:dyDescent="0.25">
      <c r="A8927">
        <v>13</v>
      </c>
      <c r="B8927" t="s">
        <v>4</v>
      </c>
      <c r="C8927">
        <v>556.16099999999994</v>
      </c>
      <c r="D8927" t="s">
        <v>19</v>
      </c>
    </row>
    <row r="8928" spans="1:4" x14ac:dyDescent="0.25">
      <c r="A8928">
        <v>13</v>
      </c>
      <c r="B8928" t="s">
        <v>4</v>
      </c>
      <c r="C8928">
        <v>636.16099999999994</v>
      </c>
      <c r="D8928" t="s">
        <v>19</v>
      </c>
    </row>
    <row r="8929" spans="1:4" x14ac:dyDescent="0.25">
      <c r="A8929">
        <v>13</v>
      </c>
      <c r="B8929" t="s">
        <v>4</v>
      </c>
      <c r="C8929">
        <v>539.15300000000002</v>
      </c>
      <c r="D8929" t="s">
        <v>19</v>
      </c>
    </row>
    <row r="8930" spans="1:4" x14ac:dyDescent="0.25">
      <c r="A8930">
        <v>13</v>
      </c>
      <c r="B8930" t="s">
        <v>4</v>
      </c>
      <c r="C8930">
        <v>572.71199999999999</v>
      </c>
      <c r="D8930" t="s">
        <v>19</v>
      </c>
    </row>
    <row r="8931" spans="1:4" x14ac:dyDescent="0.25">
      <c r="A8931">
        <v>13</v>
      </c>
      <c r="B8931" t="s">
        <v>4</v>
      </c>
      <c r="C8931">
        <v>640.70299999999997</v>
      </c>
      <c r="D8931" t="s">
        <v>19</v>
      </c>
    </row>
    <row r="8932" spans="1:4" x14ac:dyDescent="0.25">
      <c r="A8932">
        <v>13</v>
      </c>
      <c r="B8932" t="s">
        <v>4</v>
      </c>
      <c r="C8932">
        <v>739.59900000000005</v>
      </c>
      <c r="D8932" t="s">
        <v>19</v>
      </c>
    </row>
    <row r="8933" spans="1:4" x14ac:dyDescent="0.25">
      <c r="A8933">
        <v>13</v>
      </c>
      <c r="B8933" t="s">
        <v>4</v>
      </c>
      <c r="C8933">
        <v>722.27</v>
      </c>
      <c r="D8933" t="s">
        <v>19</v>
      </c>
    </row>
    <row r="8934" spans="1:4" x14ac:dyDescent="0.25">
      <c r="A8934">
        <v>13</v>
      </c>
      <c r="B8934" t="s">
        <v>4</v>
      </c>
      <c r="C8934">
        <v>467.83600000000001</v>
      </c>
      <c r="D8934" t="s">
        <v>19</v>
      </c>
    </row>
    <row r="8935" spans="1:4" x14ac:dyDescent="0.25">
      <c r="A8935">
        <v>13</v>
      </c>
      <c r="B8935" t="s">
        <v>4</v>
      </c>
      <c r="C8935">
        <v>616.649</v>
      </c>
      <c r="D8935" t="s">
        <v>19</v>
      </c>
    </row>
    <row r="8936" spans="1:4" x14ac:dyDescent="0.25">
      <c r="A8936">
        <v>13</v>
      </c>
      <c r="B8936" t="s">
        <v>4</v>
      </c>
      <c r="C8936">
        <v>601.67100000000005</v>
      </c>
      <c r="D8936" t="s">
        <v>19</v>
      </c>
    </row>
    <row r="8937" spans="1:4" x14ac:dyDescent="0.25">
      <c r="A8937">
        <v>13</v>
      </c>
      <c r="B8937" t="s">
        <v>4</v>
      </c>
      <c r="C8937">
        <v>615.09799999999996</v>
      </c>
      <c r="D8937" t="s">
        <v>19</v>
      </c>
    </row>
    <row r="8938" spans="1:4" x14ac:dyDescent="0.25">
      <c r="A8938">
        <v>13</v>
      </c>
      <c r="B8938" t="s">
        <v>4</v>
      </c>
      <c r="C8938">
        <v>646.99199999999996</v>
      </c>
      <c r="D8938" t="s">
        <v>19</v>
      </c>
    </row>
    <row r="8939" spans="1:4" x14ac:dyDescent="0.25">
      <c r="A8939">
        <v>13</v>
      </c>
      <c r="B8939" t="s">
        <v>4</v>
      </c>
      <c r="C8939">
        <v>629.13900000000001</v>
      </c>
      <c r="D8939" t="s">
        <v>19</v>
      </c>
    </row>
    <row r="8940" spans="1:4" x14ac:dyDescent="0.25">
      <c r="A8940">
        <v>13</v>
      </c>
      <c r="B8940" t="s">
        <v>4</v>
      </c>
      <c r="C8940">
        <v>605.38099999999997</v>
      </c>
      <c r="D8940" t="s">
        <v>19</v>
      </c>
    </row>
    <row r="8941" spans="1:4" x14ac:dyDescent="0.25">
      <c r="A8941">
        <v>13</v>
      </c>
      <c r="B8941" t="s">
        <v>4</v>
      </c>
      <c r="C8941">
        <v>626.53599999999994</v>
      </c>
      <c r="D8941" t="s">
        <v>19</v>
      </c>
    </row>
    <row r="8942" spans="1:4" x14ac:dyDescent="0.25">
      <c r="A8942">
        <v>13</v>
      </c>
      <c r="B8942" t="s">
        <v>4</v>
      </c>
      <c r="C8942">
        <v>661.25300000000004</v>
      </c>
      <c r="D8942" t="s">
        <v>19</v>
      </c>
    </row>
    <row r="8943" spans="1:4" x14ac:dyDescent="0.25">
      <c r="A8943">
        <v>13</v>
      </c>
      <c r="B8943" t="s">
        <v>4</v>
      </c>
      <c r="C8943">
        <v>693.00900000000001</v>
      </c>
      <c r="D8943" t="s">
        <v>19</v>
      </c>
    </row>
    <row r="8944" spans="1:4" x14ac:dyDescent="0.25">
      <c r="A8944">
        <v>13</v>
      </c>
      <c r="B8944" t="s">
        <v>4</v>
      </c>
      <c r="C8944">
        <v>677.41899999999998</v>
      </c>
      <c r="D8944" t="s">
        <v>19</v>
      </c>
    </row>
    <row r="8945" spans="1:4" x14ac:dyDescent="0.25">
      <c r="A8945">
        <v>13</v>
      </c>
      <c r="B8945" t="s">
        <v>4</v>
      </c>
      <c r="C8945">
        <v>674.78899999999999</v>
      </c>
      <c r="D8945" t="s">
        <v>19</v>
      </c>
    </row>
    <row r="8946" spans="1:4" x14ac:dyDescent="0.25">
      <c r="A8946">
        <v>13</v>
      </c>
      <c r="B8946" t="s">
        <v>4</v>
      </c>
      <c r="C8946">
        <v>663.798</v>
      </c>
      <c r="D8946" t="s">
        <v>19</v>
      </c>
    </row>
    <row r="8947" spans="1:4" x14ac:dyDescent="0.25">
      <c r="A8947">
        <v>13</v>
      </c>
      <c r="B8947" t="s">
        <v>4</v>
      </c>
      <c r="C8947">
        <v>632.75400000000002</v>
      </c>
      <c r="D8947" t="s">
        <v>19</v>
      </c>
    </row>
    <row r="8948" spans="1:4" x14ac:dyDescent="0.25">
      <c r="A8948">
        <v>13</v>
      </c>
      <c r="B8948" t="s">
        <v>4</v>
      </c>
      <c r="C8948">
        <v>678.976</v>
      </c>
      <c r="D8948" t="s">
        <v>19</v>
      </c>
    </row>
    <row r="8949" spans="1:4" x14ac:dyDescent="0.25">
      <c r="A8949">
        <v>13</v>
      </c>
      <c r="B8949" t="s">
        <v>4</v>
      </c>
      <c r="C8949">
        <v>653.35699999999997</v>
      </c>
      <c r="D8949" t="s">
        <v>19</v>
      </c>
    </row>
    <row r="8950" spans="1:4" x14ac:dyDescent="0.25">
      <c r="A8950">
        <v>13</v>
      </c>
      <c r="B8950" t="s">
        <v>4</v>
      </c>
      <c r="C8950">
        <v>704.77700000000004</v>
      </c>
      <c r="D8950" t="s">
        <v>19</v>
      </c>
    </row>
    <row r="8951" spans="1:4" x14ac:dyDescent="0.25">
      <c r="A8951">
        <v>13</v>
      </c>
      <c r="B8951" t="s">
        <v>4</v>
      </c>
      <c r="C8951">
        <v>667.02</v>
      </c>
      <c r="D8951" t="s">
        <v>19</v>
      </c>
    </row>
    <row r="8952" spans="1:4" x14ac:dyDescent="0.25">
      <c r="A8952">
        <v>13</v>
      </c>
      <c r="B8952" t="s">
        <v>4</v>
      </c>
      <c r="C8952">
        <v>660.95500000000004</v>
      </c>
      <c r="D8952" t="s">
        <v>19</v>
      </c>
    </row>
    <row r="8953" spans="1:4" x14ac:dyDescent="0.25">
      <c r="A8953">
        <v>13</v>
      </c>
      <c r="B8953" t="s">
        <v>4</v>
      </c>
      <c r="C8953">
        <v>640</v>
      </c>
      <c r="D8953" t="s">
        <v>19</v>
      </c>
    </row>
    <row r="8954" spans="1:4" x14ac:dyDescent="0.25">
      <c r="A8954">
        <v>13</v>
      </c>
      <c r="B8954" t="s">
        <v>4</v>
      </c>
      <c r="C8954">
        <v>695.24900000000002</v>
      </c>
      <c r="D8954" t="s">
        <v>19</v>
      </c>
    </row>
    <row r="8955" spans="1:4" x14ac:dyDescent="0.25">
      <c r="A8955">
        <v>13</v>
      </c>
      <c r="B8955" t="s">
        <v>4</v>
      </c>
      <c r="C8955">
        <v>641.28300000000002</v>
      </c>
      <c r="D8955" t="s">
        <v>19</v>
      </c>
    </row>
    <row r="8956" spans="1:4" x14ac:dyDescent="0.25">
      <c r="A8956">
        <v>13</v>
      </c>
      <c r="B8956" t="s">
        <v>4</v>
      </c>
      <c r="C8956">
        <v>662.61699999999996</v>
      </c>
      <c r="D8956" t="s">
        <v>19</v>
      </c>
    </row>
    <row r="8957" spans="1:4" x14ac:dyDescent="0.25">
      <c r="A8957">
        <v>13</v>
      </c>
      <c r="B8957" t="s">
        <v>4</v>
      </c>
      <c r="C8957">
        <v>724.52800000000002</v>
      </c>
      <c r="D8957" t="s">
        <v>19</v>
      </c>
    </row>
    <row r="8958" spans="1:4" x14ac:dyDescent="0.25">
      <c r="A8958">
        <v>13</v>
      </c>
      <c r="B8958" t="s">
        <v>4</v>
      </c>
      <c r="C8958">
        <v>676.05600000000004</v>
      </c>
      <c r="D8958" t="s">
        <v>19</v>
      </c>
    </row>
    <row r="8959" spans="1:4" x14ac:dyDescent="0.25">
      <c r="A8959">
        <v>13</v>
      </c>
      <c r="B8959" t="s">
        <v>4</v>
      </c>
      <c r="C8959">
        <v>728.745</v>
      </c>
      <c r="D8959" t="s">
        <v>19</v>
      </c>
    </row>
    <row r="8960" spans="1:4" x14ac:dyDescent="0.25">
      <c r="A8960">
        <v>13</v>
      </c>
      <c r="B8960" t="s">
        <v>4</v>
      </c>
      <c r="C8960">
        <v>671.01599999999996</v>
      </c>
      <c r="D8960" t="s">
        <v>19</v>
      </c>
    </row>
    <row r="8961" spans="1:4" x14ac:dyDescent="0.25">
      <c r="A8961">
        <v>13</v>
      </c>
      <c r="B8961" t="s">
        <v>4</v>
      </c>
      <c r="C8961">
        <v>582.87800000000004</v>
      </c>
      <c r="D8961" t="s">
        <v>19</v>
      </c>
    </row>
    <row r="8962" spans="1:4" x14ac:dyDescent="0.25">
      <c r="A8962">
        <v>13</v>
      </c>
      <c r="B8962" t="s">
        <v>4</v>
      </c>
      <c r="C8962">
        <v>678.16800000000001</v>
      </c>
      <c r="D8962" t="s">
        <v>19</v>
      </c>
    </row>
    <row r="8963" spans="1:4" x14ac:dyDescent="0.25">
      <c r="A8963">
        <v>13</v>
      </c>
      <c r="B8963" t="s">
        <v>4</v>
      </c>
      <c r="C8963">
        <v>630.69399999999996</v>
      </c>
      <c r="D8963" t="s">
        <v>19</v>
      </c>
    </row>
    <row r="8964" spans="1:4" x14ac:dyDescent="0.25">
      <c r="A8964">
        <v>13</v>
      </c>
      <c r="B8964" t="s">
        <v>4</v>
      </c>
      <c r="C8964">
        <v>699.029</v>
      </c>
      <c r="D8964" t="s">
        <v>19</v>
      </c>
    </row>
    <row r="8965" spans="1:4" x14ac:dyDescent="0.25">
      <c r="A8965">
        <v>13</v>
      </c>
      <c r="B8965" t="s">
        <v>4</v>
      </c>
      <c r="C8965">
        <v>681.81799999999998</v>
      </c>
      <c r="D8965" t="s">
        <v>19</v>
      </c>
    </row>
    <row r="8966" spans="1:4" x14ac:dyDescent="0.25">
      <c r="A8966">
        <v>13</v>
      </c>
      <c r="B8966" t="s">
        <v>4</v>
      </c>
      <c r="C8966">
        <v>650.096</v>
      </c>
      <c r="D8966" t="s">
        <v>19</v>
      </c>
    </row>
    <row r="8967" spans="1:4" x14ac:dyDescent="0.25">
      <c r="A8967">
        <v>13</v>
      </c>
      <c r="B8967" t="s">
        <v>4</v>
      </c>
      <c r="C8967">
        <v>618.13199999999995</v>
      </c>
      <c r="D8967" t="s">
        <v>19</v>
      </c>
    </row>
    <row r="8968" spans="1:4" x14ac:dyDescent="0.25">
      <c r="A8968">
        <v>13</v>
      </c>
      <c r="B8968" t="s">
        <v>4</v>
      </c>
      <c r="C8968">
        <v>584.86199999999997</v>
      </c>
      <c r="D8968" t="s">
        <v>19</v>
      </c>
    </row>
    <row r="8969" spans="1:4" x14ac:dyDescent="0.25">
      <c r="A8969">
        <v>13</v>
      </c>
      <c r="B8969" t="s">
        <v>4</v>
      </c>
      <c r="C8969">
        <v>692.46400000000006</v>
      </c>
      <c r="D8969" t="s">
        <v>19</v>
      </c>
    </row>
    <row r="8970" spans="1:4" x14ac:dyDescent="0.25">
      <c r="A8970">
        <v>13</v>
      </c>
      <c r="B8970" t="s">
        <v>4</v>
      </c>
      <c r="C8970">
        <v>594.05899999999997</v>
      </c>
      <c r="D8970" t="s">
        <v>19</v>
      </c>
    </row>
    <row r="8971" spans="1:4" x14ac:dyDescent="0.25">
      <c r="A8971">
        <v>13</v>
      </c>
      <c r="B8971" t="s">
        <v>4</v>
      </c>
      <c r="C8971">
        <v>717.60799999999995</v>
      </c>
      <c r="D8971" t="s">
        <v>19</v>
      </c>
    </row>
    <row r="8972" spans="1:4" x14ac:dyDescent="0.25">
      <c r="A8972">
        <v>13</v>
      </c>
      <c r="B8972" t="s">
        <v>4</v>
      </c>
      <c r="C8972">
        <v>596.35599999999999</v>
      </c>
      <c r="D8972" t="s">
        <v>19</v>
      </c>
    </row>
    <row r="8973" spans="1:4" x14ac:dyDescent="0.25">
      <c r="A8973">
        <v>13</v>
      </c>
      <c r="B8973" t="s">
        <v>4</v>
      </c>
      <c r="C8973">
        <v>610.16899999999998</v>
      </c>
      <c r="D8973" t="s">
        <v>19</v>
      </c>
    </row>
    <row r="8974" spans="1:4" x14ac:dyDescent="0.25">
      <c r="A8974">
        <v>13</v>
      </c>
      <c r="B8974" t="s">
        <v>4</v>
      </c>
      <c r="C8974">
        <v>580.86599999999999</v>
      </c>
      <c r="D8974" t="s">
        <v>19</v>
      </c>
    </row>
    <row r="8975" spans="1:4" x14ac:dyDescent="0.25">
      <c r="A8975">
        <v>13</v>
      </c>
      <c r="B8975" t="s">
        <v>4</v>
      </c>
      <c r="C8975">
        <v>647.87</v>
      </c>
      <c r="D8975" t="s">
        <v>19</v>
      </c>
    </row>
    <row r="8976" spans="1:4" x14ac:dyDescent="0.25">
      <c r="A8976">
        <v>13</v>
      </c>
      <c r="B8976" t="s">
        <v>4</v>
      </c>
      <c r="C8976">
        <v>619.22900000000004</v>
      </c>
      <c r="D8976" t="s">
        <v>19</v>
      </c>
    </row>
    <row r="8977" spans="1:4" x14ac:dyDescent="0.25">
      <c r="A8977">
        <v>13</v>
      </c>
      <c r="B8977" t="s">
        <v>4</v>
      </c>
      <c r="C8977">
        <v>637.16800000000001</v>
      </c>
      <c r="D8977" t="s">
        <v>19</v>
      </c>
    </row>
    <row r="8978" spans="1:4" x14ac:dyDescent="0.25">
      <c r="A8978">
        <v>13</v>
      </c>
      <c r="B8978" t="s">
        <v>4</v>
      </c>
      <c r="C8978">
        <v>695.77099999999996</v>
      </c>
      <c r="D8978" t="s">
        <v>19</v>
      </c>
    </row>
    <row r="8979" spans="1:4" x14ac:dyDescent="0.25">
      <c r="A8979">
        <v>13</v>
      </c>
      <c r="B8979" t="s">
        <v>4</v>
      </c>
      <c r="C8979">
        <v>719.697</v>
      </c>
      <c r="D8979" t="s">
        <v>19</v>
      </c>
    </row>
    <row r="8980" spans="1:4" x14ac:dyDescent="0.25">
      <c r="A8980">
        <v>13</v>
      </c>
      <c r="B8980" t="s">
        <v>4</v>
      </c>
      <c r="C8980">
        <v>663.44200000000001</v>
      </c>
      <c r="D8980" t="s">
        <v>19</v>
      </c>
    </row>
    <row r="8981" spans="1:4" x14ac:dyDescent="0.25">
      <c r="A8981">
        <v>13</v>
      </c>
      <c r="B8981" t="s">
        <v>4</v>
      </c>
      <c r="C8981">
        <v>697.22400000000005</v>
      </c>
      <c r="D8981" t="s">
        <v>19</v>
      </c>
    </row>
    <row r="8982" spans="1:4" x14ac:dyDescent="0.25">
      <c r="A8982">
        <v>13</v>
      </c>
      <c r="B8982" t="s">
        <v>4</v>
      </c>
      <c r="C8982">
        <v>681.81799999999998</v>
      </c>
      <c r="D8982" t="s">
        <v>19</v>
      </c>
    </row>
    <row r="8983" spans="1:4" x14ac:dyDescent="0.25">
      <c r="A8983">
        <v>13</v>
      </c>
      <c r="B8983" t="s">
        <v>4</v>
      </c>
      <c r="C8983">
        <v>690.03300000000002</v>
      </c>
      <c r="D8983" t="s">
        <v>19</v>
      </c>
    </row>
    <row r="8984" spans="1:4" x14ac:dyDescent="0.25">
      <c r="A8984">
        <v>13</v>
      </c>
      <c r="B8984" t="s">
        <v>4</v>
      </c>
      <c r="C8984">
        <v>687.67899999999997</v>
      </c>
      <c r="D8984" t="s">
        <v>19</v>
      </c>
    </row>
    <row r="8985" spans="1:4" x14ac:dyDescent="0.25">
      <c r="A8985">
        <v>13</v>
      </c>
      <c r="B8985" t="s">
        <v>4</v>
      </c>
      <c r="C8985">
        <v>621.76199999999994</v>
      </c>
      <c r="D8985" t="s">
        <v>19</v>
      </c>
    </row>
    <row r="8986" spans="1:4" x14ac:dyDescent="0.25">
      <c r="A8986">
        <v>13</v>
      </c>
      <c r="B8986" t="s">
        <v>4</v>
      </c>
      <c r="C8986">
        <v>637.16800000000001</v>
      </c>
      <c r="D8986" t="s">
        <v>19</v>
      </c>
    </row>
    <row r="8987" spans="1:4" x14ac:dyDescent="0.25">
      <c r="A8987">
        <v>13</v>
      </c>
      <c r="B8987" t="s">
        <v>4</v>
      </c>
      <c r="C8987">
        <v>660.79300000000001</v>
      </c>
      <c r="D8987" t="s">
        <v>19</v>
      </c>
    </row>
    <row r="8988" spans="1:4" x14ac:dyDescent="0.25">
      <c r="A8988">
        <v>13</v>
      </c>
      <c r="B8988" t="s">
        <v>4</v>
      </c>
      <c r="C8988">
        <v>714.28599999999994</v>
      </c>
      <c r="D8988" t="s">
        <v>19</v>
      </c>
    </row>
    <row r="8989" spans="1:4" x14ac:dyDescent="0.25">
      <c r="A8989">
        <v>13</v>
      </c>
      <c r="B8989" t="s">
        <v>4</v>
      </c>
      <c r="C8989">
        <v>666.173</v>
      </c>
      <c r="D8989" t="s">
        <v>19</v>
      </c>
    </row>
    <row r="8990" spans="1:4" x14ac:dyDescent="0.25">
      <c r="A8990">
        <v>13</v>
      </c>
      <c r="B8990" t="s">
        <v>4</v>
      </c>
      <c r="C8990">
        <v>613.81100000000004</v>
      </c>
      <c r="D8990" t="s">
        <v>19</v>
      </c>
    </row>
    <row r="8991" spans="1:4" x14ac:dyDescent="0.25">
      <c r="A8991">
        <v>13</v>
      </c>
      <c r="B8991" t="s">
        <v>4</v>
      </c>
      <c r="C8991">
        <v>633.43100000000004</v>
      </c>
      <c r="D8991" t="s">
        <v>19</v>
      </c>
    </row>
    <row r="8992" spans="1:4" x14ac:dyDescent="0.25">
      <c r="A8992">
        <v>13</v>
      </c>
      <c r="B8992" t="s">
        <v>4</v>
      </c>
      <c r="C8992">
        <v>646.20299999999997</v>
      </c>
      <c r="D8992" t="s">
        <v>19</v>
      </c>
    </row>
    <row r="8993" spans="1:4" x14ac:dyDescent="0.25">
      <c r="A8993">
        <v>13</v>
      </c>
      <c r="B8993" t="s">
        <v>4</v>
      </c>
      <c r="C8993">
        <v>640.09</v>
      </c>
      <c r="D8993" t="s">
        <v>19</v>
      </c>
    </row>
    <row r="8994" spans="1:4" x14ac:dyDescent="0.25">
      <c r="A8994">
        <v>13</v>
      </c>
      <c r="B8994" t="s">
        <v>4</v>
      </c>
      <c r="C8994">
        <v>682.37199999999996</v>
      </c>
      <c r="D8994" t="s">
        <v>19</v>
      </c>
    </row>
    <row r="8995" spans="1:4" x14ac:dyDescent="0.25">
      <c r="A8995">
        <v>13</v>
      </c>
      <c r="B8995" t="s">
        <v>4</v>
      </c>
      <c r="C8995">
        <v>668.524</v>
      </c>
      <c r="D8995" t="s">
        <v>19</v>
      </c>
    </row>
    <row r="8996" spans="1:4" x14ac:dyDescent="0.25">
      <c r="A8996">
        <v>13</v>
      </c>
      <c r="B8996" t="s">
        <v>4</v>
      </c>
      <c r="C8996">
        <v>565.27599999999995</v>
      </c>
      <c r="D8996" t="s">
        <v>19</v>
      </c>
    </row>
    <row r="8997" spans="1:4" x14ac:dyDescent="0.25">
      <c r="A8997">
        <v>13</v>
      </c>
      <c r="B8997" t="s">
        <v>4</v>
      </c>
      <c r="C8997">
        <v>661.47900000000004</v>
      </c>
      <c r="D8997" t="s">
        <v>19</v>
      </c>
    </row>
    <row r="8998" spans="1:4" x14ac:dyDescent="0.25">
      <c r="A8998">
        <v>13</v>
      </c>
      <c r="B8998" t="s">
        <v>4</v>
      </c>
      <c r="C8998">
        <v>655.73800000000006</v>
      </c>
      <c r="D8998" t="s">
        <v>19</v>
      </c>
    </row>
    <row r="8999" spans="1:4" x14ac:dyDescent="0.25">
      <c r="A8999">
        <v>13</v>
      </c>
      <c r="B8999" t="s">
        <v>4</v>
      </c>
      <c r="C8999">
        <v>682.63499999999999</v>
      </c>
      <c r="D8999" t="s">
        <v>19</v>
      </c>
    </row>
    <row r="9000" spans="1:4" x14ac:dyDescent="0.25">
      <c r="A9000">
        <v>13</v>
      </c>
      <c r="B9000" t="s">
        <v>4</v>
      </c>
      <c r="C9000">
        <v>676.81899999999996</v>
      </c>
      <c r="D9000" t="s">
        <v>19</v>
      </c>
    </row>
    <row r="9001" spans="1:4" x14ac:dyDescent="0.25">
      <c r="A9001">
        <v>13</v>
      </c>
      <c r="B9001" t="s">
        <v>4</v>
      </c>
      <c r="C9001">
        <v>623.78200000000004</v>
      </c>
      <c r="D9001" t="s">
        <v>19</v>
      </c>
    </row>
    <row r="9002" spans="1:4" x14ac:dyDescent="0.25">
      <c r="A9002">
        <v>13</v>
      </c>
      <c r="B9002" t="s">
        <v>4</v>
      </c>
      <c r="C9002">
        <v>615.19899999999996</v>
      </c>
      <c r="D9002" t="s">
        <v>19</v>
      </c>
    </row>
    <row r="9003" spans="1:4" x14ac:dyDescent="0.25">
      <c r="A9003">
        <v>13</v>
      </c>
      <c r="B9003" t="s">
        <v>4</v>
      </c>
      <c r="C9003">
        <v>659.34100000000001</v>
      </c>
      <c r="D9003" t="s">
        <v>19</v>
      </c>
    </row>
    <row r="9004" spans="1:4" x14ac:dyDescent="0.25">
      <c r="A9004">
        <v>13</v>
      </c>
      <c r="B9004" t="s">
        <v>4</v>
      </c>
      <c r="C9004">
        <v>696.15700000000004</v>
      </c>
      <c r="D9004" t="s">
        <v>19</v>
      </c>
    </row>
    <row r="9005" spans="1:4" x14ac:dyDescent="0.25">
      <c r="A9005">
        <v>13</v>
      </c>
      <c r="B9005" t="s">
        <v>4</v>
      </c>
      <c r="C9005">
        <v>739.37199999999996</v>
      </c>
      <c r="D9005" t="s">
        <v>19</v>
      </c>
    </row>
    <row r="9006" spans="1:4" x14ac:dyDescent="0.25">
      <c r="A9006">
        <v>13</v>
      </c>
      <c r="B9006" t="s">
        <v>4</v>
      </c>
      <c r="C9006">
        <v>755.96799999999996</v>
      </c>
      <c r="D9006" t="s">
        <v>19</v>
      </c>
    </row>
    <row r="9007" spans="1:4" x14ac:dyDescent="0.25">
      <c r="A9007">
        <v>13</v>
      </c>
      <c r="B9007" t="s">
        <v>4</v>
      </c>
      <c r="C9007">
        <v>766.36500000000001</v>
      </c>
      <c r="D9007" t="s">
        <v>19</v>
      </c>
    </row>
    <row r="9008" spans="1:4" x14ac:dyDescent="0.25">
      <c r="A9008">
        <v>13</v>
      </c>
      <c r="B9008" t="s">
        <v>4</v>
      </c>
      <c r="C9008">
        <v>775.86199999999997</v>
      </c>
      <c r="D9008" t="s">
        <v>19</v>
      </c>
    </row>
    <row r="9009" spans="1:4" x14ac:dyDescent="0.25">
      <c r="A9009">
        <v>13</v>
      </c>
      <c r="B9009" t="s">
        <v>4</v>
      </c>
      <c r="C9009">
        <v>748.83</v>
      </c>
      <c r="D9009" t="s">
        <v>19</v>
      </c>
    </row>
    <row r="9010" spans="1:4" x14ac:dyDescent="0.25">
      <c r="A9010">
        <v>13</v>
      </c>
      <c r="B9010" t="s">
        <v>4</v>
      </c>
      <c r="C9010">
        <v>707.96500000000003</v>
      </c>
      <c r="D9010" t="s">
        <v>19</v>
      </c>
    </row>
    <row r="9011" spans="1:4" x14ac:dyDescent="0.25">
      <c r="A9011">
        <v>13</v>
      </c>
      <c r="B9011" t="s">
        <v>4</v>
      </c>
      <c r="C9011">
        <v>723.80899999999997</v>
      </c>
      <c r="D9011" t="s">
        <v>19</v>
      </c>
    </row>
    <row r="9012" spans="1:4" x14ac:dyDescent="0.25">
      <c r="A9012">
        <v>13</v>
      </c>
      <c r="B9012" t="s">
        <v>4</v>
      </c>
      <c r="C9012">
        <v>621.93100000000004</v>
      </c>
      <c r="D9012" t="s">
        <v>19</v>
      </c>
    </row>
    <row r="9013" spans="1:4" x14ac:dyDescent="0.25">
      <c r="A9013">
        <v>13</v>
      </c>
      <c r="B9013" t="s">
        <v>4</v>
      </c>
      <c r="C9013">
        <v>593.15599999999995</v>
      </c>
      <c r="D9013" t="s">
        <v>19</v>
      </c>
    </row>
    <row r="9014" spans="1:4" x14ac:dyDescent="0.25">
      <c r="A9014">
        <v>13</v>
      </c>
      <c r="B9014" t="s">
        <v>4</v>
      </c>
      <c r="C9014">
        <v>596.35599999999999</v>
      </c>
      <c r="D9014" t="s">
        <v>19</v>
      </c>
    </row>
    <row r="9015" spans="1:4" x14ac:dyDescent="0.25">
      <c r="A9015">
        <v>13</v>
      </c>
      <c r="B9015" t="s">
        <v>4</v>
      </c>
      <c r="C9015">
        <v>671.32899999999995</v>
      </c>
      <c r="D9015" t="s">
        <v>19</v>
      </c>
    </row>
    <row r="9016" spans="1:4" x14ac:dyDescent="0.25">
      <c r="A9016">
        <v>13</v>
      </c>
      <c r="B9016" t="s">
        <v>4</v>
      </c>
      <c r="C9016">
        <v>655.02200000000005</v>
      </c>
      <c r="D9016" t="s">
        <v>19</v>
      </c>
    </row>
    <row r="9017" spans="1:4" x14ac:dyDescent="0.25">
      <c r="A9017">
        <v>13</v>
      </c>
      <c r="B9017" t="s">
        <v>4</v>
      </c>
      <c r="C9017">
        <v>684.41099999999994</v>
      </c>
      <c r="D9017" t="s">
        <v>19</v>
      </c>
    </row>
    <row r="9018" spans="1:4" x14ac:dyDescent="0.25">
      <c r="A9018">
        <v>13</v>
      </c>
      <c r="B9018" t="s">
        <v>4</v>
      </c>
      <c r="C9018">
        <v>680.346</v>
      </c>
      <c r="D9018" t="s">
        <v>19</v>
      </c>
    </row>
    <row r="9019" spans="1:4" x14ac:dyDescent="0.25">
      <c r="A9019">
        <v>13</v>
      </c>
      <c r="B9019" t="s">
        <v>4</v>
      </c>
      <c r="C9019">
        <v>613.56299999999999</v>
      </c>
      <c r="D9019" t="s">
        <v>19</v>
      </c>
    </row>
    <row r="9020" spans="1:4" x14ac:dyDescent="0.25">
      <c r="A9020">
        <v>13</v>
      </c>
      <c r="B9020" t="s">
        <v>4</v>
      </c>
      <c r="C9020">
        <v>627.61500000000001</v>
      </c>
      <c r="D9020" t="s">
        <v>19</v>
      </c>
    </row>
    <row r="9021" spans="1:4" x14ac:dyDescent="0.25">
      <c r="A9021">
        <v>13</v>
      </c>
      <c r="B9021" t="s">
        <v>4</v>
      </c>
      <c r="C9021">
        <v>654.26599999999996</v>
      </c>
      <c r="D9021" t="s">
        <v>19</v>
      </c>
    </row>
    <row r="9022" spans="1:4" x14ac:dyDescent="0.25">
      <c r="A9022">
        <v>13</v>
      </c>
      <c r="B9022" t="s">
        <v>4</v>
      </c>
      <c r="C9022">
        <v>651.66800000000001</v>
      </c>
      <c r="D9022" t="s">
        <v>19</v>
      </c>
    </row>
    <row r="9023" spans="1:4" x14ac:dyDescent="0.25">
      <c r="A9023">
        <v>13</v>
      </c>
      <c r="B9023" t="s">
        <v>4</v>
      </c>
      <c r="C9023">
        <v>669.45600000000002</v>
      </c>
      <c r="D9023" t="s">
        <v>19</v>
      </c>
    </row>
    <row r="9024" spans="1:4" x14ac:dyDescent="0.25">
      <c r="A9024">
        <v>13</v>
      </c>
      <c r="B9024" t="s">
        <v>4</v>
      </c>
      <c r="C9024">
        <v>602.83699999999999</v>
      </c>
      <c r="D9024" t="s">
        <v>19</v>
      </c>
    </row>
    <row r="9025" spans="1:4" x14ac:dyDescent="0.25">
      <c r="A9025">
        <v>13</v>
      </c>
      <c r="B9025" t="s">
        <v>4</v>
      </c>
      <c r="C9025">
        <v>656.93399999999997</v>
      </c>
      <c r="D9025" t="s">
        <v>19</v>
      </c>
    </row>
    <row r="9026" spans="1:4" x14ac:dyDescent="0.25">
      <c r="A9026">
        <v>13</v>
      </c>
      <c r="B9026" t="s">
        <v>4</v>
      </c>
      <c r="C9026">
        <v>639.37199999999996</v>
      </c>
      <c r="D9026" t="s">
        <v>19</v>
      </c>
    </row>
    <row r="9027" spans="1:4" x14ac:dyDescent="0.25">
      <c r="A9027">
        <v>13</v>
      </c>
      <c r="B9027" t="s">
        <v>4</v>
      </c>
      <c r="C9027">
        <v>682.226</v>
      </c>
      <c r="D9027" t="s">
        <v>19</v>
      </c>
    </row>
    <row r="9028" spans="1:4" x14ac:dyDescent="0.25">
      <c r="A9028">
        <v>13</v>
      </c>
      <c r="B9028" t="s">
        <v>4</v>
      </c>
      <c r="C9028">
        <v>622.71100000000001</v>
      </c>
      <c r="D9028" t="s">
        <v>19</v>
      </c>
    </row>
    <row r="9029" spans="1:4" x14ac:dyDescent="0.25">
      <c r="A9029">
        <v>13</v>
      </c>
      <c r="B9029" t="s">
        <v>4</v>
      </c>
      <c r="C9029">
        <v>628.46600000000001</v>
      </c>
      <c r="D9029" t="s">
        <v>19</v>
      </c>
    </row>
    <row r="9030" spans="1:4" x14ac:dyDescent="0.25">
      <c r="A9030">
        <v>13</v>
      </c>
      <c r="B9030" t="s">
        <v>4</v>
      </c>
      <c r="C9030">
        <v>642.85699999999997</v>
      </c>
      <c r="D9030" t="s">
        <v>19</v>
      </c>
    </row>
    <row r="9031" spans="1:4" x14ac:dyDescent="0.25">
      <c r="A9031">
        <v>13</v>
      </c>
      <c r="B9031" t="s">
        <v>4</v>
      </c>
      <c r="C9031">
        <v>643.08699999999999</v>
      </c>
      <c r="D9031" t="s">
        <v>19</v>
      </c>
    </row>
    <row r="9032" spans="1:4" x14ac:dyDescent="0.25">
      <c r="A9032">
        <v>13</v>
      </c>
      <c r="B9032" t="s">
        <v>4</v>
      </c>
      <c r="C9032">
        <v>751.10400000000004</v>
      </c>
      <c r="D9032" t="s">
        <v>19</v>
      </c>
    </row>
    <row r="9033" spans="1:4" x14ac:dyDescent="0.25">
      <c r="A9033">
        <v>13</v>
      </c>
      <c r="B9033" t="s">
        <v>4</v>
      </c>
      <c r="C9033">
        <v>729.48299999999995</v>
      </c>
      <c r="D9033" t="s">
        <v>19</v>
      </c>
    </row>
    <row r="9034" spans="1:4" x14ac:dyDescent="0.25">
      <c r="A9034">
        <v>13</v>
      </c>
      <c r="B9034" t="s">
        <v>4</v>
      </c>
      <c r="C9034">
        <v>722.89200000000005</v>
      </c>
      <c r="D9034" t="s">
        <v>19</v>
      </c>
    </row>
    <row r="9035" spans="1:4" x14ac:dyDescent="0.25">
      <c r="A9035">
        <v>13</v>
      </c>
      <c r="B9035" t="s">
        <v>4</v>
      </c>
      <c r="C9035">
        <v>709.22</v>
      </c>
      <c r="D9035" t="s">
        <v>19</v>
      </c>
    </row>
    <row r="9036" spans="1:4" x14ac:dyDescent="0.25">
      <c r="A9036">
        <v>13</v>
      </c>
      <c r="B9036" t="s">
        <v>4</v>
      </c>
      <c r="C9036">
        <v>678.976</v>
      </c>
      <c r="D9036" t="s">
        <v>19</v>
      </c>
    </row>
    <row r="9037" spans="1:4" x14ac:dyDescent="0.25">
      <c r="A9037">
        <v>13</v>
      </c>
      <c r="B9037" t="s">
        <v>4</v>
      </c>
      <c r="C9037">
        <v>713.83799999999997</v>
      </c>
      <c r="D9037" t="s">
        <v>19</v>
      </c>
    </row>
    <row r="9038" spans="1:4" x14ac:dyDescent="0.25">
      <c r="A9038">
        <v>13</v>
      </c>
      <c r="B9038" t="s">
        <v>4</v>
      </c>
      <c r="C9038">
        <v>642.14</v>
      </c>
      <c r="D9038" t="s">
        <v>19</v>
      </c>
    </row>
    <row r="9039" spans="1:4" x14ac:dyDescent="0.25">
      <c r="A9039">
        <v>13</v>
      </c>
      <c r="B9039" t="s">
        <v>4</v>
      </c>
      <c r="C9039">
        <v>684.41099999999994</v>
      </c>
      <c r="D9039" t="s">
        <v>19</v>
      </c>
    </row>
    <row r="9040" spans="1:4" x14ac:dyDescent="0.25">
      <c r="A9040">
        <v>13</v>
      </c>
      <c r="B9040" t="s">
        <v>4</v>
      </c>
      <c r="C9040">
        <v>535.11699999999996</v>
      </c>
      <c r="D9040" t="s">
        <v>19</v>
      </c>
    </row>
    <row r="9041" spans="1:4" x14ac:dyDescent="0.25">
      <c r="A9041">
        <v>13</v>
      </c>
      <c r="B9041" t="s">
        <v>4</v>
      </c>
      <c r="C9041">
        <v>665.49900000000002</v>
      </c>
      <c r="D9041" t="s">
        <v>19</v>
      </c>
    </row>
    <row r="9042" spans="1:4" x14ac:dyDescent="0.25">
      <c r="A9042">
        <v>13</v>
      </c>
      <c r="B9042" t="s">
        <v>4</v>
      </c>
      <c r="C9042">
        <v>682.73099999999999</v>
      </c>
      <c r="D9042" t="s">
        <v>19</v>
      </c>
    </row>
    <row r="9043" spans="1:4" x14ac:dyDescent="0.25">
      <c r="A9043">
        <v>13</v>
      </c>
      <c r="B9043" t="s">
        <v>4</v>
      </c>
      <c r="C9043">
        <v>705.88199999999995</v>
      </c>
      <c r="D9043" t="s">
        <v>19</v>
      </c>
    </row>
    <row r="9044" spans="1:4" x14ac:dyDescent="0.25">
      <c r="A9044">
        <v>13</v>
      </c>
      <c r="B9044" t="s">
        <v>4</v>
      </c>
      <c r="C9044">
        <v>690.78899999999999</v>
      </c>
      <c r="D9044" t="s">
        <v>19</v>
      </c>
    </row>
    <row r="9045" spans="1:4" x14ac:dyDescent="0.25">
      <c r="A9045">
        <v>13</v>
      </c>
      <c r="B9045" t="s">
        <v>4</v>
      </c>
      <c r="C9045">
        <v>696.39599999999996</v>
      </c>
      <c r="D9045" t="s">
        <v>19</v>
      </c>
    </row>
    <row r="9046" spans="1:4" x14ac:dyDescent="0.25">
      <c r="A9046">
        <v>13</v>
      </c>
      <c r="B9046" t="s">
        <v>4</v>
      </c>
      <c r="C9046">
        <v>705.44600000000003</v>
      </c>
      <c r="D9046" t="s">
        <v>19</v>
      </c>
    </row>
    <row r="9047" spans="1:4" x14ac:dyDescent="0.25">
      <c r="A9047">
        <v>13</v>
      </c>
      <c r="B9047" t="s">
        <v>4</v>
      </c>
      <c r="C9047">
        <v>699.38599999999997</v>
      </c>
      <c r="D9047" t="s">
        <v>19</v>
      </c>
    </row>
    <row r="9048" spans="1:4" x14ac:dyDescent="0.25">
      <c r="A9048">
        <v>13</v>
      </c>
      <c r="B9048" t="s">
        <v>4</v>
      </c>
      <c r="C9048">
        <v>698.04300000000001</v>
      </c>
      <c r="D9048" t="s">
        <v>19</v>
      </c>
    </row>
    <row r="9049" spans="1:4" x14ac:dyDescent="0.25">
      <c r="A9049">
        <v>13</v>
      </c>
      <c r="B9049" t="s">
        <v>4</v>
      </c>
      <c r="C9049">
        <v>703.51800000000003</v>
      </c>
      <c r="D9049" t="s">
        <v>19</v>
      </c>
    </row>
    <row r="9050" spans="1:4" x14ac:dyDescent="0.25">
      <c r="A9050">
        <v>13</v>
      </c>
      <c r="B9050" t="s">
        <v>4</v>
      </c>
      <c r="C9050">
        <v>690.90899999999999</v>
      </c>
      <c r="D9050" t="s">
        <v>19</v>
      </c>
    </row>
    <row r="9051" spans="1:4" x14ac:dyDescent="0.25">
      <c r="A9051">
        <v>13</v>
      </c>
      <c r="B9051" t="s">
        <v>4</v>
      </c>
      <c r="C9051">
        <v>701.95</v>
      </c>
      <c r="D9051" t="s">
        <v>19</v>
      </c>
    </row>
    <row r="9052" spans="1:4" x14ac:dyDescent="0.25">
      <c r="A9052">
        <v>13</v>
      </c>
      <c r="B9052" t="s">
        <v>4</v>
      </c>
      <c r="C9052">
        <v>674.15700000000004</v>
      </c>
      <c r="D9052" t="s">
        <v>19</v>
      </c>
    </row>
    <row r="9053" spans="1:4" x14ac:dyDescent="0.25">
      <c r="A9053">
        <v>13</v>
      </c>
      <c r="B9053" t="s">
        <v>4</v>
      </c>
      <c r="C9053">
        <v>693.64200000000005</v>
      </c>
      <c r="D9053" t="s">
        <v>19</v>
      </c>
    </row>
    <row r="9054" spans="1:4" x14ac:dyDescent="0.25">
      <c r="A9054">
        <v>13</v>
      </c>
      <c r="B9054" t="s">
        <v>4</v>
      </c>
      <c r="C9054">
        <v>643.53300000000002</v>
      </c>
      <c r="D9054" t="s">
        <v>19</v>
      </c>
    </row>
    <row r="9055" spans="1:4" x14ac:dyDescent="0.25">
      <c r="A9055">
        <v>13</v>
      </c>
      <c r="B9055" t="s">
        <v>4</v>
      </c>
      <c r="C9055">
        <v>706.75800000000004</v>
      </c>
      <c r="D9055" t="s">
        <v>19</v>
      </c>
    </row>
    <row r="9056" spans="1:4" x14ac:dyDescent="0.25">
      <c r="A9056">
        <v>13</v>
      </c>
      <c r="B9056" t="s">
        <v>4</v>
      </c>
      <c r="C9056">
        <v>667.90300000000002</v>
      </c>
      <c r="D9056" t="s">
        <v>19</v>
      </c>
    </row>
    <row r="9057" spans="1:4" x14ac:dyDescent="0.25">
      <c r="A9057">
        <v>13</v>
      </c>
      <c r="B9057" t="s">
        <v>4</v>
      </c>
      <c r="C9057">
        <v>679.38</v>
      </c>
      <c r="D9057" t="s">
        <v>19</v>
      </c>
    </row>
    <row r="9058" spans="1:4" x14ac:dyDescent="0.25">
      <c r="A9058">
        <v>13</v>
      </c>
      <c r="B9058" t="s">
        <v>4</v>
      </c>
      <c r="C9058">
        <v>687.16099999999994</v>
      </c>
      <c r="D9058" t="s">
        <v>19</v>
      </c>
    </row>
    <row r="9059" spans="1:4" x14ac:dyDescent="0.25">
      <c r="A9059">
        <v>13</v>
      </c>
      <c r="B9059" t="s">
        <v>4</v>
      </c>
      <c r="C9059">
        <v>690.41099999999994</v>
      </c>
      <c r="D9059" t="s">
        <v>19</v>
      </c>
    </row>
    <row r="9060" spans="1:4" x14ac:dyDescent="0.25">
      <c r="A9060">
        <v>13</v>
      </c>
      <c r="B9060" t="s">
        <v>4</v>
      </c>
      <c r="C9060">
        <v>712.26700000000005</v>
      </c>
      <c r="D9060" t="s">
        <v>19</v>
      </c>
    </row>
    <row r="9061" spans="1:4" x14ac:dyDescent="0.25">
      <c r="A9061">
        <v>13</v>
      </c>
      <c r="B9061" t="s">
        <v>4</v>
      </c>
      <c r="C9061">
        <v>694.14300000000003</v>
      </c>
      <c r="D9061" t="s">
        <v>19</v>
      </c>
    </row>
    <row r="9062" spans="1:4" x14ac:dyDescent="0.25">
      <c r="A9062">
        <v>13</v>
      </c>
      <c r="B9062" t="s">
        <v>4</v>
      </c>
      <c r="C9062">
        <v>672.96299999999997</v>
      </c>
      <c r="D9062" t="s">
        <v>19</v>
      </c>
    </row>
    <row r="9063" spans="1:4" x14ac:dyDescent="0.25">
      <c r="A9063">
        <v>13</v>
      </c>
      <c r="B9063" t="s">
        <v>4</v>
      </c>
      <c r="C9063">
        <v>662.577</v>
      </c>
      <c r="D9063" t="s">
        <v>19</v>
      </c>
    </row>
    <row r="9064" spans="1:4" x14ac:dyDescent="0.25">
      <c r="A9064">
        <v>13</v>
      </c>
      <c r="B9064" t="s">
        <v>4</v>
      </c>
      <c r="C9064">
        <v>674.91600000000005</v>
      </c>
      <c r="D9064" t="s">
        <v>19</v>
      </c>
    </row>
    <row r="9065" spans="1:4" x14ac:dyDescent="0.25">
      <c r="A9065">
        <v>13</v>
      </c>
      <c r="B9065" t="s">
        <v>4</v>
      </c>
      <c r="C9065">
        <v>686.74699999999996</v>
      </c>
      <c r="D9065" t="s">
        <v>19</v>
      </c>
    </row>
    <row r="9066" spans="1:4" x14ac:dyDescent="0.25">
      <c r="A9066">
        <v>13</v>
      </c>
      <c r="B9066" t="s">
        <v>4</v>
      </c>
      <c r="C9066">
        <v>658.30700000000002</v>
      </c>
      <c r="D9066" t="s">
        <v>19</v>
      </c>
    </row>
    <row r="9067" spans="1:4" x14ac:dyDescent="0.25">
      <c r="A9067">
        <v>13</v>
      </c>
      <c r="B9067" t="s">
        <v>4</v>
      </c>
      <c r="C9067">
        <v>585.17600000000004</v>
      </c>
      <c r="D9067" t="s">
        <v>19</v>
      </c>
    </row>
    <row r="9068" spans="1:4" x14ac:dyDescent="0.25">
      <c r="A9068">
        <v>13</v>
      </c>
      <c r="B9068" t="s">
        <v>4</v>
      </c>
      <c r="C9068">
        <v>694.98099999999999</v>
      </c>
      <c r="D9068" t="s">
        <v>19</v>
      </c>
    </row>
    <row r="9069" spans="1:4" x14ac:dyDescent="0.25">
      <c r="A9069">
        <v>13</v>
      </c>
      <c r="B9069" t="s">
        <v>4</v>
      </c>
      <c r="C9069">
        <v>687.99</v>
      </c>
      <c r="D9069" t="s">
        <v>19</v>
      </c>
    </row>
    <row r="9070" spans="1:4" x14ac:dyDescent="0.25">
      <c r="A9070">
        <v>13</v>
      </c>
      <c r="B9070" t="s">
        <v>4</v>
      </c>
      <c r="C9070">
        <v>753.36300000000006</v>
      </c>
      <c r="D9070" t="s">
        <v>19</v>
      </c>
    </row>
    <row r="9071" spans="1:4" x14ac:dyDescent="0.25">
      <c r="A9071">
        <v>13</v>
      </c>
      <c r="B9071" t="s">
        <v>4</v>
      </c>
      <c r="C9071">
        <v>566.03800000000001</v>
      </c>
      <c r="D9071" t="s">
        <v>19</v>
      </c>
    </row>
    <row r="9072" spans="1:4" x14ac:dyDescent="0.25">
      <c r="A9072">
        <v>13</v>
      </c>
      <c r="B9072" t="s">
        <v>4</v>
      </c>
      <c r="C9072">
        <v>679.61199999999997</v>
      </c>
      <c r="D9072" t="s">
        <v>19</v>
      </c>
    </row>
    <row r="9073" spans="1:4" x14ac:dyDescent="0.25">
      <c r="A9073">
        <v>13</v>
      </c>
      <c r="B9073" t="s">
        <v>4</v>
      </c>
      <c r="C9073">
        <v>677.20100000000002</v>
      </c>
      <c r="D9073" t="s">
        <v>19</v>
      </c>
    </row>
    <row r="9074" spans="1:4" x14ac:dyDescent="0.25">
      <c r="A9074">
        <v>13</v>
      </c>
      <c r="B9074" t="s">
        <v>4</v>
      </c>
      <c r="C9074">
        <v>692.84100000000001</v>
      </c>
      <c r="D9074" t="s">
        <v>19</v>
      </c>
    </row>
    <row r="9075" spans="1:4" x14ac:dyDescent="0.25">
      <c r="A9075">
        <v>13</v>
      </c>
      <c r="B9075" t="s">
        <v>4</v>
      </c>
      <c r="C9075">
        <v>661.52099999999996</v>
      </c>
      <c r="D9075" t="s">
        <v>19</v>
      </c>
    </row>
    <row r="9076" spans="1:4" x14ac:dyDescent="0.25">
      <c r="A9076">
        <v>13</v>
      </c>
      <c r="B9076" t="s">
        <v>4</v>
      </c>
      <c r="C9076">
        <v>597.19000000000005</v>
      </c>
      <c r="D9076" t="s">
        <v>19</v>
      </c>
    </row>
    <row r="9077" spans="1:4" x14ac:dyDescent="0.25">
      <c r="A9077">
        <v>13</v>
      </c>
      <c r="B9077" t="s">
        <v>4</v>
      </c>
      <c r="C9077">
        <v>680.95799999999997</v>
      </c>
      <c r="D9077" t="s">
        <v>19</v>
      </c>
    </row>
    <row r="9078" spans="1:4" x14ac:dyDescent="0.25">
      <c r="A9078">
        <v>13</v>
      </c>
      <c r="B9078" t="s">
        <v>4</v>
      </c>
      <c r="C9078">
        <v>570.70399999999995</v>
      </c>
      <c r="D9078" t="s">
        <v>19</v>
      </c>
    </row>
    <row r="9079" spans="1:4" x14ac:dyDescent="0.25">
      <c r="A9079">
        <v>13</v>
      </c>
      <c r="B9079" t="s">
        <v>4</v>
      </c>
      <c r="C9079">
        <v>655.34</v>
      </c>
      <c r="D9079" t="s">
        <v>19</v>
      </c>
    </row>
    <row r="9080" spans="1:4" x14ac:dyDescent="0.25">
      <c r="A9080">
        <v>13</v>
      </c>
      <c r="B9080" t="s">
        <v>4</v>
      </c>
      <c r="C9080">
        <v>691.92700000000002</v>
      </c>
      <c r="D9080" t="s">
        <v>19</v>
      </c>
    </row>
    <row r="9081" spans="1:4" x14ac:dyDescent="0.25">
      <c r="A9081">
        <v>13</v>
      </c>
      <c r="B9081" t="s">
        <v>4</v>
      </c>
      <c r="C9081">
        <v>600</v>
      </c>
      <c r="D9081" t="s">
        <v>19</v>
      </c>
    </row>
    <row r="9082" spans="1:4" x14ac:dyDescent="0.25">
      <c r="A9082">
        <v>13</v>
      </c>
      <c r="B9082" t="s">
        <v>4</v>
      </c>
      <c r="C9082">
        <v>668.73099999999999</v>
      </c>
      <c r="D9082" t="s">
        <v>19</v>
      </c>
    </row>
    <row r="9083" spans="1:4" x14ac:dyDescent="0.25">
      <c r="A9083">
        <v>13</v>
      </c>
      <c r="B9083" t="s">
        <v>4</v>
      </c>
      <c r="C9083">
        <v>668.99</v>
      </c>
      <c r="D9083" t="s">
        <v>19</v>
      </c>
    </row>
    <row r="9084" spans="1:4" x14ac:dyDescent="0.25">
      <c r="A9084">
        <v>13</v>
      </c>
      <c r="B9084" t="s">
        <v>4</v>
      </c>
      <c r="C9084">
        <v>665.55700000000002</v>
      </c>
      <c r="D9084" t="s">
        <v>19</v>
      </c>
    </row>
    <row r="9085" spans="1:4" x14ac:dyDescent="0.25">
      <c r="A9085">
        <v>13</v>
      </c>
      <c r="B9085" t="s">
        <v>4</v>
      </c>
      <c r="C9085">
        <v>662.46100000000001</v>
      </c>
      <c r="D9085" t="s">
        <v>19</v>
      </c>
    </row>
    <row r="9086" spans="1:4" x14ac:dyDescent="0.25">
      <c r="A9086">
        <v>13</v>
      </c>
      <c r="B9086" t="s">
        <v>4</v>
      </c>
      <c r="C9086">
        <v>722.89200000000005</v>
      </c>
      <c r="D9086" t="s">
        <v>19</v>
      </c>
    </row>
    <row r="9087" spans="1:4" x14ac:dyDescent="0.25">
      <c r="A9087">
        <v>13</v>
      </c>
      <c r="B9087" t="s">
        <v>4</v>
      </c>
      <c r="C9087">
        <v>733.69600000000003</v>
      </c>
      <c r="D9087" t="s">
        <v>19</v>
      </c>
    </row>
    <row r="9088" spans="1:4" x14ac:dyDescent="0.25">
      <c r="A9088">
        <v>13</v>
      </c>
      <c r="B9088" t="s">
        <v>4</v>
      </c>
      <c r="C9088">
        <v>697.19799999999998</v>
      </c>
      <c r="D9088" t="s">
        <v>19</v>
      </c>
    </row>
    <row r="9089" spans="1:4" x14ac:dyDescent="0.25">
      <c r="A9089">
        <v>13</v>
      </c>
      <c r="B9089" t="s">
        <v>4</v>
      </c>
      <c r="C9089">
        <v>710.28</v>
      </c>
      <c r="D9089" t="s">
        <v>19</v>
      </c>
    </row>
    <row r="9090" spans="1:4" x14ac:dyDescent="0.25">
      <c r="A9090">
        <v>13</v>
      </c>
      <c r="B9090" t="s">
        <v>4</v>
      </c>
      <c r="C9090">
        <v>702.50099999999998</v>
      </c>
      <c r="D9090" t="s">
        <v>19</v>
      </c>
    </row>
    <row r="9091" spans="1:4" x14ac:dyDescent="0.25">
      <c r="A9091">
        <v>13</v>
      </c>
      <c r="B9091" t="s">
        <v>4</v>
      </c>
      <c r="C9091">
        <v>695.74800000000005</v>
      </c>
      <c r="D9091" t="s">
        <v>19</v>
      </c>
    </row>
    <row r="9092" spans="1:4" x14ac:dyDescent="0.25">
      <c r="A9092">
        <v>13</v>
      </c>
      <c r="B9092" t="s">
        <v>4</v>
      </c>
      <c r="C9092">
        <v>736.43399999999997</v>
      </c>
      <c r="D9092" t="s">
        <v>19</v>
      </c>
    </row>
    <row r="9093" spans="1:4" x14ac:dyDescent="0.25">
      <c r="A9093">
        <v>13</v>
      </c>
      <c r="B9093" t="s">
        <v>4</v>
      </c>
      <c r="C9093">
        <v>703.27</v>
      </c>
      <c r="D9093" t="s">
        <v>19</v>
      </c>
    </row>
    <row r="9094" spans="1:4" x14ac:dyDescent="0.25">
      <c r="A9094">
        <v>13</v>
      </c>
      <c r="B9094" t="s">
        <v>4</v>
      </c>
      <c r="C9094">
        <v>615.55100000000004</v>
      </c>
      <c r="D9094" t="s">
        <v>19</v>
      </c>
    </row>
    <row r="9095" spans="1:4" x14ac:dyDescent="0.25">
      <c r="A9095">
        <v>13</v>
      </c>
      <c r="B9095" t="s">
        <v>4</v>
      </c>
      <c r="C9095">
        <v>661.35900000000004</v>
      </c>
      <c r="D9095" t="s">
        <v>19</v>
      </c>
    </row>
    <row r="9096" spans="1:4" x14ac:dyDescent="0.25">
      <c r="A9096">
        <v>13</v>
      </c>
      <c r="B9096" t="s">
        <v>4</v>
      </c>
      <c r="C9096">
        <v>728.32399999999996</v>
      </c>
      <c r="D9096" t="s">
        <v>19</v>
      </c>
    </row>
    <row r="9097" spans="1:4" x14ac:dyDescent="0.25">
      <c r="A9097">
        <v>13</v>
      </c>
      <c r="B9097" t="s">
        <v>4</v>
      </c>
      <c r="C9097">
        <v>746.66700000000003</v>
      </c>
      <c r="D9097" t="s">
        <v>19</v>
      </c>
    </row>
    <row r="9098" spans="1:4" x14ac:dyDescent="0.25">
      <c r="A9098">
        <v>13</v>
      </c>
      <c r="B9098" t="s">
        <v>4</v>
      </c>
      <c r="C9098">
        <v>715.99</v>
      </c>
      <c r="D9098" t="s">
        <v>19</v>
      </c>
    </row>
    <row r="9099" spans="1:4" x14ac:dyDescent="0.25">
      <c r="A9099">
        <v>13</v>
      </c>
      <c r="B9099" t="s">
        <v>4</v>
      </c>
      <c r="C9099">
        <v>694.04300000000001</v>
      </c>
      <c r="D9099" t="s">
        <v>19</v>
      </c>
    </row>
    <row r="9100" spans="1:4" x14ac:dyDescent="0.25">
      <c r="A9100">
        <v>13</v>
      </c>
      <c r="B9100" t="s">
        <v>4</v>
      </c>
      <c r="C9100">
        <v>666.13800000000003</v>
      </c>
      <c r="D9100" t="s">
        <v>19</v>
      </c>
    </row>
    <row r="9101" spans="1:4" x14ac:dyDescent="0.25">
      <c r="A9101">
        <v>13</v>
      </c>
      <c r="B9101" t="s">
        <v>4</v>
      </c>
      <c r="C9101">
        <v>695.12199999999996</v>
      </c>
      <c r="D9101" t="s">
        <v>19</v>
      </c>
    </row>
    <row r="9102" spans="1:4" x14ac:dyDescent="0.25">
      <c r="A9102">
        <v>13</v>
      </c>
      <c r="B9102" t="s">
        <v>4</v>
      </c>
      <c r="C9102">
        <v>701.75400000000002</v>
      </c>
      <c r="D9102" t="s">
        <v>19</v>
      </c>
    </row>
    <row r="9103" spans="1:4" x14ac:dyDescent="0.25">
      <c r="A9103">
        <v>13</v>
      </c>
      <c r="B9103" t="s">
        <v>4</v>
      </c>
      <c r="C9103">
        <v>694.69799999999998</v>
      </c>
      <c r="D9103" t="s">
        <v>19</v>
      </c>
    </row>
    <row r="9104" spans="1:4" x14ac:dyDescent="0.25">
      <c r="A9104">
        <v>13</v>
      </c>
      <c r="B9104" t="s">
        <v>4</v>
      </c>
      <c r="C9104">
        <v>704.13800000000003</v>
      </c>
      <c r="D9104" t="s">
        <v>19</v>
      </c>
    </row>
    <row r="9105" spans="1:4" x14ac:dyDescent="0.25">
      <c r="A9105">
        <v>13</v>
      </c>
      <c r="B9105" t="s">
        <v>4</v>
      </c>
      <c r="C9105">
        <v>679.38</v>
      </c>
      <c r="D9105" t="s">
        <v>19</v>
      </c>
    </row>
    <row r="9106" spans="1:4" x14ac:dyDescent="0.25">
      <c r="A9106">
        <v>13</v>
      </c>
      <c r="B9106" t="s">
        <v>4</v>
      </c>
      <c r="C9106">
        <v>705.44600000000003</v>
      </c>
      <c r="D9106" t="s">
        <v>19</v>
      </c>
    </row>
    <row r="9107" spans="1:4" x14ac:dyDescent="0.25">
      <c r="A9107">
        <v>13</v>
      </c>
      <c r="B9107" t="s">
        <v>4</v>
      </c>
      <c r="C9107">
        <v>733.59100000000001</v>
      </c>
      <c r="D9107" t="s">
        <v>19</v>
      </c>
    </row>
    <row r="9108" spans="1:4" x14ac:dyDescent="0.25">
      <c r="A9108">
        <v>13</v>
      </c>
      <c r="B9108" t="s">
        <v>4</v>
      </c>
      <c r="C9108">
        <v>705.48699999999997</v>
      </c>
      <c r="D9108" t="s">
        <v>19</v>
      </c>
    </row>
    <row r="9109" spans="1:4" x14ac:dyDescent="0.25">
      <c r="A9109">
        <v>13</v>
      </c>
      <c r="B9109" t="s">
        <v>4</v>
      </c>
      <c r="C9109">
        <v>572.45100000000002</v>
      </c>
      <c r="D9109" t="s">
        <v>19</v>
      </c>
    </row>
    <row r="9110" spans="1:4" x14ac:dyDescent="0.25">
      <c r="A9110">
        <v>13</v>
      </c>
      <c r="B9110" t="s">
        <v>4</v>
      </c>
      <c r="C9110">
        <v>622.27099999999996</v>
      </c>
      <c r="D9110" t="s">
        <v>19</v>
      </c>
    </row>
    <row r="9111" spans="1:4" x14ac:dyDescent="0.25">
      <c r="A9111">
        <v>13</v>
      </c>
      <c r="B9111" t="s">
        <v>4</v>
      </c>
      <c r="C9111">
        <v>646.99199999999996</v>
      </c>
      <c r="D9111" t="s">
        <v>19</v>
      </c>
    </row>
    <row r="9112" spans="1:4" x14ac:dyDescent="0.25">
      <c r="A9112">
        <v>13</v>
      </c>
      <c r="B9112" t="s">
        <v>4</v>
      </c>
      <c r="C9112">
        <v>662.98299999999995</v>
      </c>
      <c r="D9112" t="s">
        <v>19</v>
      </c>
    </row>
    <row r="9113" spans="1:4" x14ac:dyDescent="0.25">
      <c r="A9113">
        <v>13</v>
      </c>
      <c r="B9113" t="s">
        <v>4</v>
      </c>
      <c r="C9113">
        <v>685.94500000000005</v>
      </c>
      <c r="D9113" t="s">
        <v>19</v>
      </c>
    </row>
    <row r="9114" spans="1:4" x14ac:dyDescent="0.25">
      <c r="A9114">
        <v>13</v>
      </c>
      <c r="B9114" t="s">
        <v>4</v>
      </c>
      <c r="C9114">
        <v>700.11699999999996</v>
      </c>
      <c r="D9114" t="s">
        <v>19</v>
      </c>
    </row>
    <row r="9115" spans="1:4" x14ac:dyDescent="0.25">
      <c r="A9115">
        <v>13</v>
      </c>
      <c r="B9115" t="s">
        <v>4</v>
      </c>
      <c r="C9115">
        <v>745.61400000000003</v>
      </c>
      <c r="D9115" t="s">
        <v>19</v>
      </c>
    </row>
    <row r="9116" spans="1:4" x14ac:dyDescent="0.25">
      <c r="A9116">
        <v>13</v>
      </c>
      <c r="B9116" t="s">
        <v>4</v>
      </c>
      <c r="C9116">
        <v>699.70799999999997</v>
      </c>
      <c r="D9116" t="s">
        <v>19</v>
      </c>
    </row>
    <row r="9117" spans="1:4" x14ac:dyDescent="0.25">
      <c r="A9117">
        <v>13</v>
      </c>
      <c r="B9117" t="s">
        <v>4</v>
      </c>
      <c r="C9117">
        <v>686.74699999999996</v>
      </c>
      <c r="D9117" t="s">
        <v>19</v>
      </c>
    </row>
    <row r="9118" spans="1:4" x14ac:dyDescent="0.25">
      <c r="A9118">
        <v>13</v>
      </c>
      <c r="B9118" t="s">
        <v>4</v>
      </c>
      <c r="C9118">
        <v>688.822</v>
      </c>
      <c r="D9118" t="s">
        <v>19</v>
      </c>
    </row>
    <row r="9119" spans="1:4" x14ac:dyDescent="0.25">
      <c r="A9119">
        <v>13</v>
      </c>
      <c r="B9119" t="s">
        <v>4</v>
      </c>
      <c r="C9119">
        <v>709.59299999999996</v>
      </c>
      <c r="D9119" t="s">
        <v>19</v>
      </c>
    </row>
    <row r="9120" spans="1:4" x14ac:dyDescent="0.25">
      <c r="A9120">
        <v>13</v>
      </c>
      <c r="B9120" t="s">
        <v>4</v>
      </c>
      <c r="C9120">
        <v>714.73400000000004</v>
      </c>
      <c r="D9120" t="s">
        <v>19</v>
      </c>
    </row>
    <row r="9121" spans="1:4" x14ac:dyDescent="0.25">
      <c r="A9121">
        <v>13</v>
      </c>
      <c r="B9121" t="s">
        <v>4</v>
      </c>
      <c r="C9121">
        <v>704.22500000000002</v>
      </c>
      <c r="D9121" t="s">
        <v>19</v>
      </c>
    </row>
    <row r="9122" spans="1:4" x14ac:dyDescent="0.25">
      <c r="A9122">
        <v>13</v>
      </c>
      <c r="B9122" t="s">
        <v>4</v>
      </c>
      <c r="C9122">
        <v>554.15599999999995</v>
      </c>
      <c r="D9122" t="s">
        <v>19</v>
      </c>
    </row>
    <row r="9123" spans="1:4" x14ac:dyDescent="0.25">
      <c r="A9123">
        <v>13</v>
      </c>
      <c r="B9123" t="s">
        <v>4</v>
      </c>
      <c r="C9123">
        <v>690.03300000000002</v>
      </c>
      <c r="D9123" t="s">
        <v>19</v>
      </c>
    </row>
    <row r="9124" spans="1:4" x14ac:dyDescent="0.25">
      <c r="A9124">
        <v>13</v>
      </c>
      <c r="B9124" t="s">
        <v>4</v>
      </c>
      <c r="C9124">
        <v>664.82</v>
      </c>
      <c r="D9124" t="s">
        <v>19</v>
      </c>
    </row>
    <row r="9125" spans="1:4" x14ac:dyDescent="0.25">
      <c r="A9125">
        <v>13</v>
      </c>
      <c r="B9125" t="s">
        <v>4</v>
      </c>
      <c r="C9125">
        <v>732.7</v>
      </c>
      <c r="D9125" t="s">
        <v>19</v>
      </c>
    </row>
    <row r="9126" spans="1:4" x14ac:dyDescent="0.25">
      <c r="A9126">
        <v>13</v>
      </c>
      <c r="B9126" t="s">
        <v>4</v>
      </c>
      <c r="C9126">
        <v>766.34100000000001</v>
      </c>
      <c r="D9126" t="s">
        <v>19</v>
      </c>
    </row>
    <row r="9127" spans="1:4" x14ac:dyDescent="0.25">
      <c r="A9127">
        <v>13</v>
      </c>
      <c r="B9127" t="s">
        <v>4</v>
      </c>
      <c r="C9127">
        <v>740.30499999999995</v>
      </c>
      <c r="D9127" t="s">
        <v>19</v>
      </c>
    </row>
    <row r="9128" spans="1:4" x14ac:dyDescent="0.25">
      <c r="A9128">
        <v>13</v>
      </c>
      <c r="B9128" t="s">
        <v>4</v>
      </c>
      <c r="C9128">
        <v>743.29</v>
      </c>
      <c r="D9128" t="s">
        <v>19</v>
      </c>
    </row>
    <row r="9129" spans="1:4" x14ac:dyDescent="0.25">
      <c r="A9129">
        <v>13</v>
      </c>
      <c r="B9129" t="s">
        <v>4</v>
      </c>
      <c r="C9129">
        <v>727.71400000000006</v>
      </c>
      <c r="D9129" t="s">
        <v>19</v>
      </c>
    </row>
    <row r="9130" spans="1:4" x14ac:dyDescent="0.25">
      <c r="A9130">
        <v>13</v>
      </c>
      <c r="B9130" t="s">
        <v>4</v>
      </c>
      <c r="C9130">
        <v>722.45600000000002</v>
      </c>
      <c r="D9130" t="s">
        <v>19</v>
      </c>
    </row>
    <row r="9131" spans="1:4" x14ac:dyDescent="0.25">
      <c r="A9131">
        <v>13</v>
      </c>
      <c r="B9131" t="s">
        <v>4</v>
      </c>
      <c r="C9131">
        <v>583.65800000000002</v>
      </c>
      <c r="D9131" t="s">
        <v>19</v>
      </c>
    </row>
    <row r="9132" spans="1:4" x14ac:dyDescent="0.25">
      <c r="A9132">
        <v>13</v>
      </c>
      <c r="B9132" t="s">
        <v>4</v>
      </c>
      <c r="C9132">
        <v>746.56200000000001</v>
      </c>
      <c r="D9132" t="s">
        <v>19</v>
      </c>
    </row>
    <row r="9133" spans="1:4" x14ac:dyDescent="0.25">
      <c r="A9133">
        <v>13</v>
      </c>
      <c r="B9133" t="s">
        <v>4</v>
      </c>
      <c r="C9133">
        <v>737.70500000000004</v>
      </c>
      <c r="D9133" t="s">
        <v>19</v>
      </c>
    </row>
    <row r="9134" spans="1:4" x14ac:dyDescent="0.25">
      <c r="A9134">
        <v>13</v>
      </c>
      <c r="B9134" t="s">
        <v>4</v>
      </c>
      <c r="C9134">
        <v>378.31</v>
      </c>
      <c r="D9134" t="s">
        <v>19</v>
      </c>
    </row>
    <row r="9135" spans="1:4" x14ac:dyDescent="0.25">
      <c r="A9135">
        <v>13</v>
      </c>
      <c r="B9135" t="s">
        <v>4</v>
      </c>
      <c r="C9135">
        <v>739.33600000000001</v>
      </c>
      <c r="D9135" t="s">
        <v>19</v>
      </c>
    </row>
    <row r="9136" spans="1:4" x14ac:dyDescent="0.25">
      <c r="A9136">
        <v>13</v>
      </c>
      <c r="B9136" t="s">
        <v>4</v>
      </c>
      <c r="C9136">
        <v>703.81200000000001</v>
      </c>
      <c r="D9136" t="s">
        <v>19</v>
      </c>
    </row>
    <row r="9137" spans="1:4" x14ac:dyDescent="0.25">
      <c r="A9137">
        <v>13</v>
      </c>
      <c r="B9137" t="s">
        <v>4</v>
      </c>
      <c r="C9137">
        <v>663.71699999999998</v>
      </c>
      <c r="D9137" t="s">
        <v>19</v>
      </c>
    </row>
    <row r="9138" spans="1:4" x14ac:dyDescent="0.25">
      <c r="A9138">
        <v>13</v>
      </c>
      <c r="B9138" t="s">
        <v>4</v>
      </c>
      <c r="C9138">
        <v>503.07400000000001</v>
      </c>
      <c r="D9138" t="s">
        <v>19</v>
      </c>
    </row>
    <row r="9139" spans="1:4" x14ac:dyDescent="0.25">
      <c r="A9139">
        <v>13</v>
      </c>
      <c r="B9139" t="s">
        <v>4</v>
      </c>
      <c r="C9139">
        <v>551.65</v>
      </c>
      <c r="D9139" t="s">
        <v>19</v>
      </c>
    </row>
    <row r="9140" spans="1:4" x14ac:dyDescent="0.25">
      <c r="A9140">
        <v>13</v>
      </c>
      <c r="B9140" t="s">
        <v>4</v>
      </c>
      <c r="C9140">
        <v>538.30200000000002</v>
      </c>
      <c r="D9140" t="s">
        <v>19</v>
      </c>
    </row>
    <row r="9141" spans="1:4" x14ac:dyDescent="0.25">
      <c r="A9141">
        <v>13</v>
      </c>
      <c r="B9141" t="s">
        <v>4</v>
      </c>
      <c r="C9141">
        <v>428.31599999999997</v>
      </c>
      <c r="D9141" t="s">
        <v>19</v>
      </c>
    </row>
    <row r="9142" spans="1:4" x14ac:dyDescent="0.25">
      <c r="A9142">
        <v>13</v>
      </c>
      <c r="B9142" t="s">
        <v>4</v>
      </c>
      <c r="C9142">
        <v>534.81899999999996</v>
      </c>
      <c r="D9142" t="s">
        <v>19</v>
      </c>
    </row>
    <row r="9143" spans="1:4" x14ac:dyDescent="0.25">
      <c r="A9143">
        <v>13</v>
      </c>
      <c r="B9143" t="s">
        <v>4</v>
      </c>
      <c r="C9143">
        <v>761.30100000000004</v>
      </c>
      <c r="D9143" t="s">
        <v>19</v>
      </c>
    </row>
    <row r="9144" spans="1:4" x14ac:dyDescent="0.25">
      <c r="A9144">
        <v>13</v>
      </c>
      <c r="B9144" t="s">
        <v>4</v>
      </c>
      <c r="C9144">
        <v>626.37400000000002</v>
      </c>
      <c r="D9144" t="s">
        <v>19</v>
      </c>
    </row>
    <row r="9145" spans="1:4" x14ac:dyDescent="0.25">
      <c r="A9145">
        <v>13</v>
      </c>
      <c r="B9145" t="s">
        <v>4</v>
      </c>
      <c r="C9145">
        <v>779.221</v>
      </c>
      <c r="D9145" t="s">
        <v>19</v>
      </c>
    </row>
    <row r="9146" spans="1:4" x14ac:dyDescent="0.25">
      <c r="A9146">
        <v>13</v>
      </c>
      <c r="B9146" t="s">
        <v>4</v>
      </c>
      <c r="C9146">
        <v>781.12300000000005</v>
      </c>
      <c r="D9146" t="s">
        <v>19</v>
      </c>
    </row>
    <row r="9147" spans="1:4" x14ac:dyDescent="0.25">
      <c r="A9147">
        <v>13</v>
      </c>
      <c r="B9147" t="s">
        <v>4</v>
      </c>
      <c r="C9147">
        <v>764.33100000000002</v>
      </c>
      <c r="D9147" t="s">
        <v>19</v>
      </c>
    </row>
    <row r="9148" spans="1:4" x14ac:dyDescent="0.25">
      <c r="A9148">
        <v>13</v>
      </c>
      <c r="B9148" t="s">
        <v>4</v>
      </c>
      <c r="C9148">
        <v>785.78099999999995</v>
      </c>
      <c r="D9148" t="s">
        <v>19</v>
      </c>
    </row>
    <row r="9149" spans="1:4" x14ac:dyDescent="0.25">
      <c r="A9149">
        <v>13</v>
      </c>
      <c r="B9149" t="s">
        <v>4</v>
      </c>
      <c r="C9149">
        <v>779.94399999999996</v>
      </c>
      <c r="D9149" t="s">
        <v>19</v>
      </c>
    </row>
    <row r="9150" spans="1:4" x14ac:dyDescent="0.25">
      <c r="A9150">
        <v>13</v>
      </c>
      <c r="B9150" t="s">
        <v>4</v>
      </c>
      <c r="C9150">
        <v>775.62300000000005</v>
      </c>
      <c r="D9150" t="s">
        <v>19</v>
      </c>
    </row>
    <row r="9151" spans="1:4" x14ac:dyDescent="0.25">
      <c r="A9151">
        <v>13</v>
      </c>
      <c r="B9151" t="s">
        <v>4</v>
      </c>
      <c r="C9151">
        <v>762.54200000000003</v>
      </c>
      <c r="D9151" t="s">
        <v>19</v>
      </c>
    </row>
    <row r="9152" spans="1:4" x14ac:dyDescent="0.25">
      <c r="A9152">
        <v>13</v>
      </c>
      <c r="B9152" t="s">
        <v>4</v>
      </c>
      <c r="C9152">
        <v>719.697</v>
      </c>
      <c r="D9152" t="s">
        <v>19</v>
      </c>
    </row>
    <row r="9153" spans="1:4" x14ac:dyDescent="0.25">
      <c r="A9153">
        <v>13</v>
      </c>
      <c r="B9153" t="s">
        <v>4</v>
      </c>
      <c r="C9153">
        <v>738.13699999999994</v>
      </c>
      <c r="D9153" t="s">
        <v>19</v>
      </c>
    </row>
    <row r="9154" spans="1:4" x14ac:dyDescent="0.25">
      <c r="A9154">
        <v>13</v>
      </c>
      <c r="B9154" t="s">
        <v>4</v>
      </c>
      <c r="C9154">
        <v>458.01499999999999</v>
      </c>
      <c r="D9154" t="s">
        <v>19</v>
      </c>
    </row>
    <row r="9155" spans="1:4" x14ac:dyDescent="0.25">
      <c r="A9155">
        <v>13</v>
      </c>
      <c r="B9155" t="s">
        <v>4</v>
      </c>
      <c r="C9155">
        <v>751.10500000000002</v>
      </c>
      <c r="D9155" t="s">
        <v>19</v>
      </c>
    </row>
    <row r="9156" spans="1:4" x14ac:dyDescent="0.25">
      <c r="A9156">
        <v>13</v>
      </c>
      <c r="B9156" t="s">
        <v>4</v>
      </c>
      <c r="C9156">
        <v>751.76199999999994</v>
      </c>
      <c r="D9156" t="s">
        <v>19</v>
      </c>
    </row>
    <row r="9157" spans="1:4" x14ac:dyDescent="0.25">
      <c r="A9157">
        <v>13</v>
      </c>
      <c r="B9157" t="s">
        <v>4</v>
      </c>
      <c r="C9157">
        <v>715.70600000000002</v>
      </c>
      <c r="D9157" t="s">
        <v>19</v>
      </c>
    </row>
    <row r="9158" spans="1:4" x14ac:dyDescent="0.25">
      <c r="A9158">
        <v>13</v>
      </c>
      <c r="B9158" t="s">
        <v>4</v>
      </c>
      <c r="C9158">
        <v>694.14300000000003</v>
      </c>
      <c r="D9158" t="s">
        <v>19</v>
      </c>
    </row>
    <row r="9159" spans="1:4" x14ac:dyDescent="0.25">
      <c r="A9159">
        <v>13</v>
      </c>
      <c r="B9159" t="s">
        <v>4</v>
      </c>
      <c r="C9159">
        <v>726.11500000000001</v>
      </c>
      <c r="D9159" t="s">
        <v>19</v>
      </c>
    </row>
    <row r="9160" spans="1:4" x14ac:dyDescent="0.25">
      <c r="A9160">
        <v>13</v>
      </c>
      <c r="B9160" t="s">
        <v>4</v>
      </c>
      <c r="C9160">
        <v>708.82600000000002</v>
      </c>
      <c r="D9160" t="s">
        <v>19</v>
      </c>
    </row>
    <row r="9161" spans="1:4" x14ac:dyDescent="0.25">
      <c r="A9161">
        <v>13</v>
      </c>
      <c r="B9161" t="s">
        <v>4</v>
      </c>
      <c r="C9161">
        <v>696.86400000000003</v>
      </c>
      <c r="D9161" t="s">
        <v>19</v>
      </c>
    </row>
    <row r="9162" spans="1:4" x14ac:dyDescent="0.25">
      <c r="A9162">
        <v>13</v>
      </c>
      <c r="B9162" t="s">
        <v>4</v>
      </c>
      <c r="C9162">
        <v>738.59500000000003</v>
      </c>
      <c r="D9162" t="s">
        <v>19</v>
      </c>
    </row>
    <row r="9163" spans="1:4" x14ac:dyDescent="0.25">
      <c r="A9163">
        <v>13</v>
      </c>
      <c r="B9163" t="s">
        <v>4</v>
      </c>
      <c r="C9163">
        <v>747.54100000000005</v>
      </c>
      <c r="D9163" t="s">
        <v>19</v>
      </c>
    </row>
    <row r="9164" spans="1:4" x14ac:dyDescent="0.25">
      <c r="A9164">
        <v>13</v>
      </c>
      <c r="B9164" t="s">
        <v>4</v>
      </c>
      <c r="C9164">
        <v>742.85699999999997</v>
      </c>
      <c r="D9164" t="s">
        <v>19</v>
      </c>
    </row>
    <row r="9165" spans="1:4" x14ac:dyDescent="0.25">
      <c r="A9165">
        <v>13</v>
      </c>
      <c r="B9165" t="s">
        <v>4</v>
      </c>
      <c r="C9165">
        <v>775.62300000000005</v>
      </c>
      <c r="D9165" t="s">
        <v>19</v>
      </c>
    </row>
    <row r="9166" spans="1:4" x14ac:dyDescent="0.25">
      <c r="A9166">
        <v>13</v>
      </c>
      <c r="B9166" t="s">
        <v>4</v>
      </c>
      <c r="C9166">
        <v>480.51299999999998</v>
      </c>
      <c r="D9166" t="s">
        <v>19</v>
      </c>
    </row>
    <row r="9167" spans="1:4" x14ac:dyDescent="0.25">
      <c r="A9167">
        <v>13</v>
      </c>
      <c r="B9167" t="s">
        <v>4</v>
      </c>
      <c r="C9167">
        <v>793.38800000000003</v>
      </c>
      <c r="D9167" t="s">
        <v>19</v>
      </c>
    </row>
    <row r="9168" spans="1:4" x14ac:dyDescent="0.25">
      <c r="A9168">
        <v>13</v>
      </c>
      <c r="B9168" t="s">
        <v>4</v>
      </c>
      <c r="C9168">
        <v>791.70600000000002</v>
      </c>
      <c r="D9168" t="s">
        <v>19</v>
      </c>
    </row>
    <row r="9169" spans="1:4" x14ac:dyDescent="0.25">
      <c r="A9169">
        <v>13</v>
      </c>
      <c r="B9169" t="s">
        <v>4</v>
      </c>
      <c r="C9169">
        <v>549.51300000000003</v>
      </c>
      <c r="D9169" t="s">
        <v>19</v>
      </c>
    </row>
    <row r="9170" spans="1:4" x14ac:dyDescent="0.25">
      <c r="A9170">
        <v>13</v>
      </c>
      <c r="B9170" t="s">
        <v>4</v>
      </c>
      <c r="C9170">
        <v>487.01299999999998</v>
      </c>
      <c r="D9170" t="s">
        <v>19</v>
      </c>
    </row>
    <row r="9171" spans="1:4" x14ac:dyDescent="0.25">
      <c r="A9171">
        <v>13</v>
      </c>
      <c r="B9171" t="s">
        <v>4</v>
      </c>
      <c r="C9171">
        <v>759.952</v>
      </c>
      <c r="D9171" t="s">
        <v>19</v>
      </c>
    </row>
    <row r="9172" spans="1:4" x14ac:dyDescent="0.25">
      <c r="A9172">
        <v>13</v>
      </c>
      <c r="B9172" t="s">
        <v>4</v>
      </c>
      <c r="C9172">
        <v>742.92399999999998</v>
      </c>
      <c r="D9172" t="s">
        <v>19</v>
      </c>
    </row>
    <row r="9173" spans="1:4" x14ac:dyDescent="0.25">
      <c r="A9173">
        <v>13</v>
      </c>
      <c r="B9173" t="s">
        <v>4</v>
      </c>
      <c r="C9173">
        <v>752.61300000000006</v>
      </c>
      <c r="D9173" t="s">
        <v>19</v>
      </c>
    </row>
    <row r="9174" spans="1:4" x14ac:dyDescent="0.25">
      <c r="A9174">
        <v>13</v>
      </c>
      <c r="B9174" t="s">
        <v>4</v>
      </c>
      <c r="C9174">
        <v>742.04899999999998</v>
      </c>
      <c r="D9174" t="s">
        <v>19</v>
      </c>
    </row>
    <row r="9175" spans="1:4" x14ac:dyDescent="0.25">
      <c r="A9175">
        <v>13</v>
      </c>
      <c r="B9175" t="s">
        <v>4</v>
      </c>
      <c r="C9175">
        <v>747.452</v>
      </c>
      <c r="D9175" t="s">
        <v>19</v>
      </c>
    </row>
    <row r="9176" spans="1:4" x14ac:dyDescent="0.25">
      <c r="A9176">
        <v>13</v>
      </c>
      <c r="B9176" t="s">
        <v>4</v>
      </c>
      <c r="C9176">
        <v>759.49400000000003</v>
      </c>
      <c r="D9176" t="s">
        <v>19</v>
      </c>
    </row>
    <row r="9177" spans="1:4" x14ac:dyDescent="0.25">
      <c r="A9177">
        <v>13</v>
      </c>
      <c r="B9177" t="s">
        <v>4</v>
      </c>
      <c r="C9177">
        <v>751.65800000000002</v>
      </c>
      <c r="D9177" t="s">
        <v>19</v>
      </c>
    </row>
    <row r="9178" spans="1:4" x14ac:dyDescent="0.25">
      <c r="A9178">
        <v>13</v>
      </c>
      <c r="B9178" t="s">
        <v>4</v>
      </c>
      <c r="C9178">
        <v>505.18099999999998</v>
      </c>
      <c r="D9178" t="s">
        <v>19</v>
      </c>
    </row>
    <row r="9179" spans="1:4" x14ac:dyDescent="0.25">
      <c r="A9179">
        <v>13</v>
      </c>
      <c r="B9179" t="s">
        <v>4</v>
      </c>
      <c r="C9179">
        <v>750</v>
      </c>
      <c r="D9179" t="s">
        <v>19</v>
      </c>
    </row>
    <row r="9180" spans="1:4" x14ac:dyDescent="0.25">
      <c r="A9180">
        <v>13</v>
      </c>
      <c r="B9180" t="s">
        <v>4</v>
      </c>
      <c r="C9180">
        <v>751.34199999999998</v>
      </c>
      <c r="D9180" t="s">
        <v>19</v>
      </c>
    </row>
    <row r="9181" spans="1:4" x14ac:dyDescent="0.25">
      <c r="A9181">
        <v>13</v>
      </c>
      <c r="B9181" t="s">
        <v>4</v>
      </c>
      <c r="C9181">
        <v>726.11500000000001</v>
      </c>
      <c r="D9181" t="s">
        <v>19</v>
      </c>
    </row>
    <row r="9182" spans="1:4" x14ac:dyDescent="0.25">
      <c r="A9182">
        <v>13</v>
      </c>
      <c r="B9182" t="s">
        <v>4</v>
      </c>
      <c r="C9182">
        <v>660.10400000000004</v>
      </c>
      <c r="D9182" t="s">
        <v>19</v>
      </c>
    </row>
    <row r="9183" spans="1:4" x14ac:dyDescent="0.25">
      <c r="A9183">
        <v>13</v>
      </c>
      <c r="B9183" t="s">
        <v>4</v>
      </c>
      <c r="C9183">
        <v>655.34</v>
      </c>
      <c r="D9183" t="s">
        <v>19</v>
      </c>
    </row>
    <row r="9184" spans="1:4" x14ac:dyDescent="0.25">
      <c r="A9184">
        <v>13</v>
      </c>
      <c r="B9184" t="s">
        <v>4</v>
      </c>
      <c r="C9184">
        <v>620.81600000000003</v>
      </c>
      <c r="D9184" t="s">
        <v>19</v>
      </c>
    </row>
    <row r="9185" spans="1:4" x14ac:dyDescent="0.25">
      <c r="A9185">
        <v>13</v>
      </c>
      <c r="B9185" t="s">
        <v>4</v>
      </c>
      <c r="C9185">
        <v>645.16099999999994</v>
      </c>
      <c r="D9185" t="s">
        <v>19</v>
      </c>
    </row>
    <row r="9186" spans="1:4" x14ac:dyDescent="0.25">
      <c r="A9186">
        <v>13</v>
      </c>
      <c r="B9186" t="s">
        <v>4</v>
      </c>
      <c r="C9186">
        <v>681.81799999999998</v>
      </c>
      <c r="D9186" t="s">
        <v>19</v>
      </c>
    </row>
    <row r="9187" spans="1:4" x14ac:dyDescent="0.25">
      <c r="A9187">
        <v>13</v>
      </c>
      <c r="B9187" t="s">
        <v>4</v>
      </c>
      <c r="C9187">
        <v>611.55200000000002</v>
      </c>
      <c r="D9187" t="s">
        <v>19</v>
      </c>
    </row>
    <row r="9188" spans="1:4" x14ac:dyDescent="0.25">
      <c r="A9188">
        <v>13</v>
      </c>
      <c r="B9188" t="s">
        <v>4</v>
      </c>
      <c r="C9188">
        <v>678.57100000000003</v>
      </c>
      <c r="D9188" t="s">
        <v>19</v>
      </c>
    </row>
    <row r="9189" spans="1:4" x14ac:dyDescent="0.25">
      <c r="A9189">
        <v>13</v>
      </c>
      <c r="B9189" t="s">
        <v>4</v>
      </c>
      <c r="C9189">
        <v>678.73299999999995</v>
      </c>
      <c r="D9189" t="s">
        <v>19</v>
      </c>
    </row>
    <row r="9190" spans="1:4" x14ac:dyDescent="0.25">
      <c r="A9190">
        <v>13</v>
      </c>
      <c r="B9190" t="s">
        <v>4</v>
      </c>
      <c r="C9190">
        <v>753.96799999999996</v>
      </c>
      <c r="D9190" t="s">
        <v>19</v>
      </c>
    </row>
    <row r="9191" spans="1:4" x14ac:dyDescent="0.25">
      <c r="A9191">
        <v>13</v>
      </c>
      <c r="B9191" t="s">
        <v>4</v>
      </c>
      <c r="C9191">
        <v>679.11699999999996</v>
      </c>
      <c r="D9191" t="s">
        <v>19</v>
      </c>
    </row>
    <row r="9192" spans="1:4" x14ac:dyDescent="0.25">
      <c r="A9192">
        <v>13</v>
      </c>
      <c r="B9192" t="s">
        <v>4</v>
      </c>
      <c r="C9192">
        <v>620.81600000000003</v>
      </c>
      <c r="D9192" t="s">
        <v>19</v>
      </c>
    </row>
    <row r="9193" spans="1:4" x14ac:dyDescent="0.25">
      <c r="A9193">
        <v>13</v>
      </c>
      <c r="B9193" t="s">
        <v>4</v>
      </c>
      <c r="C9193">
        <v>666.66700000000003</v>
      </c>
      <c r="D9193" t="s">
        <v>19</v>
      </c>
    </row>
    <row r="9194" spans="1:4" x14ac:dyDescent="0.25">
      <c r="A9194">
        <v>13</v>
      </c>
      <c r="B9194" t="s">
        <v>4</v>
      </c>
      <c r="C9194">
        <v>653.95100000000002</v>
      </c>
      <c r="D9194" t="s">
        <v>19</v>
      </c>
    </row>
    <row r="9195" spans="1:4" x14ac:dyDescent="0.25">
      <c r="A9195">
        <v>13</v>
      </c>
      <c r="B9195" t="s">
        <v>4</v>
      </c>
      <c r="C9195">
        <v>630.69399999999996</v>
      </c>
      <c r="D9195" t="s">
        <v>19</v>
      </c>
    </row>
    <row r="9196" spans="1:4" x14ac:dyDescent="0.25">
      <c r="A9196">
        <v>13</v>
      </c>
      <c r="B9196" t="s">
        <v>4</v>
      </c>
      <c r="C9196">
        <v>729.09199999999998</v>
      </c>
      <c r="D9196" t="s">
        <v>19</v>
      </c>
    </row>
    <row r="9197" spans="1:4" x14ac:dyDescent="0.25">
      <c r="A9197">
        <v>13</v>
      </c>
      <c r="B9197" t="s">
        <v>4</v>
      </c>
      <c r="C9197">
        <v>727.505</v>
      </c>
      <c r="D9197" t="s">
        <v>19</v>
      </c>
    </row>
    <row r="9198" spans="1:4" x14ac:dyDescent="0.25">
      <c r="A9198">
        <v>13</v>
      </c>
      <c r="B9198" t="s">
        <v>4</v>
      </c>
      <c r="C9198">
        <v>744.125</v>
      </c>
      <c r="D9198" t="s">
        <v>19</v>
      </c>
    </row>
    <row r="9199" spans="1:4" x14ac:dyDescent="0.25">
      <c r="A9199">
        <v>13</v>
      </c>
      <c r="B9199" t="s">
        <v>4</v>
      </c>
      <c r="C9199">
        <v>722.43299999999999</v>
      </c>
      <c r="D9199" t="s">
        <v>19</v>
      </c>
    </row>
    <row r="9200" spans="1:4" x14ac:dyDescent="0.25">
      <c r="A9200">
        <v>13</v>
      </c>
      <c r="B9200" t="s">
        <v>4</v>
      </c>
      <c r="C9200">
        <v>737.89400000000001</v>
      </c>
      <c r="D9200" t="s">
        <v>19</v>
      </c>
    </row>
    <row r="9201" spans="1:4" x14ac:dyDescent="0.25">
      <c r="A9201">
        <v>13</v>
      </c>
      <c r="B9201" t="s">
        <v>4</v>
      </c>
      <c r="C9201">
        <v>742.67100000000005</v>
      </c>
      <c r="D9201" t="s">
        <v>19</v>
      </c>
    </row>
    <row r="9202" spans="1:4" x14ac:dyDescent="0.25">
      <c r="A9202">
        <v>13</v>
      </c>
      <c r="B9202" t="s">
        <v>4</v>
      </c>
      <c r="C9202">
        <v>712.16600000000005</v>
      </c>
      <c r="D9202" t="s">
        <v>19</v>
      </c>
    </row>
    <row r="9203" spans="1:4" x14ac:dyDescent="0.25">
      <c r="A9203">
        <v>13</v>
      </c>
      <c r="B9203" t="s">
        <v>4</v>
      </c>
      <c r="C9203">
        <v>710.72299999999996</v>
      </c>
      <c r="D9203" t="s">
        <v>19</v>
      </c>
    </row>
    <row r="9204" spans="1:4" x14ac:dyDescent="0.25">
      <c r="A9204">
        <v>13</v>
      </c>
      <c r="B9204" t="s">
        <v>4</v>
      </c>
      <c r="C9204">
        <v>669.64300000000003</v>
      </c>
      <c r="D9204" t="s">
        <v>19</v>
      </c>
    </row>
    <row r="9205" spans="1:4" x14ac:dyDescent="0.25">
      <c r="A9205">
        <v>13</v>
      </c>
      <c r="B9205" t="s">
        <v>4</v>
      </c>
      <c r="C9205">
        <v>693.19600000000003</v>
      </c>
      <c r="D9205" t="s">
        <v>19</v>
      </c>
    </row>
    <row r="9206" spans="1:4" x14ac:dyDescent="0.25">
      <c r="A9206">
        <v>13</v>
      </c>
      <c r="B9206" t="s">
        <v>4</v>
      </c>
      <c r="C9206">
        <v>677.96600000000001</v>
      </c>
      <c r="D9206" t="s">
        <v>19</v>
      </c>
    </row>
    <row r="9207" spans="1:4" x14ac:dyDescent="0.25">
      <c r="A9207">
        <v>13</v>
      </c>
      <c r="B9207" t="s">
        <v>4</v>
      </c>
      <c r="C9207">
        <v>696.51700000000005</v>
      </c>
      <c r="D9207" t="s">
        <v>19</v>
      </c>
    </row>
    <row r="9208" spans="1:4" x14ac:dyDescent="0.25">
      <c r="A9208">
        <v>13</v>
      </c>
      <c r="B9208" t="s">
        <v>4</v>
      </c>
      <c r="C9208">
        <v>701.29899999999998</v>
      </c>
      <c r="D9208" t="s">
        <v>19</v>
      </c>
    </row>
    <row r="9209" spans="1:4" x14ac:dyDescent="0.25">
      <c r="A9209">
        <v>13</v>
      </c>
      <c r="B9209" t="s">
        <v>4</v>
      </c>
      <c r="C9209">
        <v>700.84400000000005</v>
      </c>
      <c r="D9209" t="s">
        <v>19</v>
      </c>
    </row>
    <row r="9210" spans="1:4" x14ac:dyDescent="0.25">
      <c r="A9210">
        <v>13</v>
      </c>
      <c r="B9210" t="s">
        <v>4</v>
      </c>
      <c r="C9210">
        <v>634.32799999999997</v>
      </c>
      <c r="D9210" t="s">
        <v>19</v>
      </c>
    </row>
    <row r="9211" spans="1:4" x14ac:dyDescent="0.25">
      <c r="A9211">
        <v>13</v>
      </c>
      <c r="B9211" t="s">
        <v>4</v>
      </c>
      <c r="C9211">
        <v>635.91</v>
      </c>
      <c r="D9211" t="s">
        <v>19</v>
      </c>
    </row>
    <row r="9212" spans="1:4" x14ac:dyDescent="0.25">
      <c r="A9212">
        <v>13</v>
      </c>
      <c r="B9212" t="s">
        <v>4</v>
      </c>
      <c r="C9212">
        <v>665.02499999999998</v>
      </c>
      <c r="D9212" t="s">
        <v>19</v>
      </c>
    </row>
    <row r="9213" spans="1:4" x14ac:dyDescent="0.25">
      <c r="A9213">
        <v>13</v>
      </c>
      <c r="B9213" t="s">
        <v>4</v>
      </c>
      <c r="C9213">
        <v>599.625</v>
      </c>
      <c r="D9213" t="s">
        <v>19</v>
      </c>
    </row>
    <row r="9214" spans="1:4" x14ac:dyDescent="0.25">
      <c r="A9214">
        <v>13</v>
      </c>
      <c r="B9214" t="s">
        <v>4</v>
      </c>
      <c r="C9214">
        <v>658.43600000000004</v>
      </c>
      <c r="D9214" t="s">
        <v>19</v>
      </c>
    </row>
    <row r="9215" spans="1:4" x14ac:dyDescent="0.25">
      <c r="A9215">
        <v>13</v>
      </c>
      <c r="B9215" t="s">
        <v>4</v>
      </c>
      <c r="C9215">
        <v>652.88400000000001</v>
      </c>
      <c r="D9215" t="s">
        <v>19</v>
      </c>
    </row>
    <row r="9216" spans="1:4" x14ac:dyDescent="0.25">
      <c r="A9216">
        <v>13</v>
      </c>
      <c r="B9216" t="s">
        <v>4</v>
      </c>
      <c r="C9216">
        <v>690.07299999999998</v>
      </c>
      <c r="D9216" t="s">
        <v>19</v>
      </c>
    </row>
    <row r="9217" spans="1:4" x14ac:dyDescent="0.25">
      <c r="A9217">
        <v>13</v>
      </c>
      <c r="B9217" t="s">
        <v>4</v>
      </c>
      <c r="C9217">
        <v>669.97500000000002</v>
      </c>
      <c r="D9217" t="s">
        <v>19</v>
      </c>
    </row>
    <row r="9218" spans="1:4" x14ac:dyDescent="0.25">
      <c r="A9218">
        <v>13</v>
      </c>
      <c r="B9218" t="s">
        <v>4</v>
      </c>
      <c r="C9218">
        <v>585.68299999999999</v>
      </c>
      <c r="D9218" t="s">
        <v>19</v>
      </c>
    </row>
    <row r="9219" spans="1:4" x14ac:dyDescent="0.25">
      <c r="A9219">
        <v>13</v>
      </c>
      <c r="B9219" t="s">
        <v>4</v>
      </c>
      <c r="C9219">
        <v>690.64700000000005</v>
      </c>
      <c r="D9219" t="s">
        <v>19</v>
      </c>
    </row>
    <row r="9220" spans="1:4" x14ac:dyDescent="0.25">
      <c r="A9220">
        <v>13</v>
      </c>
      <c r="B9220" t="s">
        <v>4</v>
      </c>
      <c r="C9220">
        <v>693.83299999999997</v>
      </c>
      <c r="D9220" t="s">
        <v>19</v>
      </c>
    </row>
    <row r="9221" spans="1:4" x14ac:dyDescent="0.25">
      <c r="A9221">
        <v>13</v>
      </c>
      <c r="B9221" t="s">
        <v>4</v>
      </c>
      <c r="C9221">
        <v>679.88699999999994</v>
      </c>
      <c r="D9221" t="s">
        <v>19</v>
      </c>
    </row>
    <row r="9222" spans="1:4" x14ac:dyDescent="0.25">
      <c r="A9222">
        <v>13</v>
      </c>
      <c r="B9222" t="s">
        <v>4</v>
      </c>
      <c r="C9222">
        <v>729.48299999999995</v>
      </c>
      <c r="D9222" t="s">
        <v>19</v>
      </c>
    </row>
    <row r="9223" spans="1:4" x14ac:dyDescent="0.25">
      <c r="A9223">
        <v>13</v>
      </c>
      <c r="B9223" t="s">
        <v>4</v>
      </c>
      <c r="C9223">
        <v>744.41700000000003</v>
      </c>
      <c r="D9223" t="s">
        <v>19</v>
      </c>
    </row>
    <row r="9224" spans="1:4" x14ac:dyDescent="0.25">
      <c r="A9224">
        <v>13</v>
      </c>
      <c r="B9224" t="s">
        <v>4</v>
      </c>
      <c r="C9224">
        <v>715.99</v>
      </c>
      <c r="D9224" t="s">
        <v>19</v>
      </c>
    </row>
    <row r="9225" spans="1:4" x14ac:dyDescent="0.25">
      <c r="A9225">
        <v>13</v>
      </c>
      <c r="B9225" t="s">
        <v>4</v>
      </c>
      <c r="C9225">
        <v>726.72199999999998</v>
      </c>
      <c r="D9225" t="s">
        <v>19</v>
      </c>
    </row>
    <row r="9226" spans="1:4" x14ac:dyDescent="0.25">
      <c r="A9226">
        <v>13</v>
      </c>
      <c r="B9226" t="s">
        <v>4</v>
      </c>
      <c r="C9226">
        <v>733.38400000000001</v>
      </c>
      <c r="D9226" t="s">
        <v>19</v>
      </c>
    </row>
    <row r="9227" spans="1:4" x14ac:dyDescent="0.25">
      <c r="A9227">
        <v>13</v>
      </c>
      <c r="B9227" t="s">
        <v>4</v>
      </c>
      <c r="C9227">
        <v>741.70500000000004</v>
      </c>
      <c r="D9227" t="s">
        <v>19</v>
      </c>
    </row>
    <row r="9228" spans="1:4" x14ac:dyDescent="0.25">
      <c r="A9228">
        <v>13</v>
      </c>
      <c r="B9228" t="s">
        <v>4</v>
      </c>
      <c r="C9228">
        <v>698.15200000000004</v>
      </c>
      <c r="D9228" t="s">
        <v>19</v>
      </c>
    </row>
    <row r="9229" spans="1:4" x14ac:dyDescent="0.25">
      <c r="A9229">
        <v>13</v>
      </c>
      <c r="B9229" t="s">
        <v>4</v>
      </c>
      <c r="C9229">
        <v>708.66099999999994</v>
      </c>
      <c r="D9229" t="s">
        <v>19</v>
      </c>
    </row>
    <row r="9230" spans="1:4" x14ac:dyDescent="0.25">
      <c r="A9230">
        <v>13</v>
      </c>
      <c r="B9230" t="s">
        <v>4</v>
      </c>
      <c r="C9230">
        <v>663.71699999999998</v>
      </c>
      <c r="D9230" t="s">
        <v>19</v>
      </c>
    </row>
    <row r="9231" spans="1:4" x14ac:dyDescent="0.25">
      <c r="A9231">
        <v>13</v>
      </c>
      <c r="B9231" t="s">
        <v>4</v>
      </c>
      <c r="C9231">
        <v>691.77599999999995</v>
      </c>
      <c r="D9231" t="s">
        <v>19</v>
      </c>
    </row>
    <row r="9232" spans="1:4" x14ac:dyDescent="0.25">
      <c r="A9232">
        <v>13</v>
      </c>
      <c r="B9232" t="s">
        <v>4</v>
      </c>
      <c r="C9232">
        <v>695.29700000000003</v>
      </c>
      <c r="D9232" t="s">
        <v>19</v>
      </c>
    </row>
    <row r="9233" spans="1:4" x14ac:dyDescent="0.25">
      <c r="A9233">
        <v>13</v>
      </c>
      <c r="B9233" t="s">
        <v>4</v>
      </c>
      <c r="C9233">
        <v>724.90700000000004</v>
      </c>
      <c r="D9233" t="s">
        <v>19</v>
      </c>
    </row>
    <row r="9234" spans="1:4" x14ac:dyDescent="0.25">
      <c r="A9234">
        <v>13</v>
      </c>
      <c r="B9234" t="s">
        <v>4</v>
      </c>
      <c r="C9234">
        <v>707.19600000000003</v>
      </c>
      <c r="D9234" t="s">
        <v>19</v>
      </c>
    </row>
    <row r="9235" spans="1:4" x14ac:dyDescent="0.25">
      <c r="A9235">
        <v>13</v>
      </c>
      <c r="B9235" t="s">
        <v>4</v>
      </c>
      <c r="C9235">
        <v>671.89200000000005</v>
      </c>
      <c r="D9235" t="s">
        <v>19</v>
      </c>
    </row>
    <row r="9236" spans="1:4" x14ac:dyDescent="0.25">
      <c r="A9236">
        <v>13</v>
      </c>
      <c r="B9236" t="s">
        <v>4</v>
      </c>
      <c r="C9236">
        <v>705.39400000000001</v>
      </c>
      <c r="D9236" t="s">
        <v>19</v>
      </c>
    </row>
    <row r="9237" spans="1:4" x14ac:dyDescent="0.25">
      <c r="A9237">
        <v>13</v>
      </c>
      <c r="B9237" t="s">
        <v>4</v>
      </c>
      <c r="C9237">
        <v>723.68399999999997</v>
      </c>
      <c r="D9237" t="s">
        <v>19</v>
      </c>
    </row>
    <row r="9238" spans="1:4" x14ac:dyDescent="0.25">
      <c r="A9238">
        <v>13</v>
      </c>
      <c r="B9238" t="s">
        <v>4</v>
      </c>
      <c r="C9238">
        <v>703.51800000000003</v>
      </c>
      <c r="D9238" t="s">
        <v>19</v>
      </c>
    </row>
    <row r="9239" spans="1:4" x14ac:dyDescent="0.25">
      <c r="A9239">
        <v>13</v>
      </c>
      <c r="B9239" t="s">
        <v>4</v>
      </c>
      <c r="C9239">
        <v>715.447</v>
      </c>
      <c r="D9239" t="s">
        <v>19</v>
      </c>
    </row>
    <row r="9240" spans="1:4" x14ac:dyDescent="0.25">
      <c r="A9240">
        <v>13</v>
      </c>
      <c r="B9240" t="s">
        <v>4</v>
      </c>
      <c r="C9240">
        <v>719.42399999999998</v>
      </c>
      <c r="D9240" t="s">
        <v>19</v>
      </c>
    </row>
    <row r="9241" spans="1:4" x14ac:dyDescent="0.25">
      <c r="A9241">
        <v>13</v>
      </c>
      <c r="B9241" t="s">
        <v>4</v>
      </c>
      <c r="C9241">
        <v>769.23099999999999</v>
      </c>
      <c r="D9241" t="s">
        <v>19</v>
      </c>
    </row>
    <row r="9242" spans="1:4" x14ac:dyDescent="0.25">
      <c r="A9242">
        <v>13</v>
      </c>
      <c r="B9242" t="s">
        <v>4</v>
      </c>
      <c r="C9242">
        <v>714.94</v>
      </c>
      <c r="D9242" t="s">
        <v>19</v>
      </c>
    </row>
    <row r="9243" spans="1:4" x14ac:dyDescent="0.25">
      <c r="A9243">
        <v>13</v>
      </c>
      <c r="B9243" t="s">
        <v>4</v>
      </c>
      <c r="C9243">
        <v>679.54700000000003</v>
      </c>
      <c r="D9243" t="s">
        <v>19</v>
      </c>
    </row>
    <row r="9244" spans="1:4" x14ac:dyDescent="0.25">
      <c r="A9244">
        <v>13</v>
      </c>
      <c r="B9244" t="s">
        <v>4</v>
      </c>
      <c r="C9244">
        <v>643.77700000000004</v>
      </c>
      <c r="D9244" t="s">
        <v>19</v>
      </c>
    </row>
    <row r="9245" spans="1:4" x14ac:dyDescent="0.25">
      <c r="A9245">
        <v>13</v>
      </c>
      <c r="B9245" t="s">
        <v>4</v>
      </c>
      <c r="C9245">
        <v>665.49900000000002</v>
      </c>
      <c r="D9245" t="s">
        <v>19</v>
      </c>
    </row>
    <row r="9246" spans="1:4" x14ac:dyDescent="0.25">
      <c r="A9246">
        <v>13</v>
      </c>
      <c r="B9246" t="s">
        <v>4</v>
      </c>
      <c r="C9246">
        <v>706.99099999999999</v>
      </c>
      <c r="D9246" t="s">
        <v>19</v>
      </c>
    </row>
    <row r="9247" spans="1:4" x14ac:dyDescent="0.25">
      <c r="A9247">
        <v>13</v>
      </c>
      <c r="B9247" t="s">
        <v>4</v>
      </c>
      <c r="C9247">
        <v>681.81799999999998</v>
      </c>
      <c r="D9247" t="s">
        <v>19</v>
      </c>
    </row>
    <row r="9248" spans="1:4" x14ac:dyDescent="0.25">
      <c r="A9248">
        <v>13</v>
      </c>
      <c r="B9248" t="s">
        <v>4</v>
      </c>
      <c r="C9248">
        <v>673.779</v>
      </c>
      <c r="D9248" t="s">
        <v>19</v>
      </c>
    </row>
    <row r="9249" spans="1:4" x14ac:dyDescent="0.25">
      <c r="A9249">
        <v>13</v>
      </c>
      <c r="B9249" t="s">
        <v>4</v>
      </c>
      <c r="C9249">
        <v>699.10900000000004</v>
      </c>
      <c r="D9249" t="s">
        <v>19</v>
      </c>
    </row>
    <row r="9250" spans="1:4" x14ac:dyDescent="0.25">
      <c r="A9250">
        <v>13</v>
      </c>
      <c r="B9250" t="s">
        <v>4</v>
      </c>
      <c r="C9250">
        <v>668.73099999999999</v>
      </c>
      <c r="D9250" t="s">
        <v>19</v>
      </c>
    </row>
    <row r="9251" spans="1:4" x14ac:dyDescent="0.25">
      <c r="A9251">
        <v>13</v>
      </c>
      <c r="B9251" t="s">
        <v>4</v>
      </c>
      <c r="C9251">
        <v>686.10599999999999</v>
      </c>
      <c r="D9251" t="s">
        <v>19</v>
      </c>
    </row>
    <row r="9252" spans="1:4" x14ac:dyDescent="0.25">
      <c r="A9252">
        <v>13</v>
      </c>
      <c r="B9252" t="s">
        <v>4</v>
      </c>
      <c r="C9252">
        <v>710.05899999999997</v>
      </c>
      <c r="D9252" t="s">
        <v>19</v>
      </c>
    </row>
    <row r="9253" spans="1:4" x14ac:dyDescent="0.25">
      <c r="A9253">
        <v>13</v>
      </c>
      <c r="B9253" t="s">
        <v>4</v>
      </c>
      <c r="C9253">
        <v>683.04399999999998</v>
      </c>
      <c r="D9253" t="s">
        <v>19</v>
      </c>
    </row>
    <row r="9254" spans="1:4" x14ac:dyDescent="0.25">
      <c r="A9254">
        <v>13</v>
      </c>
      <c r="B9254" t="s">
        <v>4</v>
      </c>
      <c r="C9254">
        <v>682.92700000000002</v>
      </c>
      <c r="D9254" t="s">
        <v>19</v>
      </c>
    </row>
    <row r="9255" spans="1:4" x14ac:dyDescent="0.25">
      <c r="A9255">
        <v>13</v>
      </c>
      <c r="B9255" t="s">
        <v>4</v>
      </c>
      <c r="C9255">
        <v>720.15200000000004</v>
      </c>
      <c r="D9255" t="s">
        <v>19</v>
      </c>
    </row>
    <row r="9256" spans="1:4" x14ac:dyDescent="0.25">
      <c r="A9256">
        <v>13</v>
      </c>
      <c r="B9256" t="s">
        <v>4</v>
      </c>
      <c r="C9256">
        <v>688.149</v>
      </c>
      <c r="D9256" t="s">
        <v>19</v>
      </c>
    </row>
    <row r="9257" spans="1:4" x14ac:dyDescent="0.25">
      <c r="A9257">
        <v>13</v>
      </c>
      <c r="B9257" t="s">
        <v>4</v>
      </c>
      <c r="C9257">
        <v>625.76700000000005</v>
      </c>
      <c r="D9257" t="s">
        <v>19</v>
      </c>
    </row>
    <row r="9258" spans="1:4" x14ac:dyDescent="0.25">
      <c r="A9258">
        <v>13</v>
      </c>
      <c r="B9258" t="s">
        <v>4</v>
      </c>
      <c r="C9258">
        <v>626.37400000000002</v>
      </c>
      <c r="D9258" t="s">
        <v>19</v>
      </c>
    </row>
    <row r="9259" spans="1:4" x14ac:dyDescent="0.25">
      <c r="A9259">
        <v>13</v>
      </c>
      <c r="B9259" t="s">
        <v>4</v>
      </c>
      <c r="C9259">
        <v>586.88099999999997</v>
      </c>
      <c r="D9259" t="s">
        <v>19</v>
      </c>
    </row>
    <row r="9260" spans="1:4" x14ac:dyDescent="0.25">
      <c r="A9260">
        <v>13</v>
      </c>
      <c r="B9260" t="s">
        <v>4</v>
      </c>
      <c r="C9260">
        <v>657.17399999999998</v>
      </c>
      <c r="D9260" t="s">
        <v>19</v>
      </c>
    </row>
    <row r="9261" spans="1:4" x14ac:dyDescent="0.25">
      <c r="A9261">
        <v>13</v>
      </c>
      <c r="B9261" t="s">
        <v>4</v>
      </c>
      <c r="C9261">
        <v>750.40800000000002</v>
      </c>
      <c r="D9261" t="s">
        <v>19</v>
      </c>
    </row>
    <row r="9262" spans="1:4" x14ac:dyDescent="0.25">
      <c r="A9262">
        <v>13</v>
      </c>
      <c r="B9262" t="s">
        <v>4</v>
      </c>
      <c r="C9262">
        <v>760.09500000000003</v>
      </c>
      <c r="D9262" t="s">
        <v>19</v>
      </c>
    </row>
    <row r="9263" spans="1:4" x14ac:dyDescent="0.25">
      <c r="A9263">
        <v>13</v>
      </c>
      <c r="B9263" t="s">
        <v>4</v>
      </c>
      <c r="C9263">
        <v>688.40599999999995</v>
      </c>
      <c r="D9263" t="s">
        <v>19</v>
      </c>
    </row>
    <row r="9264" spans="1:4" x14ac:dyDescent="0.25">
      <c r="A9264">
        <v>13</v>
      </c>
      <c r="B9264" t="s">
        <v>4</v>
      </c>
      <c r="C9264">
        <v>676.96</v>
      </c>
      <c r="D9264" t="s">
        <v>19</v>
      </c>
    </row>
    <row r="9265" spans="1:4" x14ac:dyDescent="0.25">
      <c r="A9265">
        <v>13</v>
      </c>
      <c r="B9265" t="s">
        <v>4</v>
      </c>
      <c r="C9265">
        <v>721.26199999999994</v>
      </c>
      <c r="D9265" t="s">
        <v>19</v>
      </c>
    </row>
    <row r="9266" spans="1:4" x14ac:dyDescent="0.25">
      <c r="A9266">
        <v>13</v>
      </c>
      <c r="B9266" t="s">
        <v>4</v>
      </c>
      <c r="C9266">
        <v>674.63099999999997</v>
      </c>
      <c r="D9266" t="s">
        <v>19</v>
      </c>
    </row>
    <row r="9267" spans="1:4" x14ac:dyDescent="0.25">
      <c r="A9267">
        <v>13</v>
      </c>
      <c r="B9267" t="s">
        <v>4</v>
      </c>
      <c r="C9267">
        <v>685.15499999999997</v>
      </c>
      <c r="D9267" t="s">
        <v>19</v>
      </c>
    </row>
    <row r="9268" spans="1:4" x14ac:dyDescent="0.25">
      <c r="A9268">
        <v>13</v>
      </c>
      <c r="B9268" t="s">
        <v>4</v>
      </c>
      <c r="C9268">
        <v>695.51800000000003</v>
      </c>
      <c r="D9268" t="s">
        <v>19</v>
      </c>
    </row>
    <row r="9269" spans="1:4" x14ac:dyDescent="0.25">
      <c r="A9269">
        <v>13</v>
      </c>
      <c r="B9269" t="s">
        <v>4</v>
      </c>
      <c r="C9269">
        <v>683.76099999999997</v>
      </c>
      <c r="D9269" t="s">
        <v>19</v>
      </c>
    </row>
    <row r="9270" spans="1:4" x14ac:dyDescent="0.25">
      <c r="A9270">
        <v>13</v>
      </c>
      <c r="B9270" t="s">
        <v>4</v>
      </c>
      <c r="C9270">
        <v>657.98500000000001</v>
      </c>
      <c r="D9270" t="s">
        <v>19</v>
      </c>
    </row>
    <row r="9271" spans="1:4" x14ac:dyDescent="0.25">
      <c r="A9271">
        <v>13</v>
      </c>
      <c r="B9271" t="s">
        <v>4</v>
      </c>
      <c r="C9271">
        <v>482.05700000000002</v>
      </c>
      <c r="D9271" t="s">
        <v>19</v>
      </c>
    </row>
    <row r="9272" spans="1:4" x14ac:dyDescent="0.25">
      <c r="A9272">
        <v>13</v>
      </c>
      <c r="B9272" t="s">
        <v>4</v>
      </c>
      <c r="C9272">
        <v>733.11900000000003</v>
      </c>
      <c r="D9272" t="s">
        <v>19</v>
      </c>
    </row>
    <row r="9273" spans="1:4" x14ac:dyDescent="0.25">
      <c r="A9273">
        <v>13</v>
      </c>
      <c r="B9273" t="s">
        <v>4</v>
      </c>
      <c r="C9273">
        <v>651.38699999999994</v>
      </c>
      <c r="D9273" t="s">
        <v>19</v>
      </c>
    </row>
    <row r="9274" spans="1:4" x14ac:dyDescent="0.25">
      <c r="A9274">
        <v>13</v>
      </c>
      <c r="B9274" t="s">
        <v>4</v>
      </c>
      <c r="C9274">
        <v>726.17200000000003</v>
      </c>
      <c r="D9274" t="s">
        <v>19</v>
      </c>
    </row>
    <row r="9275" spans="1:4" x14ac:dyDescent="0.25">
      <c r="A9275">
        <v>13</v>
      </c>
      <c r="B9275" t="s">
        <v>4</v>
      </c>
      <c r="C9275">
        <v>665.02499999999998</v>
      </c>
      <c r="D9275" t="s">
        <v>19</v>
      </c>
    </row>
    <row r="9276" spans="1:4" x14ac:dyDescent="0.25">
      <c r="A9276">
        <v>13</v>
      </c>
      <c r="B9276" t="s">
        <v>4</v>
      </c>
      <c r="C9276">
        <v>694.98099999999999</v>
      </c>
      <c r="D9276" t="s">
        <v>19</v>
      </c>
    </row>
    <row r="9277" spans="1:4" x14ac:dyDescent="0.25">
      <c r="A9277">
        <v>13</v>
      </c>
      <c r="B9277" t="s">
        <v>4</v>
      </c>
      <c r="C9277">
        <v>518.35900000000004</v>
      </c>
      <c r="D9277" t="s">
        <v>19</v>
      </c>
    </row>
    <row r="9278" spans="1:4" x14ac:dyDescent="0.25">
      <c r="A9278">
        <v>13</v>
      </c>
      <c r="B9278" t="s">
        <v>4</v>
      </c>
      <c r="C9278">
        <v>715.50300000000004</v>
      </c>
      <c r="D9278" t="s">
        <v>19</v>
      </c>
    </row>
    <row r="9279" spans="1:4" x14ac:dyDescent="0.25">
      <c r="A9279">
        <v>13</v>
      </c>
      <c r="B9279" t="s">
        <v>4</v>
      </c>
      <c r="C9279">
        <v>666.255</v>
      </c>
      <c r="D9279" t="s">
        <v>19</v>
      </c>
    </row>
    <row r="9280" spans="1:4" x14ac:dyDescent="0.25">
      <c r="A9280">
        <v>13</v>
      </c>
      <c r="B9280" t="s">
        <v>4</v>
      </c>
      <c r="C9280">
        <v>670.19399999999996</v>
      </c>
      <c r="D9280" t="s">
        <v>19</v>
      </c>
    </row>
    <row r="9281" spans="1:4" x14ac:dyDescent="0.25">
      <c r="A9281">
        <v>13</v>
      </c>
      <c r="B9281" t="s">
        <v>4</v>
      </c>
      <c r="C9281">
        <v>730.71699999999998</v>
      </c>
      <c r="D9281" t="s">
        <v>19</v>
      </c>
    </row>
    <row r="9282" spans="1:4" x14ac:dyDescent="0.25">
      <c r="A9282">
        <v>13</v>
      </c>
      <c r="B9282" t="s">
        <v>4</v>
      </c>
      <c r="C9282">
        <v>717.00199999999995</v>
      </c>
      <c r="D9282" t="s">
        <v>19</v>
      </c>
    </row>
    <row r="9283" spans="1:4" x14ac:dyDescent="0.25">
      <c r="A9283">
        <v>13</v>
      </c>
      <c r="B9283" t="s">
        <v>4</v>
      </c>
      <c r="C9283">
        <v>700.54899999999998</v>
      </c>
      <c r="D9283" t="s">
        <v>19</v>
      </c>
    </row>
    <row r="9284" spans="1:4" x14ac:dyDescent="0.25">
      <c r="A9284">
        <v>13</v>
      </c>
      <c r="B9284" t="s">
        <v>4</v>
      </c>
      <c r="C9284">
        <v>658.97900000000004</v>
      </c>
      <c r="D9284" t="s">
        <v>19</v>
      </c>
    </row>
    <row r="9285" spans="1:4" x14ac:dyDescent="0.25">
      <c r="A9285">
        <v>13</v>
      </c>
      <c r="B9285" t="s">
        <v>4</v>
      </c>
      <c r="C9285">
        <v>697.67399999999998</v>
      </c>
      <c r="D9285" t="s">
        <v>19</v>
      </c>
    </row>
    <row r="9286" spans="1:4" x14ac:dyDescent="0.25">
      <c r="A9286">
        <v>13</v>
      </c>
      <c r="B9286" t="s">
        <v>4</v>
      </c>
      <c r="C9286">
        <v>707.96500000000003</v>
      </c>
      <c r="D9286" t="s">
        <v>19</v>
      </c>
    </row>
    <row r="9287" spans="1:4" x14ac:dyDescent="0.25">
      <c r="A9287">
        <v>13</v>
      </c>
      <c r="B9287" t="s">
        <v>4</v>
      </c>
      <c r="C9287">
        <v>702.26800000000003</v>
      </c>
      <c r="D9287" t="s">
        <v>19</v>
      </c>
    </row>
    <row r="9288" spans="1:4" x14ac:dyDescent="0.25">
      <c r="A9288">
        <v>13</v>
      </c>
      <c r="B9288" t="s">
        <v>4</v>
      </c>
      <c r="C9288">
        <v>698.83500000000004</v>
      </c>
      <c r="D9288" t="s">
        <v>19</v>
      </c>
    </row>
    <row r="9289" spans="1:4" x14ac:dyDescent="0.25">
      <c r="A9289">
        <v>13</v>
      </c>
      <c r="B9289" t="s">
        <v>4</v>
      </c>
      <c r="C9289">
        <v>770.75099999999998</v>
      </c>
      <c r="D9289" t="s">
        <v>19</v>
      </c>
    </row>
    <row r="9290" spans="1:4" x14ac:dyDescent="0.25">
      <c r="A9290">
        <v>13</v>
      </c>
      <c r="B9290" t="s">
        <v>4</v>
      </c>
      <c r="C9290">
        <v>737.57299999999998</v>
      </c>
      <c r="D9290" t="s">
        <v>19</v>
      </c>
    </row>
    <row r="9291" spans="1:4" x14ac:dyDescent="0.25">
      <c r="A9291">
        <v>13</v>
      </c>
      <c r="B9291" t="s">
        <v>4</v>
      </c>
      <c r="C9291">
        <v>726.83199999999999</v>
      </c>
      <c r="D9291" t="s">
        <v>19</v>
      </c>
    </row>
    <row r="9292" spans="1:4" x14ac:dyDescent="0.25">
      <c r="A9292">
        <v>13</v>
      </c>
      <c r="B9292" t="s">
        <v>4</v>
      </c>
      <c r="C9292">
        <v>759.91200000000003</v>
      </c>
      <c r="D9292" t="s">
        <v>19</v>
      </c>
    </row>
    <row r="9293" spans="1:4" x14ac:dyDescent="0.25">
      <c r="A9293">
        <v>13</v>
      </c>
      <c r="B9293" t="s">
        <v>4</v>
      </c>
      <c r="C9293">
        <v>719.52</v>
      </c>
      <c r="D9293" t="s">
        <v>19</v>
      </c>
    </row>
    <row r="9294" spans="1:4" x14ac:dyDescent="0.25">
      <c r="A9294">
        <v>13</v>
      </c>
      <c r="B9294" t="s">
        <v>4</v>
      </c>
      <c r="C9294">
        <v>716.72400000000005</v>
      </c>
      <c r="D9294" t="s">
        <v>19</v>
      </c>
    </row>
    <row r="9295" spans="1:4" x14ac:dyDescent="0.25">
      <c r="A9295">
        <v>13</v>
      </c>
      <c r="B9295" t="s">
        <v>4</v>
      </c>
      <c r="C9295">
        <v>667.05700000000002</v>
      </c>
      <c r="D9295" t="s">
        <v>19</v>
      </c>
    </row>
    <row r="9296" spans="1:4" x14ac:dyDescent="0.25">
      <c r="A9296">
        <v>13</v>
      </c>
      <c r="B9296" t="s">
        <v>4</v>
      </c>
      <c r="C9296">
        <v>650.92499999999995</v>
      </c>
      <c r="D9296" t="s">
        <v>19</v>
      </c>
    </row>
    <row r="9297" spans="1:4" x14ac:dyDescent="0.25">
      <c r="A9297">
        <v>13</v>
      </c>
      <c r="B9297" t="s">
        <v>4</v>
      </c>
      <c r="C9297">
        <v>658.25599999999997</v>
      </c>
      <c r="D9297" t="s">
        <v>19</v>
      </c>
    </row>
    <row r="9298" spans="1:4" x14ac:dyDescent="0.25">
      <c r="A9298">
        <v>13</v>
      </c>
      <c r="B9298" t="s">
        <v>4</v>
      </c>
      <c r="C9298">
        <v>576.27099999999996</v>
      </c>
      <c r="D9298" t="s">
        <v>19</v>
      </c>
    </row>
    <row r="9299" spans="1:4" x14ac:dyDescent="0.25">
      <c r="A9299">
        <v>13</v>
      </c>
      <c r="B9299" t="s">
        <v>4</v>
      </c>
      <c r="C9299">
        <v>710.05899999999997</v>
      </c>
      <c r="D9299" t="s">
        <v>19</v>
      </c>
    </row>
    <row r="9300" spans="1:4" x14ac:dyDescent="0.25">
      <c r="A9300">
        <v>13</v>
      </c>
      <c r="B9300" t="s">
        <v>4</v>
      </c>
      <c r="C9300">
        <v>735.37599999999998</v>
      </c>
      <c r="D9300" t="s">
        <v>19</v>
      </c>
    </row>
    <row r="9301" spans="1:4" x14ac:dyDescent="0.25">
      <c r="A9301">
        <v>13</v>
      </c>
      <c r="B9301" t="s">
        <v>4</v>
      </c>
      <c r="C9301">
        <v>733.94500000000005</v>
      </c>
      <c r="D9301" t="s">
        <v>19</v>
      </c>
    </row>
    <row r="9302" spans="1:4" x14ac:dyDescent="0.25">
      <c r="A9302">
        <v>13</v>
      </c>
      <c r="B9302" t="s">
        <v>4</v>
      </c>
      <c r="C9302">
        <v>720.524</v>
      </c>
      <c r="D9302" t="s">
        <v>19</v>
      </c>
    </row>
    <row r="9303" spans="1:4" x14ac:dyDescent="0.25">
      <c r="A9303">
        <v>13</v>
      </c>
      <c r="B9303" t="s">
        <v>4</v>
      </c>
      <c r="C9303">
        <v>662.40599999999995</v>
      </c>
      <c r="D9303" t="s">
        <v>19</v>
      </c>
    </row>
    <row r="9304" spans="1:4" x14ac:dyDescent="0.25">
      <c r="A9304">
        <v>13</v>
      </c>
      <c r="B9304" t="s">
        <v>4</v>
      </c>
      <c r="C9304">
        <v>668.95399999999995</v>
      </c>
      <c r="D9304" t="s">
        <v>19</v>
      </c>
    </row>
    <row r="9305" spans="1:4" x14ac:dyDescent="0.25">
      <c r="A9305">
        <v>13</v>
      </c>
      <c r="B9305" t="s">
        <v>4</v>
      </c>
      <c r="C9305">
        <v>688.52499999999998</v>
      </c>
      <c r="D9305" t="s">
        <v>19</v>
      </c>
    </row>
    <row r="9306" spans="1:4" x14ac:dyDescent="0.25">
      <c r="A9306">
        <v>13</v>
      </c>
      <c r="B9306" t="s">
        <v>4</v>
      </c>
      <c r="C9306">
        <v>675.35500000000002</v>
      </c>
      <c r="D9306" t="s">
        <v>19</v>
      </c>
    </row>
    <row r="9307" spans="1:4" x14ac:dyDescent="0.25">
      <c r="A9307">
        <v>13</v>
      </c>
      <c r="B9307" t="s">
        <v>4</v>
      </c>
      <c r="C9307">
        <v>646.99199999999996</v>
      </c>
      <c r="D9307" t="s">
        <v>19</v>
      </c>
    </row>
    <row r="9308" spans="1:4" x14ac:dyDescent="0.25">
      <c r="A9308">
        <v>13</v>
      </c>
      <c r="B9308" t="s">
        <v>4</v>
      </c>
      <c r="C9308">
        <v>698.44799999999998</v>
      </c>
      <c r="D9308" t="s">
        <v>19</v>
      </c>
    </row>
    <row r="9309" spans="1:4" x14ac:dyDescent="0.25">
      <c r="A9309">
        <v>13</v>
      </c>
      <c r="B9309" t="s">
        <v>4</v>
      </c>
      <c r="C9309">
        <v>690.07299999999998</v>
      </c>
      <c r="D9309" t="s">
        <v>19</v>
      </c>
    </row>
    <row r="9310" spans="1:4" x14ac:dyDescent="0.25">
      <c r="A9310">
        <v>13</v>
      </c>
      <c r="B9310" t="s">
        <v>4</v>
      </c>
      <c r="C9310">
        <v>710.9</v>
      </c>
      <c r="D9310" t="s">
        <v>19</v>
      </c>
    </row>
    <row r="9311" spans="1:4" x14ac:dyDescent="0.25">
      <c r="A9311">
        <v>13</v>
      </c>
      <c r="B9311" t="s">
        <v>4</v>
      </c>
      <c r="C9311">
        <v>699.30100000000004</v>
      </c>
      <c r="D9311" t="s">
        <v>19</v>
      </c>
    </row>
    <row r="9312" spans="1:4" x14ac:dyDescent="0.25">
      <c r="A9312">
        <v>13</v>
      </c>
      <c r="B9312" t="s">
        <v>4</v>
      </c>
      <c r="C9312">
        <v>553.31399999999996</v>
      </c>
      <c r="D9312" t="s">
        <v>19</v>
      </c>
    </row>
    <row r="9313" spans="1:4" x14ac:dyDescent="0.25">
      <c r="A9313">
        <v>13</v>
      </c>
      <c r="B9313" t="s">
        <v>4</v>
      </c>
      <c r="C9313">
        <v>575.62099999999998</v>
      </c>
      <c r="D9313" t="s">
        <v>19</v>
      </c>
    </row>
    <row r="9314" spans="1:4" x14ac:dyDescent="0.25">
      <c r="A9314">
        <v>13</v>
      </c>
      <c r="B9314" t="s">
        <v>4</v>
      </c>
      <c r="C9314">
        <v>612.94000000000005</v>
      </c>
      <c r="D9314" t="s">
        <v>19</v>
      </c>
    </row>
    <row r="9315" spans="1:4" x14ac:dyDescent="0.25">
      <c r="A9315">
        <v>13</v>
      </c>
      <c r="B9315" t="s">
        <v>4</v>
      </c>
      <c r="C9315">
        <v>629.37099999999998</v>
      </c>
      <c r="D9315" t="s">
        <v>19</v>
      </c>
    </row>
    <row r="9316" spans="1:4" x14ac:dyDescent="0.25">
      <c r="A9316">
        <v>13</v>
      </c>
      <c r="B9316" t="s">
        <v>4</v>
      </c>
      <c r="C9316">
        <v>649.20299999999997</v>
      </c>
      <c r="D9316" t="s">
        <v>19</v>
      </c>
    </row>
    <row r="9317" spans="1:4" x14ac:dyDescent="0.25">
      <c r="A9317">
        <v>13</v>
      </c>
      <c r="B9317" t="s">
        <v>4</v>
      </c>
      <c r="C9317">
        <v>622.27099999999996</v>
      </c>
      <c r="D9317" t="s">
        <v>19</v>
      </c>
    </row>
    <row r="9318" spans="1:4" x14ac:dyDescent="0.25">
      <c r="A9318">
        <v>13</v>
      </c>
      <c r="B9318" t="s">
        <v>4</v>
      </c>
      <c r="C9318">
        <v>614.68399999999997</v>
      </c>
      <c r="D9318" t="s">
        <v>19</v>
      </c>
    </row>
    <row r="9319" spans="1:4" x14ac:dyDescent="0.25">
      <c r="A9319">
        <v>13</v>
      </c>
      <c r="B9319" t="s">
        <v>4</v>
      </c>
      <c r="C9319">
        <v>526.02700000000004</v>
      </c>
      <c r="D9319" t="s">
        <v>19</v>
      </c>
    </row>
    <row r="9320" spans="1:4" x14ac:dyDescent="0.25">
      <c r="A9320">
        <v>13</v>
      </c>
      <c r="B9320" t="s">
        <v>4</v>
      </c>
      <c r="C9320">
        <v>619.97699999999998</v>
      </c>
      <c r="D9320" t="s">
        <v>19</v>
      </c>
    </row>
    <row r="9321" spans="1:4" x14ac:dyDescent="0.25">
      <c r="A9321">
        <v>13</v>
      </c>
      <c r="B9321" t="s">
        <v>4</v>
      </c>
      <c r="C9321">
        <v>661.63699999999994</v>
      </c>
      <c r="D9321" t="s">
        <v>19</v>
      </c>
    </row>
    <row r="9322" spans="1:4" x14ac:dyDescent="0.25">
      <c r="A9322">
        <v>13</v>
      </c>
      <c r="B9322" t="s">
        <v>4</v>
      </c>
      <c r="C9322">
        <v>745.34199999999998</v>
      </c>
      <c r="D9322" t="s">
        <v>19</v>
      </c>
    </row>
    <row r="9323" spans="1:4" x14ac:dyDescent="0.25">
      <c r="A9323">
        <v>13</v>
      </c>
      <c r="B9323" t="s">
        <v>4</v>
      </c>
      <c r="C9323">
        <v>646.625</v>
      </c>
      <c r="D9323" t="s">
        <v>19</v>
      </c>
    </row>
    <row r="9324" spans="1:4" x14ac:dyDescent="0.25">
      <c r="A9324">
        <v>13</v>
      </c>
      <c r="B9324" t="s">
        <v>4</v>
      </c>
      <c r="C9324">
        <v>641.71100000000001</v>
      </c>
      <c r="D9324" t="s">
        <v>19</v>
      </c>
    </row>
    <row r="9325" spans="1:4" x14ac:dyDescent="0.25">
      <c r="A9325">
        <v>13</v>
      </c>
      <c r="B9325" t="s">
        <v>4</v>
      </c>
      <c r="C9325">
        <v>671.14099999999996</v>
      </c>
      <c r="D9325" t="s">
        <v>19</v>
      </c>
    </row>
    <row r="9326" spans="1:4" x14ac:dyDescent="0.25">
      <c r="A9326">
        <v>13</v>
      </c>
      <c r="B9326" t="s">
        <v>4</v>
      </c>
      <c r="C9326">
        <v>584.14499999999998</v>
      </c>
      <c r="D9326" t="s">
        <v>19</v>
      </c>
    </row>
    <row r="9327" spans="1:4" x14ac:dyDescent="0.25">
      <c r="A9327">
        <v>13</v>
      </c>
      <c r="B9327" t="s">
        <v>4</v>
      </c>
      <c r="C9327">
        <v>583.78399999999999</v>
      </c>
      <c r="D9327" t="s">
        <v>19</v>
      </c>
    </row>
    <row r="9328" spans="1:4" x14ac:dyDescent="0.25">
      <c r="A9328">
        <v>13</v>
      </c>
      <c r="B9328" t="s">
        <v>4</v>
      </c>
      <c r="C9328">
        <v>639.80999999999995</v>
      </c>
      <c r="D9328" t="s">
        <v>19</v>
      </c>
    </row>
    <row r="9329" spans="1:4" x14ac:dyDescent="0.25">
      <c r="A9329">
        <v>13</v>
      </c>
      <c r="B9329" t="s">
        <v>4</v>
      </c>
      <c r="C9329">
        <v>713.47699999999998</v>
      </c>
      <c r="D9329" t="s">
        <v>19</v>
      </c>
    </row>
    <row r="9330" spans="1:4" x14ac:dyDescent="0.25">
      <c r="A9330">
        <v>13</v>
      </c>
      <c r="B9330" t="s">
        <v>4</v>
      </c>
      <c r="C9330">
        <v>741.99</v>
      </c>
      <c r="D9330" t="s">
        <v>19</v>
      </c>
    </row>
    <row r="9331" spans="1:4" x14ac:dyDescent="0.25">
      <c r="A9331">
        <v>13</v>
      </c>
      <c r="B9331" t="s">
        <v>4</v>
      </c>
      <c r="C9331">
        <v>725.51400000000001</v>
      </c>
      <c r="D9331" t="s">
        <v>19</v>
      </c>
    </row>
    <row r="9332" spans="1:4" x14ac:dyDescent="0.25">
      <c r="A9332">
        <v>13</v>
      </c>
      <c r="B9332" t="s">
        <v>4</v>
      </c>
      <c r="C9332">
        <v>748.37300000000005</v>
      </c>
      <c r="D9332" t="s">
        <v>19</v>
      </c>
    </row>
    <row r="9333" spans="1:4" x14ac:dyDescent="0.25">
      <c r="A9333">
        <v>13</v>
      </c>
      <c r="B9333" t="s">
        <v>4</v>
      </c>
      <c r="C9333">
        <v>737.55399999999997</v>
      </c>
      <c r="D9333" t="s">
        <v>19</v>
      </c>
    </row>
    <row r="9334" spans="1:4" x14ac:dyDescent="0.25">
      <c r="A9334">
        <v>13</v>
      </c>
      <c r="B9334" t="s">
        <v>4</v>
      </c>
      <c r="C9334">
        <v>719.178</v>
      </c>
      <c r="D9334" t="s">
        <v>19</v>
      </c>
    </row>
    <row r="9335" spans="1:4" x14ac:dyDescent="0.25">
      <c r="A9335">
        <v>13</v>
      </c>
      <c r="B9335" t="s">
        <v>4</v>
      </c>
      <c r="C9335">
        <v>719.697</v>
      </c>
      <c r="D9335" t="s">
        <v>19</v>
      </c>
    </row>
    <row r="9336" spans="1:4" x14ac:dyDescent="0.25">
      <c r="A9336">
        <v>13</v>
      </c>
      <c r="B9336" t="s">
        <v>4</v>
      </c>
      <c r="C9336">
        <v>662.17</v>
      </c>
      <c r="D9336" t="s">
        <v>19</v>
      </c>
    </row>
    <row r="9337" spans="1:4" x14ac:dyDescent="0.25">
      <c r="A9337">
        <v>13</v>
      </c>
      <c r="B9337" t="s">
        <v>4</v>
      </c>
      <c r="C9337">
        <v>679.11699999999996</v>
      </c>
      <c r="D9337" t="s">
        <v>19</v>
      </c>
    </row>
    <row r="9338" spans="1:4" x14ac:dyDescent="0.25">
      <c r="A9338">
        <v>13</v>
      </c>
      <c r="B9338" t="s">
        <v>4</v>
      </c>
      <c r="C9338">
        <v>678.34900000000005</v>
      </c>
      <c r="D9338" t="s">
        <v>19</v>
      </c>
    </row>
    <row r="9339" spans="1:4" x14ac:dyDescent="0.25">
      <c r="A9339">
        <v>13</v>
      </c>
      <c r="B9339" t="s">
        <v>4</v>
      </c>
      <c r="C9339">
        <v>731.70699999999999</v>
      </c>
      <c r="D9339" t="s">
        <v>19</v>
      </c>
    </row>
    <row r="9340" spans="1:4" x14ac:dyDescent="0.25">
      <c r="A9340">
        <v>13</v>
      </c>
      <c r="B9340" t="s">
        <v>4</v>
      </c>
      <c r="C9340">
        <v>715.88400000000001</v>
      </c>
      <c r="D9340" t="s">
        <v>19</v>
      </c>
    </row>
    <row r="9341" spans="1:4" x14ac:dyDescent="0.25">
      <c r="A9341">
        <v>13</v>
      </c>
      <c r="B9341" t="s">
        <v>4</v>
      </c>
      <c r="C9341">
        <v>587.91499999999996</v>
      </c>
      <c r="D9341" t="s">
        <v>19</v>
      </c>
    </row>
    <row r="9342" spans="1:4" x14ac:dyDescent="0.25">
      <c r="A9342">
        <v>13</v>
      </c>
      <c r="B9342" t="s">
        <v>4</v>
      </c>
      <c r="C9342">
        <v>625.36199999999997</v>
      </c>
      <c r="D9342" t="s">
        <v>19</v>
      </c>
    </row>
    <row r="9343" spans="1:4" x14ac:dyDescent="0.25">
      <c r="A9343">
        <v>13</v>
      </c>
      <c r="B9343" t="s">
        <v>4</v>
      </c>
      <c r="C9343">
        <v>622.61099999999999</v>
      </c>
      <c r="D9343" t="s">
        <v>19</v>
      </c>
    </row>
    <row r="9344" spans="1:4" x14ac:dyDescent="0.25">
      <c r="A9344">
        <v>13</v>
      </c>
      <c r="B9344" t="s">
        <v>4</v>
      </c>
      <c r="C9344">
        <v>646.55200000000002</v>
      </c>
      <c r="D9344" t="s">
        <v>19</v>
      </c>
    </row>
    <row r="9345" spans="1:4" x14ac:dyDescent="0.25">
      <c r="A9345">
        <v>13</v>
      </c>
      <c r="B9345" t="s">
        <v>4</v>
      </c>
      <c r="C9345">
        <v>667.78</v>
      </c>
      <c r="D9345" t="s">
        <v>19</v>
      </c>
    </row>
    <row r="9346" spans="1:4" x14ac:dyDescent="0.25">
      <c r="A9346">
        <v>13</v>
      </c>
      <c r="B9346" t="s">
        <v>4</v>
      </c>
      <c r="C9346">
        <v>681.81799999999998</v>
      </c>
      <c r="D9346" t="s">
        <v>19</v>
      </c>
    </row>
    <row r="9347" spans="1:4" x14ac:dyDescent="0.25">
      <c r="A9347">
        <v>13</v>
      </c>
      <c r="B9347" t="s">
        <v>4</v>
      </c>
      <c r="C9347">
        <v>661.61300000000006</v>
      </c>
      <c r="D9347" t="s">
        <v>19</v>
      </c>
    </row>
    <row r="9348" spans="1:4" x14ac:dyDescent="0.25">
      <c r="A9348">
        <v>13</v>
      </c>
      <c r="B9348" t="s">
        <v>4</v>
      </c>
      <c r="C9348">
        <v>670.39099999999996</v>
      </c>
      <c r="D9348" t="s">
        <v>19</v>
      </c>
    </row>
    <row r="9349" spans="1:4" x14ac:dyDescent="0.25">
      <c r="A9349">
        <v>13</v>
      </c>
      <c r="B9349" t="s">
        <v>4</v>
      </c>
      <c r="C9349">
        <v>684.68499999999995</v>
      </c>
      <c r="D9349" t="s">
        <v>19</v>
      </c>
    </row>
    <row r="9350" spans="1:4" x14ac:dyDescent="0.25">
      <c r="A9350">
        <v>13</v>
      </c>
      <c r="B9350" t="s">
        <v>4</v>
      </c>
      <c r="C9350">
        <v>679.78499999999997</v>
      </c>
      <c r="D9350" t="s">
        <v>19</v>
      </c>
    </row>
    <row r="9351" spans="1:4" x14ac:dyDescent="0.25">
      <c r="A9351">
        <v>13</v>
      </c>
      <c r="B9351" t="s">
        <v>4</v>
      </c>
      <c r="C9351">
        <v>745.58500000000004</v>
      </c>
      <c r="D9351" t="s">
        <v>19</v>
      </c>
    </row>
    <row r="9352" spans="1:4" x14ac:dyDescent="0.25">
      <c r="A9352">
        <v>13</v>
      </c>
      <c r="B9352" t="s">
        <v>4</v>
      </c>
      <c r="C9352">
        <v>725.62400000000002</v>
      </c>
      <c r="D9352" t="s">
        <v>19</v>
      </c>
    </row>
    <row r="9353" spans="1:4" x14ac:dyDescent="0.25">
      <c r="A9353">
        <v>13</v>
      </c>
      <c r="B9353" t="s">
        <v>4</v>
      </c>
      <c r="C9353">
        <v>687.02300000000002</v>
      </c>
      <c r="D9353" t="s">
        <v>19</v>
      </c>
    </row>
    <row r="9354" spans="1:4" x14ac:dyDescent="0.25">
      <c r="A9354">
        <v>13</v>
      </c>
      <c r="B9354" t="s">
        <v>4</v>
      </c>
      <c r="C9354">
        <v>710.82399999999996</v>
      </c>
      <c r="D9354" t="s">
        <v>19</v>
      </c>
    </row>
    <row r="9355" spans="1:4" x14ac:dyDescent="0.25">
      <c r="A9355">
        <v>13</v>
      </c>
      <c r="B9355" t="s">
        <v>4</v>
      </c>
      <c r="C9355">
        <v>725.27499999999998</v>
      </c>
      <c r="D9355" t="s">
        <v>19</v>
      </c>
    </row>
    <row r="9356" spans="1:4" x14ac:dyDescent="0.25">
      <c r="A9356">
        <v>13</v>
      </c>
      <c r="B9356" t="s">
        <v>4</v>
      </c>
      <c r="C9356">
        <v>706.71400000000006</v>
      </c>
      <c r="D9356" t="s">
        <v>19</v>
      </c>
    </row>
    <row r="9357" spans="1:4" x14ac:dyDescent="0.25">
      <c r="A9357">
        <v>13</v>
      </c>
      <c r="B9357" t="s">
        <v>4</v>
      </c>
      <c r="C9357">
        <v>683.45299999999997</v>
      </c>
      <c r="D9357" t="s">
        <v>19</v>
      </c>
    </row>
    <row r="9358" spans="1:4" x14ac:dyDescent="0.25">
      <c r="A9358">
        <v>13</v>
      </c>
      <c r="B9358" t="s">
        <v>4</v>
      </c>
      <c r="C9358">
        <v>672.26900000000001</v>
      </c>
      <c r="D9358" t="s">
        <v>19</v>
      </c>
    </row>
    <row r="9359" spans="1:4" x14ac:dyDescent="0.25">
      <c r="A9359">
        <v>13</v>
      </c>
      <c r="B9359" t="s">
        <v>4</v>
      </c>
      <c r="C9359">
        <v>711.11099999999999</v>
      </c>
      <c r="D9359" t="s">
        <v>19</v>
      </c>
    </row>
    <row r="9360" spans="1:4" x14ac:dyDescent="0.25">
      <c r="A9360">
        <v>13</v>
      </c>
      <c r="B9360" t="s">
        <v>4</v>
      </c>
      <c r="C9360">
        <v>661.15700000000004</v>
      </c>
      <c r="D9360" t="s">
        <v>19</v>
      </c>
    </row>
    <row r="9361" spans="1:4" x14ac:dyDescent="0.25">
      <c r="A9361">
        <v>13</v>
      </c>
      <c r="B9361" t="s">
        <v>4</v>
      </c>
      <c r="C9361">
        <v>613.56299999999999</v>
      </c>
      <c r="D9361" t="s">
        <v>19</v>
      </c>
    </row>
    <row r="9362" spans="1:4" x14ac:dyDescent="0.25">
      <c r="A9362">
        <v>13</v>
      </c>
      <c r="B9362" t="s">
        <v>4</v>
      </c>
      <c r="C9362">
        <v>665.92700000000002</v>
      </c>
      <c r="D9362" t="s">
        <v>19</v>
      </c>
    </row>
    <row r="9363" spans="1:4" x14ac:dyDescent="0.25">
      <c r="A9363">
        <v>13</v>
      </c>
      <c r="B9363" t="s">
        <v>4</v>
      </c>
      <c r="C9363">
        <v>657.73400000000004</v>
      </c>
      <c r="D9363" t="s">
        <v>19</v>
      </c>
    </row>
    <row r="9364" spans="1:4" x14ac:dyDescent="0.25">
      <c r="A9364">
        <v>13</v>
      </c>
      <c r="B9364" t="s">
        <v>4</v>
      </c>
      <c r="C9364">
        <v>697.28800000000001</v>
      </c>
      <c r="D9364" t="s">
        <v>19</v>
      </c>
    </row>
    <row r="9365" spans="1:4" x14ac:dyDescent="0.25">
      <c r="A9365">
        <v>13</v>
      </c>
      <c r="B9365" t="s">
        <v>4</v>
      </c>
      <c r="C9365">
        <v>617.14300000000003</v>
      </c>
      <c r="D9365" t="s">
        <v>19</v>
      </c>
    </row>
    <row r="9366" spans="1:4" x14ac:dyDescent="0.25">
      <c r="A9366">
        <v>13</v>
      </c>
      <c r="B9366" t="s">
        <v>4</v>
      </c>
      <c r="C9366">
        <v>622.95100000000002</v>
      </c>
      <c r="D9366" t="s">
        <v>19</v>
      </c>
    </row>
    <row r="9367" spans="1:4" x14ac:dyDescent="0.25">
      <c r="A9367">
        <v>13</v>
      </c>
      <c r="B9367" t="s">
        <v>4</v>
      </c>
      <c r="C9367">
        <v>659.34100000000001</v>
      </c>
      <c r="D9367" t="s">
        <v>19</v>
      </c>
    </row>
    <row r="9368" spans="1:4" x14ac:dyDescent="0.25">
      <c r="A9368">
        <v>13</v>
      </c>
      <c r="B9368" t="s">
        <v>4</v>
      </c>
      <c r="C9368">
        <v>514.70600000000002</v>
      </c>
      <c r="D9368" t="s">
        <v>19</v>
      </c>
    </row>
    <row r="9369" spans="1:4" x14ac:dyDescent="0.25">
      <c r="A9369">
        <v>13</v>
      </c>
      <c r="B9369" t="s">
        <v>4</v>
      </c>
      <c r="C9369">
        <v>663.17600000000004</v>
      </c>
      <c r="D9369" t="s">
        <v>19</v>
      </c>
    </row>
    <row r="9370" spans="1:4" x14ac:dyDescent="0.25">
      <c r="A9370">
        <v>13</v>
      </c>
      <c r="B9370" t="s">
        <v>4</v>
      </c>
      <c r="C9370">
        <v>655.10599999999999</v>
      </c>
      <c r="D9370" t="s">
        <v>19</v>
      </c>
    </row>
    <row r="9371" spans="1:4" x14ac:dyDescent="0.25">
      <c r="A9371">
        <v>13</v>
      </c>
      <c r="B9371" t="s">
        <v>4</v>
      </c>
      <c r="C9371">
        <v>646.70699999999999</v>
      </c>
      <c r="D9371" t="s">
        <v>19</v>
      </c>
    </row>
    <row r="9372" spans="1:4" x14ac:dyDescent="0.25">
      <c r="A9372">
        <v>13</v>
      </c>
      <c r="B9372" t="s">
        <v>4</v>
      </c>
      <c r="C9372">
        <v>681.81799999999998</v>
      </c>
      <c r="D9372" t="s">
        <v>19</v>
      </c>
    </row>
    <row r="9373" spans="1:4" x14ac:dyDescent="0.25">
      <c r="A9373">
        <v>13</v>
      </c>
      <c r="B9373" t="s">
        <v>4</v>
      </c>
      <c r="C9373">
        <v>631.57899999999995</v>
      </c>
      <c r="D9373" t="s">
        <v>19</v>
      </c>
    </row>
    <row r="9374" spans="1:4" x14ac:dyDescent="0.25">
      <c r="A9374">
        <v>13</v>
      </c>
      <c r="B9374" t="s">
        <v>4</v>
      </c>
      <c r="C9374">
        <v>617.80700000000002</v>
      </c>
      <c r="D9374" t="s">
        <v>19</v>
      </c>
    </row>
    <row r="9375" spans="1:4" x14ac:dyDescent="0.25">
      <c r="A9375">
        <v>13</v>
      </c>
      <c r="B9375" t="s">
        <v>4</v>
      </c>
      <c r="C9375">
        <v>627.86099999999999</v>
      </c>
      <c r="D9375" t="s">
        <v>19</v>
      </c>
    </row>
    <row r="9376" spans="1:4" x14ac:dyDescent="0.25">
      <c r="A9376">
        <v>13</v>
      </c>
      <c r="B9376" t="s">
        <v>4</v>
      </c>
      <c r="C9376">
        <v>636.18299999999999</v>
      </c>
      <c r="D9376" t="s">
        <v>19</v>
      </c>
    </row>
    <row r="9377" spans="1:4" x14ac:dyDescent="0.25">
      <c r="A9377">
        <v>13</v>
      </c>
      <c r="B9377" t="s">
        <v>4</v>
      </c>
      <c r="C9377">
        <v>635.76199999999994</v>
      </c>
      <c r="D9377" t="s">
        <v>19</v>
      </c>
    </row>
    <row r="9378" spans="1:4" x14ac:dyDescent="0.25">
      <c r="A9378">
        <v>13</v>
      </c>
      <c r="B9378" t="s">
        <v>4</v>
      </c>
      <c r="C9378">
        <v>687.67899999999997</v>
      </c>
      <c r="D9378" t="s">
        <v>19</v>
      </c>
    </row>
    <row r="9379" spans="1:4" x14ac:dyDescent="0.25">
      <c r="A9379">
        <v>13</v>
      </c>
      <c r="B9379" t="s">
        <v>4</v>
      </c>
      <c r="C9379">
        <v>613.23299999999995</v>
      </c>
      <c r="D9379" t="s">
        <v>19</v>
      </c>
    </row>
    <row r="9380" spans="1:4" x14ac:dyDescent="0.25">
      <c r="A9380">
        <v>13</v>
      </c>
      <c r="B9380" t="s">
        <v>4</v>
      </c>
      <c r="C9380">
        <v>619.40800000000002</v>
      </c>
      <c r="D9380" t="s">
        <v>19</v>
      </c>
    </row>
    <row r="9381" spans="1:4" x14ac:dyDescent="0.25">
      <c r="A9381">
        <v>13</v>
      </c>
      <c r="B9381" t="s">
        <v>4</v>
      </c>
      <c r="C9381">
        <v>660.55</v>
      </c>
      <c r="D9381" t="s">
        <v>19</v>
      </c>
    </row>
    <row r="9382" spans="1:4" x14ac:dyDescent="0.25">
      <c r="A9382">
        <v>13</v>
      </c>
      <c r="B9382" t="s">
        <v>4</v>
      </c>
      <c r="C9382">
        <v>713.71900000000005</v>
      </c>
      <c r="D9382" t="s">
        <v>19</v>
      </c>
    </row>
    <row r="9383" spans="1:4" x14ac:dyDescent="0.25">
      <c r="A9383">
        <v>13</v>
      </c>
      <c r="B9383" t="s">
        <v>4</v>
      </c>
      <c r="C9383">
        <v>716.65599999999995</v>
      </c>
      <c r="D9383" t="s">
        <v>19</v>
      </c>
    </row>
    <row r="9384" spans="1:4" x14ac:dyDescent="0.25">
      <c r="A9384">
        <v>13</v>
      </c>
      <c r="B9384" t="s">
        <v>4</v>
      </c>
      <c r="C9384">
        <v>719.64</v>
      </c>
      <c r="D9384" t="s">
        <v>19</v>
      </c>
    </row>
    <row r="9385" spans="1:4" x14ac:dyDescent="0.25">
      <c r="A9385">
        <v>13</v>
      </c>
      <c r="B9385" t="s">
        <v>4</v>
      </c>
      <c r="C9385">
        <v>571.42899999999997</v>
      </c>
      <c r="D9385" t="s">
        <v>19</v>
      </c>
    </row>
    <row r="9386" spans="1:4" x14ac:dyDescent="0.25">
      <c r="A9386">
        <v>13</v>
      </c>
      <c r="B9386" t="s">
        <v>4</v>
      </c>
      <c r="C9386">
        <v>660.95500000000004</v>
      </c>
      <c r="D9386" t="s">
        <v>19</v>
      </c>
    </row>
    <row r="9387" spans="1:4" x14ac:dyDescent="0.25">
      <c r="A9387">
        <v>13</v>
      </c>
      <c r="B9387" t="s">
        <v>4</v>
      </c>
      <c r="C9387">
        <v>736.39300000000003</v>
      </c>
      <c r="D9387" t="s">
        <v>19</v>
      </c>
    </row>
    <row r="9388" spans="1:4" x14ac:dyDescent="0.25">
      <c r="A9388">
        <v>13</v>
      </c>
      <c r="B9388" t="s">
        <v>4</v>
      </c>
      <c r="C9388">
        <v>732.51900000000001</v>
      </c>
      <c r="D9388" t="s">
        <v>19</v>
      </c>
    </row>
    <row r="9389" spans="1:4" x14ac:dyDescent="0.25">
      <c r="A9389">
        <v>13</v>
      </c>
      <c r="B9389" t="s">
        <v>4</v>
      </c>
      <c r="C9389">
        <v>712.74300000000005</v>
      </c>
      <c r="D9389" t="s">
        <v>19</v>
      </c>
    </row>
    <row r="9390" spans="1:4" x14ac:dyDescent="0.25">
      <c r="A9390">
        <v>13</v>
      </c>
      <c r="B9390" t="s">
        <v>4</v>
      </c>
      <c r="C9390">
        <v>748.29899999999998</v>
      </c>
      <c r="D9390" t="s">
        <v>19</v>
      </c>
    </row>
    <row r="9391" spans="1:4" x14ac:dyDescent="0.25">
      <c r="A9391">
        <v>13</v>
      </c>
      <c r="B9391" t="s">
        <v>4</v>
      </c>
      <c r="C9391">
        <v>726.47199999999998</v>
      </c>
      <c r="D9391" t="s">
        <v>19</v>
      </c>
    </row>
    <row r="9392" spans="1:4" x14ac:dyDescent="0.25">
      <c r="A9392">
        <v>13</v>
      </c>
      <c r="B9392" t="s">
        <v>4</v>
      </c>
      <c r="C9392">
        <v>740.74099999999999</v>
      </c>
      <c r="D9392" t="s">
        <v>19</v>
      </c>
    </row>
    <row r="9393" spans="1:4" x14ac:dyDescent="0.25">
      <c r="A9393">
        <v>13</v>
      </c>
      <c r="B9393" t="s">
        <v>4</v>
      </c>
      <c r="C9393">
        <v>623.26900000000001</v>
      </c>
      <c r="D9393" t="s">
        <v>19</v>
      </c>
    </row>
    <row r="9394" spans="1:4" x14ac:dyDescent="0.25">
      <c r="A9394">
        <v>13</v>
      </c>
      <c r="B9394" t="s">
        <v>4</v>
      </c>
      <c r="C9394">
        <v>692.68799999999999</v>
      </c>
      <c r="D9394" t="s">
        <v>19</v>
      </c>
    </row>
    <row r="9395" spans="1:4" x14ac:dyDescent="0.25">
      <c r="A9395">
        <v>13</v>
      </c>
      <c r="B9395" t="s">
        <v>4</v>
      </c>
      <c r="C9395">
        <v>698.95799999999997</v>
      </c>
      <c r="D9395" t="s">
        <v>19</v>
      </c>
    </row>
    <row r="9396" spans="1:4" x14ac:dyDescent="0.25">
      <c r="A9396">
        <v>13</v>
      </c>
      <c r="B9396" t="s">
        <v>4</v>
      </c>
      <c r="C9396">
        <v>670.92700000000002</v>
      </c>
      <c r="D9396" t="s">
        <v>19</v>
      </c>
    </row>
    <row r="9397" spans="1:4" x14ac:dyDescent="0.25">
      <c r="A9397">
        <v>13</v>
      </c>
      <c r="B9397" t="s">
        <v>4</v>
      </c>
      <c r="C9397">
        <v>706.71400000000006</v>
      </c>
      <c r="D9397" t="s">
        <v>19</v>
      </c>
    </row>
    <row r="9398" spans="1:4" x14ac:dyDescent="0.25">
      <c r="A9398">
        <v>13</v>
      </c>
      <c r="B9398" t="s">
        <v>4</v>
      </c>
      <c r="C9398">
        <v>748.596</v>
      </c>
      <c r="D9398" t="s">
        <v>19</v>
      </c>
    </row>
    <row r="9399" spans="1:4" x14ac:dyDescent="0.25">
      <c r="A9399">
        <v>13</v>
      </c>
      <c r="B9399" t="s">
        <v>4</v>
      </c>
      <c r="C9399">
        <v>730.81600000000003</v>
      </c>
      <c r="D9399" t="s">
        <v>19</v>
      </c>
    </row>
    <row r="9400" spans="1:4" x14ac:dyDescent="0.25">
      <c r="A9400">
        <v>13</v>
      </c>
      <c r="B9400" t="s">
        <v>4</v>
      </c>
      <c r="C9400">
        <v>713.81399999999996</v>
      </c>
      <c r="D9400" t="s">
        <v>19</v>
      </c>
    </row>
    <row r="9401" spans="1:4" x14ac:dyDescent="0.25">
      <c r="A9401">
        <v>13</v>
      </c>
      <c r="B9401" t="s">
        <v>4</v>
      </c>
      <c r="C9401">
        <v>670.80700000000002</v>
      </c>
      <c r="D9401" t="s">
        <v>19</v>
      </c>
    </row>
    <row r="9402" spans="1:4" x14ac:dyDescent="0.25">
      <c r="A9402">
        <v>13</v>
      </c>
      <c r="B9402" t="s">
        <v>4</v>
      </c>
      <c r="C9402">
        <v>638.298</v>
      </c>
      <c r="D9402" t="s">
        <v>19</v>
      </c>
    </row>
    <row r="9403" spans="1:4" x14ac:dyDescent="0.25">
      <c r="A9403">
        <v>13</v>
      </c>
      <c r="B9403" t="s">
        <v>4</v>
      </c>
      <c r="C9403">
        <v>498.61500000000001</v>
      </c>
      <c r="D9403" t="s">
        <v>19</v>
      </c>
    </row>
    <row r="9404" spans="1:4" x14ac:dyDescent="0.25">
      <c r="A9404">
        <v>13</v>
      </c>
      <c r="B9404" t="s">
        <v>4</v>
      </c>
      <c r="C9404">
        <v>684.73599999999999</v>
      </c>
      <c r="D9404" t="s">
        <v>19</v>
      </c>
    </row>
    <row r="9405" spans="1:4" x14ac:dyDescent="0.25">
      <c r="A9405">
        <v>13</v>
      </c>
      <c r="B9405" t="s">
        <v>4</v>
      </c>
      <c r="C9405">
        <v>681.33399999999995</v>
      </c>
      <c r="D9405" t="s">
        <v>19</v>
      </c>
    </row>
    <row r="9406" spans="1:4" x14ac:dyDescent="0.25">
      <c r="A9406">
        <v>13</v>
      </c>
      <c r="B9406" t="s">
        <v>4</v>
      </c>
      <c r="C9406">
        <v>588.596</v>
      </c>
      <c r="D9406" t="s">
        <v>19</v>
      </c>
    </row>
    <row r="9407" spans="1:4" x14ac:dyDescent="0.25">
      <c r="A9407">
        <v>13</v>
      </c>
      <c r="B9407" t="s">
        <v>4</v>
      </c>
      <c r="C9407">
        <v>674.15700000000004</v>
      </c>
      <c r="D9407" t="s">
        <v>19</v>
      </c>
    </row>
    <row r="9408" spans="1:4" x14ac:dyDescent="0.25">
      <c r="A9408">
        <v>13</v>
      </c>
      <c r="B9408" t="s">
        <v>4</v>
      </c>
      <c r="C9408">
        <v>607.69799999999998</v>
      </c>
      <c r="D9408" t="s">
        <v>19</v>
      </c>
    </row>
    <row r="9409" spans="1:4" x14ac:dyDescent="0.25">
      <c r="A9409">
        <v>13</v>
      </c>
      <c r="B9409" t="s">
        <v>4</v>
      </c>
      <c r="C9409">
        <v>661.15700000000004</v>
      </c>
      <c r="D9409" t="s">
        <v>19</v>
      </c>
    </row>
    <row r="9410" spans="1:4" x14ac:dyDescent="0.25">
      <c r="A9410">
        <v>13</v>
      </c>
      <c r="B9410" t="s">
        <v>4</v>
      </c>
      <c r="C9410">
        <v>631.57899999999995</v>
      </c>
      <c r="D9410" t="s">
        <v>19</v>
      </c>
    </row>
    <row r="9411" spans="1:4" x14ac:dyDescent="0.25">
      <c r="A9411">
        <v>13</v>
      </c>
      <c r="B9411" t="s">
        <v>4</v>
      </c>
      <c r="C9411">
        <v>657.64</v>
      </c>
      <c r="D9411" t="s">
        <v>19</v>
      </c>
    </row>
    <row r="9412" spans="1:4" x14ac:dyDescent="0.25">
      <c r="A9412">
        <v>13</v>
      </c>
      <c r="B9412" t="s">
        <v>4</v>
      </c>
      <c r="C9412">
        <v>690.64700000000005</v>
      </c>
      <c r="D9412" t="s">
        <v>19</v>
      </c>
    </row>
    <row r="9413" spans="1:4" x14ac:dyDescent="0.25">
      <c r="A9413">
        <v>13</v>
      </c>
      <c r="B9413" t="s">
        <v>4</v>
      </c>
      <c r="C9413">
        <v>692.58799999999997</v>
      </c>
      <c r="D9413" t="s">
        <v>19</v>
      </c>
    </row>
    <row r="9414" spans="1:4" x14ac:dyDescent="0.25">
      <c r="A9414">
        <v>13</v>
      </c>
      <c r="B9414" t="s">
        <v>4</v>
      </c>
      <c r="C9414">
        <v>701.97</v>
      </c>
      <c r="D9414" t="s">
        <v>19</v>
      </c>
    </row>
    <row r="9415" spans="1:4" x14ac:dyDescent="0.25">
      <c r="A9415">
        <v>13</v>
      </c>
      <c r="B9415" t="s">
        <v>4</v>
      </c>
      <c r="C9415">
        <v>716.41800000000001</v>
      </c>
      <c r="D9415" t="s">
        <v>19</v>
      </c>
    </row>
    <row r="9416" spans="1:4" x14ac:dyDescent="0.25">
      <c r="A9416">
        <v>13</v>
      </c>
      <c r="B9416" t="s">
        <v>4</v>
      </c>
      <c r="C9416">
        <v>639.09799999999996</v>
      </c>
      <c r="D9416" t="s">
        <v>19</v>
      </c>
    </row>
    <row r="9417" spans="1:4" x14ac:dyDescent="0.25">
      <c r="A9417">
        <v>13</v>
      </c>
      <c r="B9417" t="s">
        <v>4</v>
      </c>
      <c r="C9417">
        <v>703.70399999999995</v>
      </c>
      <c r="D9417" t="s">
        <v>19</v>
      </c>
    </row>
    <row r="9418" spans="1:4" x14ac:dyDescent="0.25">
      <c r="A9418">
        <v>13</v>
      </c>
      <c r="B9418" t="s">
        <v>4</v>
      </c>
      <c r="C9418">
        <v>713.83799999999997</v>
      </c>
      <c r="D9418" t="s">
        <v>19</v>
      </c>
    </row>
    <row r="9419" spans="1:4" x14ac:dyDescent="0.25">
      <c r="A9419">
        <v>13</v>
      </c>
      <c r="B9419" t="s">
        <v>4</v>
      </c>
      <c r="C9419">
        <v>681.26499999999999</v>
      </c>
      <c r="D9419" t="s">
        <v>19</v>
      </c>
    </row>
    <row r="9420" spans="1:4" x14ac:dyDescent="0.25">
      <c r="A9420">
        <v>13</v>
      </c>
      <c r="B9420" t="s">
        <v>4</v>
      </c>
      <c r="C9420">
        <v>763.274</v>
      </c>
      <c r="D9420" t="s">
        <v>19</v>
      </c>
    </row>
    <row r="9421" spans="1:4" x14ac:dyDescent="0.25">
      <c r="A9421">
        <v>13</v>
      </c>
      <c r="B9421" t="s">
        <v>4</v>
      </c>
      <c r="C9421">
        <v>733.11900000000003</v>
      </c>
      <c r="D9421" t="s">
        <v>19</v>
      </c>
    </row>
    <row r="9422" spans="1:4" x14ac:dyDescent="0.25">
      <c r="A9422">
        <v>13</v>
      </c>
      <c r="B9422" t="s">
        <v>4</v>
      </c>
      <c r="C9422">
        <v>769.23099999999999</v>
      </c>
      <c r="D9422" t="s">
        <v>19</v>
      </c>
    </row>
    <row r="9423" spans="1:4" x14ac:dyDescent="0.25">
      <c r="A9423">
        <v>13</v>
      </c>
      <c r="B9423" t="s">
        <v>4</v>
      </c>
      <c r="C9423">
        <v>706.67399999999998</v>
      </c>
      <c r="D9423" t="s">
        <v>19</v>
      </c>
    </row>
    <row r="9424" spans="1:4" x14ac:dyDescent="0.25">
      <c r="A9424">
        <v>13</v>
      </c>
      <c r="B9424" t="s">
        <v>4</v>
      </c>
      <c r="C9424">
        <v>715.447</v>
      </c>
      <c r="D9424" t="s">
        <v>19</v>
      </c>
    </row>
    <row r="9425" spans="1:4" x14ac:dyDescent="0.25">
      <c r="A9425">
        <v>13</v>
      </c>
      <c r="B9425" t="s">
        <v>4</v>
      </c>
      <c r="C9425">
        <v>711.59</v>
      </c>
      <c r="D9425" t="s">
        <v>19</v>
      </c>
    </row>
    <row r="9426" spans="1:4" x14ac:dyDescent="0.25">
      <c r="A9426">
        <v>13</v>
      </c>
      <c r="B9426" t="s">
        <v>4</v>
      </c>
      <c r="C9426">
        <v>620.577</v>
      </c>
      <c r="D9426" t="s">
        <v>19</v>
      </c>
    </row>
    <row r="9427" spans="1:4" x14ac:dyDescent="0.25">
      <c r="A9427">
        <v>13</v>
      </c>
      <c r="B9427" t="s">
        <v>4</v>
      </c>
      <c r="C9427">
        <v>634.03800000000001</v>
      </c>
      <c r="D9427" t="s">
        <v>19</v>
      </c>
    </row>
    <row r="9428" spans="1:4" x14ac:dyDescent="0.25">
      <c r="A9428">
        <v>13</v>
      </c>
      <c r="B9428" t="s">
        <v>4</v>
      </c>
      <c r="C9428">
        <v>609.82500000000005</v>
      </c>
      <c r="D9428" t="s">
        <v>19</v>
      </c>
    </row>
    <row r="9429" spans="1:4" x14ac:dyDescent="0.25">
      <c r="A9429">
        <v>13</v>
      </c>
      <c r="B9429" t="s">
        <v>4</v>
      </c>
      <c r="C9429">
        <v>619.26599999999996</v>
      </c>
      <c r="D9429" t="s">
        <v>19</v>
      </c>
    </row>
    <row r="9430" spans="1:4" x14ac:dyDescent="0.25">
      <c r="A9430">
        <v>13</v>
      </c>
      <c r="B9430" t="s">
        <v>4</v>
      </c>
      <c r="C9430">
        <v>557.98699999999997</v>
      </c>
      <c r="D9430" t="s">
        <v>19</v>
      </c>
    </row>
    <row r="9431" spans="1:4" x14ac:dyDescent="0.25">
      <c r="A9431">
        <v>13</v>
      </c>
      <c r="B9431" t="s">
        <v>4</v>
      </c>
      <c r="C9431">
        <v>561.07500000000005</v>
      </c>
      <c r="D9431" t="s">
        <v>19</v>
      </c>
    </row>
    <row r="9432" spans="1:4" x14ac:dyDescent="0.25">
      <c r="A9432">
        <v>13</v>
      </c>
      <c r="B9432" t="s">
        <v>4</v>
      </c>
      <c r="C9432">
        <v>623.97400000000005</v>
      </c>
      <c r="D9432" t="s">
        <v>19</v>
      </c>
    </row>
    <row r="9433" spans="1:4" x14ac:dyDescent="0.25">
      <c r="A9433">
        <v>13</v>
      </c>
      <c r="B9433" t="s">
        <v>4</v>
      </c>
      <c r="C9433">
        <v>579.875</v>
      </c>
      <c r="D9433" t="s">
        <v>19</v>
      </c>
    </row>
    <row r="9434" spans="1:4" x14ac:dyDescent="0.25">
      <c r="A9434">
        <v>13</v>
      </c>
      <c r="B9434" t="s">
        <v>4</v>
      </c>
      <c r="C9434">
        <v>548.68200000000002</v>
      </c>
      <c r="D9434" t="s">
        <v>19</v>
      </c>
    </row>
    <row r="9435" spans="1:4" x14ac:dyDescent="0.25">
      <c r="A9435">
        <v>13</v>
      </c>
      <c r="B9435" t="s">
        <v>4</v>
      </c>
      <c r="C9435">
        <v>682.20600000000002</v>
      </c>
      <c r="D9435" t="s">
        <v>19</v>
      </c>
    </row>
    <row r="9436" spans="1:4" x14ac:dyDescent="0.25">
      <c r="A9436">
        <v>13</v>
      </c>
      <c r="B9436" t="s">
        <v>4</v>
      </c>
      <c r="C9436">
        <v>755.33699999999999</v>
      </c>
      <c r="D9436" t="s">
        <v>19</v>
      </c>
    </row>
    <row r="9437" spans="1:4" x14ac:dyDescent="0.25">
      <c r="A9437">
        <v>13</v>
      </c>
      <c r="B9437" t="s">
        <v>4</v>
      </c>
      <c r="C9437">
        <v>685.71400000000006</v>
      </c>
      <c r="D9437" t="s">
        <v>19</v>
      </c>
    </row>
    <row r="9438" spans="1:4" x14ac:dyDescent="0.25">
      <c r="A9438">
        <v>13</v>
      </c>
      <c r="B9438" t="s">
        <v>4</v>
      </c>
      <c r="C9438">
        <v>736.19600000000003</v>
      </c>
      <c r="D9438" t="s">
        <v>19</v>
      </c>
    </row>
    <row r="9439" spans="1:4" x14ac:dyDescent="0.25">
      <c r="A9439">
        <v>13</v>
      </c>
      <c r="B9439" t="s">
        <v>4</v>
      </c>
      <c r="C9439">
        <v>713.899</v>
      </c>
      <c r="D9439" t="s">
        <v>19</v>
      </c>
    </row>
    <row r="9440" spans="1:4" x14ac:dyDescent="0.25">
      <c r="A9440">
        <v>13</v>
      </c>
      <c r="B9440" t="s">
        <v>4</v>
      </c>
      <c r="C9440">
        <v>592.42999999999995</v>
      </c>
      <c r="D9440" t="s">
        <v>19</v>
      </c>
    </row>
    <row r="9441" spans="1:4" x14ac:dyDescent="0.25">
      <c r="A9441">
        <v>13</v>
      </c>
      <c r="B9441" t="s">
        <v>4</v>
      </c>
      <c r="C9441">
        <v>700.67600000000004</v>
      </c>
      <c r="D9441" t="s">
        <v>19</v>
      </c>
    </row>
    <row r="9442" spans="1:4" x14ac:dyDescent="0.25">
      <c r="A9442">
        <v>13</v>
      </c>
      <c r="B9442" t="s">
        <v>4</v>
      </c>
      <c r="C9442">
        <v>746.60599999999999</v>
      </c>
      <c r="D9442" t="s">
        <v>19</v>
      </c>
    </row>
    <row r="9443" spans="1:4" x14ac:dyDescent="0.25">
      <c r="A9443">
        <v>13</v>
      </c>
      <c r="B9443" t="s">
        <v>4</v>
      </c>
      <c r="C9443">
        <v>712.87099999999998</v>
      </c>
      <c r="D9443" t="s">
        <v>19</v>
      </c>
    </row>
    <row r="9444" spans="1:4" x14ac:dyDescent="0.25">
      <c r="A9444">
        <v>13</v>
      </c>
      <c r="B9444" t="s">
        <v>4</v>
      </c>
      <c r="C9444">
        <v>558.51099999999997</v>
      </c>
      <c r="D9444" t="s">
        <v>19</v>
      </c>
    </row>
    <row r="9445" spans="1:4" x14ac:dyDescent="0.25">
      <c r="A9445">
        <v>13</v>
      </c>
      <c r="B9445" t="s">
        <v>4</v>
      </c>
      <c r="C9445">
        <v>657.98500000000001</v>
      </c>
      <c r="D9445" t="s">
        <v>19</v>
      </c>
    </row>
    <row r="9446" spans="1:4" x14ac:dyDescent="0.25">
      <c r="A9446">
        <v>13</v>
      </c>
      <c r="B9446" t="s">
        <v>4</v>
      </c>
      <c r="C9446">
        <v>655.73800000000006</v>
      </c>
      <c r="D9446" t="s">
        <v>19</v>
      </c>
    </row>
    <row r="9447" spans="1:4" x14ac:dyDescent="0.25">
      <c r="A9447">
        <v>13</v>
      </c>
      <c r="B9447" t="s">
        <v>4</v>
      </c>
      <c r="C9447">
        <v>692.93499999999995</v>
      </c>
      <c r="D9447" t="s">
        <v>19</v>
      </c>
    </row>
    <row r="9448" spans="1:4" x14ac:dyDescent="0.25">
      <c r="A9448">
        <v>13</v>
      </c>
      <c r="B9448" t="s">
        <v>4</v>
      </c>
      <c r="C9448">
        <v>645.85599999999999</v>
      </c>
      <c r="D9448" t="s">
        <v>19</v>
      </c>
    </row>
    <row r="9449" spans="1:4" x14ac:dyDescent="0.25">
      <c r="A9449">
        <v>13</v>
      </c>
      <c r="B9449" t="s">
        <v>4</v>
      </c>
      <c r="C9449">
        <v>469.012</v>
      </c>
      <c r="D9449" t="s">
        <v>19</v>
      </c>
    </row>
    <row r="9450" spans="1:4" x14ac:dyDescent="0.25">
      <c r="A9450">
        <v>13</v>
      </c>
      <c r="B9450" t="s">
        <v>4</v>
      </c>
      <c r="C9450">
        <v>680.59699999999998</v>
      </c>
      <c r="D9450" t="s">
        <v>19</v>
      </c>
    </row>
    <row r="9451" spans="1:4" x14ac:dyDescent="0.25">
      <c r="A9451">
        <v>13</v>
      </c>
      <c r="B9451" t="s">
        <v>4</v>
      </c>
      <c r="C9451">
        <v>667.07799999999997</v>
      </c>
      <c r="D9451" t="s">
        <v>19</v>
      </c>
    </row>
    <row r="9452" spans="1:4" x14ac:dyDescent="0.25">
      <c r="A9452">
        <v>13</v>
      </c>
      <c r="B9452" t="s">
        <v>4</v>
      </c>
      <c r="C9452">
        <v>669.29100000000005</v>
      </c>
      <c r="D9452" t="s">
        <v>19</v>
      </c>
    </row>
    <row r="9453" spans="1:4" x14ac:dyDescent="0.25">
      <c r="A9453">
        <v>13</v>
      </c>
      <c r="B9453" t="s">
        <v>4</v>
      </c>
      <c r="C9453">
        <v>670.80700000000002</v>
      </c>
      <c r="D9453" t="s">
        <v>19</v>
      </c>
    </row>
    <row r="9454" spans="1:4" x14ac:dyDescent="0.25">
      <c r="A9454">
        <v>13</v>
      </c>
      <c r="B9454" t="s">
        <v>4</v>
      </c>
      <c r="C9454">
        <v>678.57100000000003</v>
      </c>
      <c r="D9454" t="s">
        <v>19</v>
      </c>
    </row>
    <row r="9455" spans="1:4" x14ac:dyDescent="0.25">
      <c r="A9455">
        <v>13</v>
      </c>
      <c r="B9455" t="s">
        <v>4</v>
      </c>
      <c r="C9455">
        <v>649.45899999999995</v>
      </c>
      <c r="D9455" t="s">
        <v>19</v>
      </c>
    </row>
    <row r="9456" spans="1:4" x14ac:dyDescent="0.25">
      <c r="A9456">
        <v>13</v>
      </c>
      <c r="B9456" t="s">
        <v>4</v>
      </c>
      <c r="C9456">
        <v>611.82899999999995</v>
      </c>
      <c r="D9456" t="s">
        <v>19</v>
      </c>
    </row>
    <row r="9457" spans="1:4" x14ac:dyDescent="0.25">
      <c r="A9457">
        <v>13</v>
      </c>
      <c r="B9457" t="s">
        <v>4</v>
      </c>
      <c r="C9457">
        <v>659.70299999999997</v>
      </c>
      <c r="D9457" t="s">
        <v>19</v>
      </c>
    </row>
    <row r="9458" spans="1:4" x14ac:dyDescent="0.25">
      <c r="A9458">
        <v>13</v>
      </c>
      <c r="B9458" t="s">
        <v>4</v>
      </c>
      <c r="C9458">
        <v>597.75800000000004</v>
      </c>
      <c r="D9458" t="s">
        <v>19</v>
      </c>
    </row>
    <row r="9459" spans="1:4" x14ac:dyDescent="0.25">
      <c r="A9459">
        <v>13</v>
      </c>
      <c r="B9459" t="s">
        <v>4</v>
      </c>
      <c r="C9459">
        <v>665.28099999999995</v>
      </c>
      <c r="D9459" t="s">
        <v>19</v>
      </c>
    </row>
    <row r="9460" spans="1:4" x14ac:dyDescent="0.25">
      <c r="A9460">
        <v>13</v>
      </c>
      <c r="B9460" t="s">
        <v>4</v>
      </c>
      <c r="C9460">
        <v>634.72299999999996</v>
      </c>
      <c r="D9460" t="s">
        <v>19</v>
      </c>
    </row>
    <row r="9461" spans="1:4" x14ac:dyDescent="0.25">
      <c r="A9461">
        <v>13</v>
      </c>
      <c r="B9461" t="s">
        <v>4</v>
      </c>
      <c r="C9461">
        <v>702.21100000000001</v>
      </c>
      <c r="D9461" t="s">
        <v>19</v>
      </c>
    </row>
    <row r="9462" spans="1:4" x14ac:dyDescent="0.25">
      <c r="A9462">
        <v>13</v>
      </c>
      <c r="B9462" t="s">
        <v>4</v>
      </c>
      <c r="C9462">
        <v>689.23800000000006</v>
      </c>
      <c r="D9462" t="s">
        <v>19</v>
      </c>
    </row>
    <row r="9463" spans="1:4" x14ac:dyDescent="0.25">
      <c r="A9463">
        <v>13</v>
      </c>
      <c r="B9463" t="s">
        <v>4</v>
      </c>
      <c r="C9463">
        <v>629.24099999999999</v>
      </c>
      <c r="D9463" t="s">
        <v>19</v>
      </c>
    </row>
    <row r="9464" spans="1:4" x14ac:dyDescent="0.25">
      <c r="A9464">
        <v>13</v>
      </c>
      <c r="B9464" t="s">
        <v>4</v>
      </c>
      <c r="C9464">
        <v>606.44299999999998</v>
      </c>
      <c r="D9464" t="s">
        <v>19</v>
      </c>
    </row>
    <row r="9465" spans="1:4" x14ac:dyDescent="0.25">
      <c r="A9465">
        <v>13</v>
      </c>
      <c r="B9465" t="s">
        <v>4</v>
      </c>
      <c r="C9465">
        <v>631.22900000000004</v>
      </c>
      <c r="D9465" t="s">
        <v>19</v>
      </c>
    </row>
    <row r="9466" spans="1:4" x14ac:dyDescent="0.25">
      <c r="A9466">
        <v>13</v>
      </c>
      <c r="B9466" t="s">
        <v>4</v>
      </c>
      <c r="C9466">
        <v>650.65800000000002</v>
      </c>
      <c r="D9466" t="s">
        <v>19</v>
      </c>
    </row>
    <row r="9467" spans="1:4" x14ac:dyDescent="0.25">
      <c r="A9467">
        <v>13</v>
      </c>
      <c r="B9467" t="s">
        <v>4</v>
      </c>
      <c r="C9467">
        <v>604.62400000000002</v>
      </c>
      <c r="D9467" t="s">
        <v>19</v>
      </c>
    </row>
    <row r="9468" spans="1:4" x14ac:dyDescent="0.25">
      <c r="A9468">
        <v>13</v>
      </c>
      <c r="B9468" t="s">
        <v>4</v>
      </c>
      <c r="C9468">
        <v>616.86099999999999</v>
      </c>
      <c r="D9468" t="s">
        <v>19</v>
      </c>
    </row>
    <row r="9469" spans="1:4" x14ac:dyDescent="0.25">
      <c r="A9469">
        <v>13</v>
      </c>
      <c r="B9469" t="s">
        <v>4</v>
      </c>
      <c r="C9469">
        <v>607.08299999999997</v>
      </c>
      <c r="D9469" t="s">
        <v>19</v>
      </c>
    </row>
    <row r="9470" spans="1:4" x14ac:dyDescent="0.25">
      <c r="A9470">
        <v>13</v>
      </c>
      <c r="B9470" t="s">
        <v>4</v>
      </c>
      <c r="C9470">
        <v>598.24</v>
      </c>
      <c r="D9470" t="s">
        <v>19</v>
      </c>
    </row>
    <row r="9471" spans="1:4" x14ac:dyDescent="0.25">
      <c r="A9471">
        <v>13</v>
      </c>
      <c r="B9471" t="s">
        <v>4</v>
      </c>
      <c r="C9471">
        <v>676.26800000000003</v>
      </c>
      <c r="D9471" t="s">
        <v>19</v>
      </c>
    </row>
    <row r="9472" spans="1:4" x14ac:dyDescent="0.25">
      <c r="A9472">
        <v>13</v>
      </c>
      <c r="B9472" t="s">
        <v>4</v>
      </c>
      <c r="C9472">
        <v>485.69900000000001</v>
      </c>
      <c r="D9472" t="s">
        <v>19</v>
      </c>
    </row>
    <row r="9473" spans="1:4" x14ac:dyDescent="0.25">
      <c r="A9473">
        <v>13</v>
      </c>
      <c r="B9473" t="s">
        <v>4</v>
      </c>
      <c r="C9473">
        <v>481.28300000000002</v>
      </c>
      <c r="D9473" t="s">
        <v>19</v>
      </c>
    </row>
    <row r="9474" spans="1:4" x14ac:dyDescent="0.25">
      <c r="A9474">
        <v>13</v>
      </c>
      <c r="B9474" t="s">
        <v>4</v>
      </c>
      <c r="C9474">
        <v>603.35199999999998</v>
      </c>
      <c r="D9474" t="s">
        <v>19</v>
      </c>
    </row>
    <row r="9475" spans="1:4" x14ac:dyDescent="0.25">
      <c r="A9475">
        <v>13</v>
      </c>
      <c r="B9475" t="s">
        <v>4</v>
      </c>
      <c r="C9475">
        <v>451.12799999999999</v>
      </c>
      <c r="D9475" t="s">
        <v>19</v>
      </c>
    </row>
    <row r="9476" spans="1:4" x14ac:dyDescent="0.25">
      <c r="A9476">
        <v>13</v>
      </c>
      <c r="B9476" t="s">
        <v>4</v>
      </c>
      <c r="C9476">
        <v>547.21</v>
      </c>
      <c r="D9476" t="s">
        <v>19</v>
      </c>
    </row>
    <row r="9477" spans="1:4" x14ac:dyDescent="0.25">
      <c r="A9477">
        <v>13</v>
      </c>
      <c r="B9477" t="s">
        <v>4</v>
      </c>
      <c r="C9477">
        <v>419.33600000000001</v>
      </c>
      <c r="D9477" t="s">
        <v>19</v>
      </c>
    </row>
    <row r="9478" spans="1:4" x14ac:dyDescent="0.25">
      <c r="A9478">
        <v>13</v>
      </c>
      <c r="B9478" t="s">
        <v>4</v>
      </c>
      <c r="C9478">
        <v>450.88600000000002</v>
      </c>
      <c r="D9478" t="s">
        <v>19</v>
      </c>
    </row>
    <row r="9479" spans="1:4" x14ac:dyDescent="0.25">
      <c r="A9479">
        <v>13</v>
      </c>
      <c r="B9479" t="s">
        <v>4</v>
      </c>
      <c r="C9479">
        <v>552.40800000000002</v>
      </c>
      <c r="D9479" t="s">
        <v>19</v>
      </c>
    </row>
    <row r="9480" spans="1:4" x14ac:dyDescent="0.25">
      <c r="A9480">
        <v>13</v>
      </c>
      <c r="B9480" t="s">
        <v>4</v>
      </c>
      <c r="C9480">
        <v>750</v>
      </c>
      <c r="D9480" t="s">
        <v>19</v>
      </c>
    </row>
    <row r="9481" spans="1:4" x14ac:dyDescent="0.25">
      <c r="A9481">
        <v>13</v>
      </c>
      <c r="B9481" t="s">
        <v>4</v>
      </c>
      <c r="C9481">
        <v>738.13699999999994</v>
      </c>
      <c r="D9481" t="s">
        <v>19</v>
      </c>
    </row>
    <row r="9482" spans="1:4" x14ac:dyDescent="0.25">
      <c r="A9482">
        <v>13</v>
      </c>
      <c r="B9482" t="s">
        <v>4</v>
      </c>
      <c r="C9482">
        <v>732.26499999999999</v>
      </c>
      <c r="D9482" t="s">
        <v>19</v>
      </c>
    </row>
    <row r="9483" spans="1:4" x14ac:dyDescent="0.25">
      <c r="A9483">
        <v>13</v>
      </c>
      <c r="B9483" t="s">
        <v>4</v>
      </c>
      <c r="C9483">
        <v>741.88599999999997</v>
      </c>
      <c r="D9483" t="s">
        <v>19</v>
      </c>
    </row>
    <row r="9484" spans="1:4" x14ac:dyDescent="0.25">
      <c r="A9484">
        <v>13</v>
      </c>
      <c r="B9484" t="s">
        <v>4</v>
      </c>
      <c r="C9484">
        <v>530.97299999999996</v>
      </c>
      <c r="D9484" t="s">
        <v>19</v>
      </c>
    </row>
    <row r="9485" spans="1:4" x14ac:dyDescent="0.25">
      <c r="A9485">
        <v>13</v>
      </c>
      <c r="B9485" t="s">
        <v>4</v>
      </c>
      <c r="C9485">
        <v>449.92</v>
      </c>
      <c r="D9485" t="s">
        <v>19</v>
      </c>
    </row>
    <row r="9486" spans="1:4" x14ac:dyDescent="0.25">
      <c r="A9486">
        <v>13</v>
      </c>
      <c r="B9486" t="s">
        <v>4</v>
      </c>
      <c r="C9486">
        <v>516.68499999999995</v>
      </c>
      <c r="D9486" t="s">
        <v>19</v>
      </c>
    </row>
    <row r="9487" spans="1:4" x14ac:dyDescent="0.25">
      <c r="A9487">
        <v>13</v>
      </c>
      <c r="B9487" t="s">
        <v>4</v>
      </c>
      <c r="C9487">
        <v>675.75599999999997</v>
      </c>
      <c r="D9487" t="s">
        <v>19</v>
      </c>
    </row>
    <row r="9488" spans="1:4" x14ac:dyDescent="0.25">
      <c r="A9488">
        <v>13</v>
      </c>
      <c r="B9488" t="s">
        <v>4</v>
      </c>
      <c r="C9488">
        <v>658.88800000000003</v>
      </c>
      <c r="D9488" t="s">
        <v>19</v>
      </c>
    </row>
    <row r="9489" spans="1:4" x14ac:dyDescent="0.25">
      <c r="A9489">
        <v>13</v>
      </c>
      <c r="B9489" t="s">
        <v>4</v>
      </c>
      <c r="C9489">
        <v>631.06799999999998</v>
      </c>
      <c r="D9489" t="s">
        <v>19</v>
      </c>
    </row>
    <row r="9490" spans="1:4" x14ac:dyDescent="0.25">
      <c r="A9490">
        <v>13</v>
      </c>
      <c r="B9490" t="s">
        <v>4</v>
      </c>
      <c r="C9490">
        <v>641.33000000000004</v>
      </c>
      <c r="D9490" t="s">
        <v>19</v>
      </c>
    </row>
    <row r="9491" spans="1:4" x14ac:dyDescent="0.25">
      <c r="A9491">
        <v>13</v>
      </c>
      <c r="B9491" t="s">
        <v>4</v>
      </c>
      <c r="C9491">
        <v>575.88499999999999</v>
      </c>
      <c r="D9491" t="s">
        <v>19</v>
      </c>
    </row>
    <row r="9492" spans="1:4" x14ac:dyDescent="0.25">
      <c r="A9492">
        <v>13</v>
      </c>
      <c r="B9492" t="s">
        <v>4</v>
      </c>
      <c r="C9492">
        <v>601.60400000000004</v>
      </c>
      <c r="D9492" t="s">
        <v>19</v>
      </c>
    </row>
    <row r="9493" spans="1:4" x14ac:dyDescent="0.25">
      <c r="A9493">
        <v>13</v>
      </c>
      <c r="B9493" t="s">
        <v>4</v>
      </c>
      <c r="C9493">
        <v>614.45799999999997</v>
      </c>
      <c r="D9493" t="s">
        <v>19</v>
      </c>
    </row>
    <row r="9494" spans="1:4" x14ac:dyDescent="0.25">
      <c r="A9494">
        <v>13</v>
      </c>
      <c r="B9494" t="s">
        <v>4</v>
      </c>
      <c r="C9494">
        <v>560.39800000000002</v>
      </c>
      <c r="D9494" t="s">
        <v>19</v>
      </c>
    </row>
    <row r="9495" spans="1:4" x14ac:dyDescent="0.25">
      <c r="A9495">
        <v>13</v>
      </c>
      <c r="B9495" t="s">
        <v>4</v>
      </c>
      <c r="C9495">
        <v>547.77800000000002</v>
      </c>
      <c r="D9495" t="s">
        <v>19</v>
      </c>
    </row>
    <row r="9496" spans="1:4" x14ac:dyDescent="0.25">
      <c r="A9496">
        <v>13</v>
      </c>
      <c r="B9496" t="s">
        <v>4</v>
      </c>
      <c r="C9496">
        <v>553.95299999999997</v>
      </c>
      <c r="D9496" t="s">
        <v>19</v>
      </c>
    </row>
    <row r="9497" spans="1:4" x14ac:dyDescent="0.25">
      <c r="A9497">
        <v>13</v>
      </c>
      <c r="B9497" t="s">
        <v>4</v>
      </c>
      <c r="C9497">
        <v>745.65</v>
      </c>
      <c r="D9497" t="s">
        <v>19</v>
      </c>
    </row>
    <row r="9498" spans="1:4" x14ac:dyDescent="0.25">
      <c r="A9498">
        <v>13</v>
      </c>
      <c r="B9498" t="s">
        <v>4</v>
      </c>
      <c r="C9498">
        <v>736.19600000000003</v>
      </c>
      <c r="D9498" t="s">
        <v>19</v>
      </c>
    </row>
    <row r="9499" spans="1:4" x14ac:dyDescent="0.25">
      <c r="A9499">
        <v>13</v>
      </c>
      <c r="B9499" t="s">
        <v>4</v>
      </c>
      <c r="C9499">
        <v>539.39700000000005</v>
      </c>
      <c r="D9499" t="s">
        <v>19</v>
      </c>
    </row>
    <row r="9500" spans="1:4" x14ac:dyDescent="0.25">
      <c r="A9500">
        <v>13</v>
      </c>
      <c r="B9500" t="s">
        <v>4</v>
      </c>
      <c r="C9500">
        <v>584.19200000000001</v>
      </c>
      <c r="D9500" t="s">
        <v>19</v>
      </c>
    </row>
    <row r="9501" spans="1:4" x14ac:dyDescent="0.25">
      <c r="A9501">
        <v>13</v>
      </c>
      <c r="B9501" t="s">
        <v>4</v>
      </c>
      <c r="C9501">
        <v>613.56299999999999</v>
      </c>
      <c r="D9501" t="s">
        <v>19</v>
      </c>
    </row>
    <row r="9502" spans="1:4" x14ac:dyDescent="0.25">
      <c r="A9502">
        <v>13</v>
      </c>
      <c r="B9502" t="s">
        <v>4</v>
      </c>
      <c r="C9502">
        <v>399.51600000000002</v>
      </c>
      <c r="D9502" t="s">
        <v>19</v>
      </c>
    </row>
    <row r="9503" spans="1:4" x14ac:dyDescent="0.25">
      <c r="A9503">
        <v>13</v>
      </c>
      <c r="B9503" t="s">
        <v>4</v>
      </c>
      <c r="C9503">
        <v>583.46799999999996</v>
      </c>
      <c r="D9503" t="s">
        <v>19</v>
      </c>
    </row>
    <row r="9504" spans="1:4" x14ac:dyDescent="0.25">
      <c r="A9504">
        <v>13</v>
      </c>
      <c r="B9504" t="s">
        <v>4</v>
      </c>
      <c r="C9504">
        <v>749.44899999999996</v>
      </c>
      <c r="D9504" t="s">
        <v>19</v>
      </c>
    </row>
    <row r="9505" spans="1:4" x14ac:dyDescent="0.25">
      <c r="A9505">
        <v>13</v>
      </c>
      <c r="B9505" t="s">
        <v>4</v>
      </c>
      <c r="C9505">
        <v>746.66700000000003</v>
      </c>
      <c r="D9505" t="s">
        <v>19</v>
      </c>
    </row>
    <row r="9506" spans="1:4" x14ac:dyDescent="0.25">
      <c r="A9506">
        <v>13</v>
      </c>
      <c r="B9506" t="s">
        <v>4</v>
      </c>
      <c r="C9506">
        <v>698.21600000000001</v>
      </c>
      <c r="D9506" t="s">
        <v>19</v>
      </c>
    </row>
    <row r="9507" spans="1:4" x14ac:dyDescent="0.25">
      <c r="A9507">
        <v>13</v>
      </c>
      <c r="B9507" t="s">
        <v>4</v>
      </c>
      <c r="C9507">
        <v>675.29499999999996</v>
      </c>
      <c r="D9507" t="s">
        <v>19</v>
      </c>
    </row>
    <row r="9508" spans="1:4" x14ac:dyDescent="0.25">
      <c r="A9508">
        <v>13</v>
      </c>
      <c r="B9508" t="s">
        <v>4</v>
      </c>
      <c r="C9508">
        <v>500.34699999999998</v>
      </c>
      <c r="D9508" t="s">
        <v>19</v>
      </c>
    </row>
    <row r="9509" spans="1:4" x14ac:dyDescent="0.25">
      <c r="A9509">
        <v>13</v>
      </c>
      <c r="B9509" t="s">
        <v>4</v>
      </c>
      <c r="C9509">
        <v>661.01700000000005</v>
      </c>
      <c r="D9509" t="s">
        <v>19</v>
      </c>
    </row>
    <row r="9510" spans="1:4" x14ac:dyDescent="0.25">
      <c r="A9510">
        <v>13</v>
      </c>
      <c r="B9510" t="s">
        <v>4</v>
      </c>
      <c r="C9510">
        <v>467.96699999999998</v>
      </c>
      <c r="D9510" t="s">
        <v>19</v>
      </c>
    </row>
    <row r="9511" spans="1:4" x14ac:dyDescent="0.25">
      <c r="A9511">
        <v>13</v>
      </c>
      <c r="B9511" t="s">
        <v>4</v>
      </c>
      <c r="C9511">
        <v>526.62400000000002</v>
      </c>
      <c r="D9511" t="s">
        <v>19</v>
      </c>
    </row>
    <row r="9512" spans="1:4" x14ac:dyDescent="0.25">
      <c r="A9512">
        <v>13</v>
      </c>
      <c r="B9512" t="s">
        <v>4</v>
      </c>
      <c r="C9512">
        <v>525.32799999999997</v>
      </c>
      <c r="D9512" t="s">
        <v>19</v>
      </c>
    </row>
    <row r="9513" spans="1:4" x14ac:dyDescent="0.25">
      <c r="A9513">
        <v>13</v>
      </c>
      <c r="B9513" t="s">
        <v>4</v>
      </c>
      <c r="C9513">
        <v>595.04100000000005</v>
      </c>
      <c r="D9513" t="s">
        <v>19</v>
      </c>
    </row>
    <row r="9514" spans="1:4" x14ac:dyDescent="0.25">
      <c r="A9514">
        <v>13</v>
      </c>
      <c r="B9514" t="s">
        <v>4</v>
      </c>
      <c r="C9514">
        <v>747.92200000000003</v>
      </c>
      <c r="D9514" t="s">
        <v>19</v>
      </c>
    </row>
    <row r="9515" spans="1:4" x14ac:dyDescent="0.25">
      <c r="A9515">
        <v>13</v>
      </c>
      <c r="B9515" t="s">
        <v>4</v>
      </c>
      <c r="C9515">
        <v>774.64800000000002</v>
      </c>
      <c r="D9515" t="s">
        <v>19</v>
      </c>
    </row>
    <row r="9516" spans="1:4" x14ac:dyDescent="0.25">
      <c r="A9516">
        <v>13</v>
      </c>
      <c r="B9516" t="s">
        <v>4</v>
      </c>
      <c r="C9516">
        <v>767.49400000000003</v>
      </c>
      <c r="D9516" t="s">
        <v>19</v>
      </c>
    </row>
    <row r="9517" spans="1:4" x14ac:dyDescent="0.25">
      <c r="A9517">
        <v>13</v>
      </c>
      <c r="B9517" t="s">
        <v>4</v>
      </c>
      <c r="C9517">
        <v>751.65800000000002</v>
      </c>
      <c r="D9517" t="s">
        <v>19</v>
      </c>
    </row>
    <row r="9518" spans="1:4" x14ac:dyDescent="0.25">
      <c r="A9518">
        <v>13</v>
      </c>
      <c r="B9518" t="s">
        <v>4</v>
      </c>
      <c r="C9518">
        <v>763.95699999999999</v>
      </c>
      <c r="D9518" t="s">
        <v>19</v>
      </c>
    </row>
    <row r="9519" spans="1:4" x14ac:dyDescent="0.25">
      <c r="A9519">
        <v>13</v>
      </c>
      <c r="B9519" t="s">
        <v>4</v>
      </c>
      <c r="C9519">
        <v>748.66300000000001</v>
      </c>
      <c r="D9519" t="s">
        <v>19</v>
      </c>
    </row>
    <row r="9520" spans="1:4" x14ac:dyDescent="0.25">
      <c r="A9520">
        <v>13</v>
      </c>
      <c r="B9520" t="s">
        <v>4</v>
      </c>
      <c r="C9520">
        <v>526.60400000000004</v>
      </c>
      <c r="D9520" t="s">
        <v>19</v>
      </c>
    </row>
    <row r="9521" spans="1:4" x14ac:dyDescent="0.25">
      <c r="A9521">
        <v>13</v>
      </c>
      <c r="B9521" t="s">
        <v>4</v>
      </c>
      <c r="C9521">
        <v>764.33100000000002</v>
      </c>
      <c r="D9521" t="s">
        <v>19</v>
      </c>
    </row>
    <row r="9522" spans="1:4" x14ac:dyDescent="0.25">
      <c r="A9522">
        <v>13</v>
      </c>
      <c r="B9522" t="s">
        <v>4</v>
      </c>
      <c r="C9522">
        <v>753.88</v>
      </c>
      <c r="D9522" t="s">
        <v>19</v>
      </c>
    </row>
    <row r="9523" spans="1:4" x14ac:dyDescent="0.25">
      <c r="A9523">
        <v>13</v>
      </c>
      <c r="B9523" t="s">
        <v>4</v>
      </c>
      <c r="C9523">
        <v>649.94299999999998</v>
      </c>
      <c r="D9523" t="s">
        <v>19</v>
      </c>
    </row>
    <row r="9524" spans="1:4" x14ac:dyDescent="0.25">
      <c r="A9524">
        <v>13</v>
      </c>
      <c r="B9524" t="s">
        <v>4</v>
      </c>
      <c r="C9524">
        <v>665.55700000000002</v>
      </c>
      <c r="D9524" t="s">
        <v>19</v>
      </c>
    </row>
    <row r="9525" spans="1:4" x14ac:dyDescent="0.25">
      <c r="A9525">
        <v>13</v>
      </c>
      <c r="B9525" t="s">
        <v>4</v>
      </c>
      <c r="C9525">
        <v>630.798</v>
      </c>
      <c r="D9525" t="s">
        <v>19</v>
      </c>
    </row>
    <row r="9526" spans="1:4" x14ac:dyDescent="0.25">
      <c r="A9526">
        <v>13</v>
      </c>
      <c r="B9526" t="s">
        <v>4</v>
      </c>
      <c r="C9526">
        <v>571.10900000000004</v>
      </c>
      <c r="D9526" t="s">
        <v>19</v>
      </c>
    </row>
    <row r="9527" spans="1:4" x14ac:dyDescent="0.25">
      <c r="A9527">
        <v>13</v>
      </c>
      <c r="B9527" t="s">
        <v>4</v>
      </c>
      <c r="C9527">
        <v>604.26499999999999</v>
      </c>
      <c r="D9527" t="s">
        <v>19</v>
      </c>
    </row>
    <row r="9528" spans="1:4" x14ac:dyDescent="0.25">
      <c r="A9528">
        <v>13</v>
      </c>
      <c r="B9528" t="s">
        <v>4</v>
      </c>
      <c r="C9528">
        <v>533.03700000000003</v>
      </c>
      <c r="D9528" t="s">
        <v>19</v>
      </c>
    </row>
    <row r="9529" spans="1:4" x14ac:dyDescent="0.25">
      <c r="A9529">
        <v>13</v>
      </c>
      <c r="B9529" t="s">
        <v>4</v>
      </c>
      <c r="C9529">
        <v>632.279</v>
      </c>
      <c r="D9529" t="s">
        <v>19</v>
      </c>
    </row>
    <row r="9530" spans="1:4" x14ac:dyDescent="0.25">
      <c r="A9530">
        <v>13</v>
      </c>
      <c r="B9530" t="s">
        <v>4</v>
      </c>
      <c r="C9530">
        <v>697.67399999999998</v>
      </c>
      <c r="D9530" t="s">
        <v>19</v>
      </c>
    </row>
    <row r="9531" spans="1:4" x14ac:dyDescent="0.25">
      <c r="A9531">
        <v>13</v>
      </c>
      <c r="B9531" t="s">
        <v>4</v>
      </c>
      <c r="C9531">
        <v>597.86500000000001</v>
      </c>
      <c r="D9531" t="s">
        <v>19</v>
      </c>
    </row>
    <row r="9532" spans="1:4" x14ac:dyDescent="0.25">
      <c r="A9532">
        <v>13</v>
      </c>
      <c r="B9532" t="s">
        <v>4</v>
      </c>
      <c r="C9532">
        <v>665.55700000000002</v>
      </c>
      <c r="D9532" t="s">
        <v>19</v>
      </c>
    </row>
    <row r="9533" spans="1:4" x14ac:dyDescent="0.25">
      <c r="A9533">
        <v>13</v>
      </c>
      <c r="B9533" t="s">
        <v>4</v>
      </c>
      <c r="C9533">
        <v>682.63499999999999</v>
      </c>
      <c r="D9533" t="s">
        <v>19</v>
      </c>
    </row>
    <row r="9534" spans="1:4" x14ac:dyDescent="0.25">
      <c r="A9534">
        <v>13</v>
      </c>
      <c r="B9534" t="s">
        <v>4</v>
      </c>
      <c r="C9534">
        <v>690.05200000000002</v>
      </c>
      <c r="D9534" t="s">
        <v>19</v>
      </c>
    </row>
    <row r="9535" spans="1:4" x14ac:dyDescent="0.25">
      <c r="A9535">
        <v>13</v>
      </c>
      <c r="B9535" t="s">
        <v>4</v>
      </c>
      <c r="C9535">
        <v>719.24300000000005</v>
      </c>
      <c r="D9535" t="s">
        <v>19</v>
      </c>
    </row>
    <row r="9536" spans="1:4" x14ac:dyDescent="0.25">
      <c r="A9536">
        <v>13</v>
      </c>
      <c r="B9536" t="s">
        <v>4</v>
      </c>
      <c r="C9536">
        <v>729.23699999999997</v>
      </c>
      <c r="D9536" t="s">
        <v>19</v>
      </c>
    </row>
    <row r="9537" spans="1:4" x14ac:dyDescent="0.25">
      <c r="A9537">
        <v>13</v>
      </c>
      <c r="B9537" t="s">
        <v>4</v>
      </c>
      <c r="C9537">
        <v>652.59100000000001</v>
      </c>
      <c r="D9537" t="s">
        <v>19</v>
      </c>
    </row>
    <row r="9538" spans="1:4" x14ac:dyDescent="0.25">
      <c r="A9538">
        <v>13</v>
      </c>
      <c r="B9538" t="s">
        <v>4</v>
      </c>
      <c r="C9538">
        <v>740.13199999999995</v>
      </c>
      <c r="D9538" t="s">
        <v>19</v>
      </c>
    </row>
    <row r="9539" spans="1:4" x14ac:dyDescent="0.25">
      <c r="A9539">
        <v>13</v>
      </c>
      <c r="B9539" t="s">
        <v>4</v>
      </c>
      <c r="C9539">
        <v>754.99599999999998</v>
      </c>
      <c r="D9539" t="s">
        <v>19</v>
      </c>
    </row>
    <row r="9540" spans="1:4" x14ac:dyDescent="0.25">
      <c r="A9540">
        <v>13</v>
      </c>
      <c r="B9540" t="s">
        <v>4</v>
      </c>
      <c r="C9540">
        <v>571.74900000000002</v>
      </c>
      <c r="D9540" t="s">
        <v>19</v>
      </c>
    </row>
    <row r="9541" spans="1:4" x14ac:dyDescent="0.25">
      <c r="A9541">
        <v>13</v>
      </c>
      <c r="B9541" t="s">
        <v>4</v>
      </c>
      <c r="C9541">
        <v>722.89200000000005</v>
      </c>
      <c r="D9541" t="s">
        <v>19</v>
      </c>
    </row>
    <row r="9542" spans="1:4" x14ac:dyDescent="0.25">
      <c r="A9542">
        <v>13</v>
      </c>
      <c r="B9542" t="s">
        <v>4</v>
      </c>
      <c r="C9542">
        <v>717.13099999999997</v>
      </c>
      <c r="D9542" t="s">
        <v>19</v>
      </c>
    </row>
    <row r="9543" spans="1:4" x14ac:dyDescent="0.25">
      <c r="A9543">
        <v>13</v>
      </c>
      <c r="B9543" t="s">
        <v>4</v>
      </c>
      <c r="C9543">
        <v>725.31899999999996</v>
      </c>
      <c r="D9543" t="s">
        <v>19</v>
      </c>
    </row>
    <row r="9544" spans="1:4" x14ac:dyDescent="0.25">
      <c r="A9544">
        <v>13</v>
      </c>
      <c r="B9544" t="s">
        <v>4</v>
      </c>
      <c r="C9544">
        <v>727.27300000000002</v>
      </c>
      <c r="D9544" t="s">
        <v>19</v>
      </c>
    </row>
    <row r="9545" spans="1:4" x14ac:dyDescent="0.25">
      <c r="A9545">
        <v>13</v>
      </c>
      <c r="B9545" t="s">
        <v>4</v>
      </c>
      <c r="C9545">
        <v>731.70699999999999</v>
      </c>
      <c r="D9545" t="s">
        <v>19</v>
      </c>
    </row>
    <row r="9546" spans="1:4" x14ac:dyDescent="0.25">
      <c r="A9546">
        <v>13</v>
      </c>
      <c r="B9546" t="s">
        <v>4</v>
      </c>
      <c r="C9546">
        <v>728.92899999999997</v>
      </c>
      <c r="D9546" t="s">
        <v>19</v>
      </c>
    </row>
    <row r="9547" spans="1:4" x14ac:dyDescent="0.25">
      <c r="A9547">
        <v>13</v>
      </c>
      <c r="B9547" t="s">
        <v>4</v>
      </c>
      <c r="C9547">
        <v>688.77499999999998</v>
      </c>
      <c r="D9547" t="s">
        <v>19</v>
      </c>
    </row>
    <row r="9548" spans="1:4" x14ac:dyDescent="0.25">
      <c r="A9548">
        <v>13</v>
      </c>
      <c r="B9548" t="s">
        <v>4</v>
      </c>
      <c r="C9548">
        <v>680.36900000000003</v>
      </c>
      <c r="D9548" t="s">
        <v>19</v>
      </c>
    </row>
    <row r="9549" spans="1:4" x14ac:dyDescent="0.25">
      <c r="A9549">
        <v>13</v>
      </c>
      <c r="B9549" t="s">
        <v>4</v>
      </c>
      <c r="C9549">
        <v>660.06600000000003</v>
      </c>
      <c r="D9549" t="s">
        <v>19</v>
      </c>
    </row>
    <row r="9550" spans="1:4" x14ac:dyDescent="0.25">
      <c r="A9550">
        <v>13</v>
      </c>
      <c r="B9550" t="s">
        <v>4</v>
      </c>
      <c r="C9550">
        <v>648.649</v>
      </c>
      <c r="D9550" t="s">
        <v>19</v>
      </c>
    </row>
    <row r="9551" spans="1:4" x14ac:dyDescent="0.25">
      <c r="A9551">
        <v>13</v>
      </c>
      <c r="B9551" t="s">
        <v>4</v>
      </c>
      <c r="C9551">
        <v>525.93100000000004</v>
      </c>
      <c r="D9551" t="s">
        <v>19</v>
      </c>
    </row>
    <row r="9552" spans="1:4" x14ac:dyDescent="0.25">
      <c r="A9552">
        <v>13</v>
      </c>
      <c r="B9552" t="s">
        <v>4</v>
      </c>
      <c r="C9552">
        <v>752.01400000000001</v>
      </c>
      <c r="D9552" t="s">
        <v>19</v>
      </c>
    </row>
    <row r="9553" spans="1:4" x14ac:dyDescent="0.25">
      <c r="A9553">
        <v>13</v>
      </c>
      <c r="B9553" t="s">
        <v>4</v>
      </c>
      <c r="C9553">
        <v>754.99599999999998</v>
      </c>
      <c r="D9553" t="s">
        <v>19</v>
      </c>
    </row>
    <row r="9554" spans="1:4" x14ac:dyDescent="0.25">
      <c r="A9554">
        <v>13</v>
      </c>
      <c r="B9554" t="s">
        <v>4</v>
      </c>
      <c r="C9554">
        <v>734.87</v>
      </c>
      <c r="D9554" t="s">
        <v>19</v>
      </c>
    </row>
    <row r="9555" spans="1:4" x14ac:dyDescent="0.25">
      <c r="A9555">
        <v>13</v>
      </c>
      <c r="B9555" t="s">
        <v>4</v>
      </c>
      <c r="C9555">
        <v>722.45600000000002</v>
      </c>
      <c r="D9555" t="s">
        <v>19</v>
      </c>
    </row>
    <row r="9556" spans="1:4" x14ac:dyDescent="0.25">
      <c r="A9556">
        <v>13</v>
      </c>
      <c r="B9556" t="s">
        <v>4</v>
      </c>
      <c r="C9556">
        <v>726.83199999999999</v>
      </c>
      <c r="D9556" t="s">
        <v>19</v>
      </c>
    </row>
    <row r="9557" spans="1:4" x14ac:dyDescent="0.25">
      <c r="A9557">
        <v>13</v>
      </c>
      <c r="B9557" t="s">
        <v>4</v>
      </c>
      <c r="C9557">
        <v>723.327</v>
      </c>
      <c r="D9557" t="s">
        <v>19</v>
      </c>
    </row>
    <row r="9558" spans="1:4" x14ac:dyDescent="0.25">
      <c r="A9558">
        <v>13</v>
      </c>
      <c r="B9558" t="s">
        <v>4</v>
      </c>
      <c r="C9558">
        <v>733.94500000000005</v>
      </c>
      <c r="D9558" t="s">
        <v>19</v>
      </c>
    </row>
    <row r="9559" spans="1:4" x14ac:dyDescent="0.25">
      <c r="A9559">
        <v>13</v>
      </c>
      <c r="B9559" t="s">
        <v>4</v>
      </c>
      <c r="C9559">
        <v>754.35199999999998</v>
      </c>
      <c r="D9559" t="s">
        <v>19</v>
      </c>
    </row>
    <row r="9560" spans="1:4" x14ac:dyDescent="0.25">
      <c r="A9560">
        <v>13</v>
      </c>
      <c r="B9560" t="s">
        <v>4</v>
      </c>
      <c r="C9560">
        <v>760.697</v>
      </c>
      <c r="D9560" t="s">
        <v>19</v>
      </c>
    </row>
    <row r="9561" spans="1:4" x14ac:dyDescent="0.25">
      <c r="A9561">
        <v>13</v>
      </c>
      <c r="B9561" t="s">
        <v>4</v>
      </c>
      <c r="C9561">
        <v>740.28399999999999</v>
      </c>
      <c r="D9561" t="s">
        <v>19</v>
      </c>
    </row>
    <row r="9562" spans="1:4" x14ac:dyDescent="0.25">
      <c r="A9562">
        <v>13</v>
      </c>
      <c r="B9562" t="s">
        <v>4</v>
      </c>
      <c r="C9562">
        <v>524.87699999999995</v>
      </c>
      <c r="D9562" t="s">
        <v>19</v>
      </c>
    </row>
    <row r="9563" spans="1:4" x14ac:dyDescent="0.25">
      <c r="A9563">
        <v>13</v>
      </c>
      <c r="B9563" t="s">
        <v>4</v>
      </c>
      <c r="C9563">
        <v>521.45600000000002</v>
      </c>
      <c r="D9563" t="s">
        <v>19</v>
      </c>
    </row>
    <row r="9564" spans="1:4" x14ac:dyDescent="0.25">
      <c r="A9564">
        <v>13</v>
      </c>
      <c r="B9564" t="s">
        <v>4</v>
      </c>
      <c r="C9564">
        <v>750</v>
      </c>
      <c r="D9564" t="s">
        <v>19</v>
      </c>
    </row>
    <row r="9565" spans="1:4" x14ac:dyDescent="0.25">
      <c r="A9565">
        <v>13</v>
      </c>
      <c r="B9565" t="s">
        <v>4</v>
      </c>
      <c r="C9565">
        <v>745.58500000000004</v>
      </c>
      <c r="D9565" t="s">
        <v>19</v>
      </c>
    </row>
    <row r="9566" spans="1:4" x14ac:dyDescent="0.25">
      <c r="A9566">
        <v>13</v>
      </c>
      <c r="B9566" t="s">
        <v>4</v>
      </c>
      <c r="C9566">
        <v>737.24</v>
      </c>
      <c r="D9566" t="s">
        <v>19</v>
      </c>
    </row>
    <row r="9567" spans="1:4" x14ac:dyDescent="0.25">
      <c r="A9567">
        <v>13</v>
      </c>
      <c r="B9567" t="s">
        <v>4</v>
      </c>
      <c r="C9567">
        <v>713.71900000000005</v>
      </c>
      <c r="D9567" t="s">
        <v>19</v>
      </c>
    </row>
    <row r="9568" spans="1:4" x14ac:dyDescent="0.25">
      <c r="A9568">
        <v>13</v>
      </c>
      <c r="B9568" t="s">
        <v>4</v>
      </c>
      <c r="C9568">
        <v>735.63199999999995</v>
      </c>
      <c r="D9568" t="s">
        <v>19</v>
      </c>
    </row>
    <row r="9569" spans="1:4" x14ac:dyDescent="0.25">
      <c r="A9569">
        <v>13</v>
      </c>
      <c r="B9569" t="s">
        <v>4</v>
      </c>
      <c r="C9569">
        <v>667.10299999999995</v>
      </c>
      <c r="D9569" t="s">
        <v>19</v>
      </c>
    </row>
    <row r="9570" spans="1:4" x14ac:dyDescent="0.25">
      <c r="A9570">
        <v>13</v>
      </c>
      <c r="B9570" t="s">
        <v>4</v>
      </c>
      <c r="C9570">
        <v>737.101</v>
      </c>
      <c r="D9570" t="s">
        <v>19</v>
      </c>
    </row>
    <row r="9571" spans="1:4" x14ac:dyDescent="0.25">
      <c r="A9571">
        <v>13</v>
      </c>
      <c r="B9571" t="s">
        <v>4</v>
      </c>
      <c r="C9571">
        <v>704.32899999999995</v>
      </c>
      <c r="D9571" t="s">
        <v>19</v>
      </c>
    </row>
    <row r="9572" spans="1:4" x14ac:dyDescent="0.25">
      <c r="A9572">
        <v>13</v>
      </c>
      <c r="B9572" t="s">
        <v>4</v>
      </c>
      <c r="C9572">
        <v>576</v>
      </c>
      <c r="D9572" t="s">
        <v>19</v>
      </c>
    </row>
    <row r="9573" spans="1:4" x14ac:dyDescent="0.25">
      <c r="A9573">
        <v>13</v>
      </c>
      <c r="B9573" t="s">
        <v>4</v>
      </c>
      <c r="C9573">
        <v>724.13800000000003</v>
      </c>
      <c r="D9573" t="s">
        <v>19</v>
      </c>
    </row>
    <row r="9574" spans="1:4" x14ac:dyDescent="0.25">
      <c r="A9574">
        <v>13</v>
      </c>
      <c r="B9574" t="s">
        <v>4</v>
      </c>
      <c r="C9574">
        <v>544.29</v>
      </c>
      <c r="D9574" t="s">
        <v>19</v>
      </c>
    </row>
    <row r="9575" spans="1:4" x14ac:dyDescent="0.25">
      <c r="A9575">
        <v>13</v>
      </c>
      <c r="B9575" t="s">
        <v>4</v>
      </c>
      <c r="C9575">
        <v>510.78300000000002</v>
      </c>
      <c r="D9575" t="s">
        <v>19</v>
      </c>
    </row>
    <row r="9576" spans="1:4" x14ac:dyDescent="0.25">
      <c r="A9576">
        <v>13</v>
      </c>
      <c r="B9576" t="s">
        <v>4</v>
      </c>
      <c r="C9576">
        <v>529.50900000000001</v>
      </c>
      <c r="D9576" t="s">
        <v>19</v>
      </c>
    </row>
    <row r="9577" spans="1:4" x14ac:dyDescent="0.25">
      <c r="A9577">
        <v>13</v>
      </c>
      <c r="B9577" t="s">
        <v>4</v>
      </c>
      <c r="C9577">
        <v>585.58600000000001</v>
      </c>
      <c r="D9577" t="s">
        <v>19</v>
      </c>
    </row>
    <row r="9578" spans="1:4" x14ac:dyDescent="0.25">
      <c r="A9578">
        <v>13</v>
      </c>
      <c r="B9578" t="s">
        <v>4</v>
      </c>
      <c r="C9578">
        <v>416.90800000000002</v>
      </c>
      <c r="D9578" t="s">
        <v>19</v>
      </c>
    </row>
    <row r="9579" spans="1:4" x14ac:dyDescent="0.25">
      <c r="A9579">
        <v>13</v>
      </c>
      <c r="B9579" t="s">
        <v>4</v>
      </c>
      <c r="C9579">
        <v>714.28599999999994</v>
      </c>
      <c r="D9579" t="s">
        <v>19</v>
      </c>
    </row>
    <row r="9580" spans="1:4" x14ac:dyDescent="0.25">
      <c r="A9580">
        <v>13</v>
      </c>
      <c r="B9580" t="s">
        <v>4</v>
      </c>
      <c r="C9580">
        <v>601.88099999999997</v>
      </c>
      <c r="D9580" t="s">
        <v>19</v>
      </c>
    </row>
    <row r="9581" spans="1:4" x14ac:dyDescent="0.25">
      <c r="A9581">
        <v>13</v>
      </c>
      <c r="B9581" t="s">
        <v>4</v>
      </c>
      <c r="C9581">
        <v>524.30399999999997</v>
      </c>
      <c r="D9581" t="s">
        <v>19</v>
      </c>
    </row>
    <row r="9582" spans="1:4" x14ac:dyDescent="0.25">
      <c r="A9582">
        <v>13</v>
      </c>
      <c r="B9582" t="s">
        <v>4</v>
      </c>
      <c r="C9582">
        <v>395.822</v>
      </c>
      <c r="D9582" t="s">
        <v>19</v>
      </c>
    </row>
    <row r="9583" spans="1:4" x14ac:dyDescent="0.25">
      <c r="A9583">
        <v>13</v>
      </c>
      <c r="B9583" t="s">
        <v>4</v>
      </c>
      <c r="C9583">
        <v>702.78200000000004</v>
      </c>
      <c r="D9583" t="s">
        <v>19</v>
      </c>
    </row>
    <row r="9584" spans="1:4" x14ac:dyDescent="0.25">
      <c r="A9584">
        <v>13</v>
      </c>
      <c r="B9584" t="s">
        <v>4</v>
      </c>
      <c r="C9584">
        <v>769.99</v>
      </c>
      <c r="D9584" t="s">
        <v>19</v>
      </c>
    </row>
    <row r="9585" spans="1:4" x14ac:dyDescent="0.25">
      <c r="A9585">
        <v>13</v>
      </c>
      <c r="B9585" t="s">
        <v>4</v>
      </c>
      <c r="C9585">
        <v>539.02300000000002</v>
      </c>
      <c r="D9585" t="s">
        <v>19</v>
      </c>
    </row>
    <row r="9586" spans="1:4" x14ac:dyDescent="0.25">
      <c r="A9586">
        <v>13</v>
      </c>
      <c r="B9586" t="s">
        <v>4</v>
      </c>
      <c r="C9586">
        <v>539.04600000000005</v>
      </c>
      <c r="D9586" t="s">
        <v>19</v>
      </c>
    </row>
    <row r="9587" spans="1:4" x14ac:dyDescent="0.25">
      <c r="A9587">
        <v>13</v>
      </c>
      <c r="B9587" t="s">
        <v>4</v>
      </c>
      <c r="C9587">
        <v>720.91700000000003</v>
      </c>
      <c r="D9587" t="s">
        <v>19</v>
      </c>
    </row>
    <row r="9588" spans="1:4" x14ac:dyDescent="0.25">
      <c r="A9588">
        <v>13</v>
      </c>
      <c r="B9588" t="s">
        <v>4</v>
      </c>
      <c r="C9588">
        <v>728.745</v>
      </c>
      <c r="D9588" t="s">
        <v>19</v>
      </c>
    </row>
    <row r="9589" spans="1:4" x14ac:dyDescent="0.25">
      <c r="A9589">
        <v>13</v>
      </c>
      <c r="B9589" t="s">
        <v>4</v>
      </c>
      <c r="C9589">
        <v>719.42399999999998</v>
      </c>
      <c r="D9589" t="s">
        <v>19</v>
      </c>
    </row>
    <row r="9590" spans="1:4" x14ac:dyDescent="0.25">
      <c r="A9590">
        <v>13</v>
      </c>
      <c r="B9590" t="s">
        <v>4</v>
      </c>
      <c r="C9590">
        <v>668.15099999999995</v>
      </c>
      <c r="D9590" t="s">
        <v>19</v>
      </c>
    </row>
    <row r="9591" spans="1:4" x14ac:dyDescent="0.25">
      <c r="A9591">
        <v>13</v>
      </c>
      <c r="B9591" t="s">
        <v>4</v>
      </c>
      <c r="C9591">
        <v>545.12400000000002</v>
      </c>
      <c r="D9591" t="s">
        <v>19</v>
      </c>
    </row>
    <row r="9592" spans="1:4" x14ac:dyDescent="0.25">
      <c r="A9592">
        <v>13</v>
      </c>
      <c r="B9592" t="s">
        <v>4</v>
      </c>
      <c r="C9592">
        <v>510.04599999999999</v>
      </c>
      <c r="D9592" t="s">
        <v>19</v>
      </c>
    </row>
    <row r="9593" spans="1:4" x14ac:dyDescent="0.25">
      <c r="A9593">
        <v>13</v>
      </c>
      <c r="B9593" t="s">
        <v>4</v>
      </c>
      <c r="C9593">
        <v>465.63200000000001</v>
      </c>
      <c r="D9593" t="s">
        <v>19</v>
      </c>
    </row>
    <row r="9594" spans="1:4" x14ac:dyDescent="0.25">
      <c r="A9594">
        <v>13</v>
      </c>
      <c r="B9594" t="s">
        <v>4</v>
      </c>
      <c r="C9594">
        <v>466.66699999999997</v>
      </c>
      <c r="D9594" t="s">
        <v>19</v>
      </c>
    </row>
    <row r="9595" spans="1:4" x14ac:dyDescent="0.25">
      <c r="A9595">
        <v>13</v>
      </c>
      <c r="B9595" t="s">
        <v>4</v>
      </c>
      <c r="C9595">
        <v>546.44799999999998</v>
      </c>
      <c r="D9595" t="s">
        <v>19</v>
      </c>
    </row>
    <row r="9596" spans="1:4" x14ac:dyDescent="0.25">
      <c r="A9596">
        <v>13</v>
      </c>
      <c r="B9596" t="s">
        <v>4</v>
      </c>
      <c r="C9596">
        <v>494.77699999999999</v>
      </c>
      <c r="D9596" t="s">
        <v>19</v>
      </c>
    </row>
    <row r="9597" spans="1:4" x14ac:dyDescent="0.25">
      <c r="A9597">
        <v>13</v>
      </c>
      <c r="B9597" t="s">
        <v>4</v>
      </c>
      <c r="C9597">
        <v>526.31600000000003</v>
      </c>
      <c r="D9597" t="s">
        <v>19</v>
      </c>
    </row>
    <row r="9598" spans="1:4" x14ac:dyDescent="0.25">
      <c r="A9598">
        <v>13</v>
      </c>
      <c r="B9598" t="s">
        <v>4</v>
      </c>
      <c r="C9598">
        <v>436.09899999999999</v>
      </c>
      <c r="D9598" t="s">
        <v>19</v>
      </c>
    </row>
    <row r="9599" spans="1:4" x14ac:dyDescent="0.25">
      <c r="A9599">
        <v>13</v>
      </c>
      <c r="B9599" t="s">
        <v>4</v>
      </c>
      <c r="C9599">
        <v>557.98699999999997</v>
      </c>
      <c r="D9599" t="s">
        <v>19</v>
      </c>
    </row>
    <row r="9600" spans="1:4" x14ac:dyDescent="0.25">
      <c r="A9600">
        <v>13</v>
      </c>
      <c r="B9600" t="s">
        <v>4</v>
      </c>
      <c r="C9600">
        <v>710.58500000000004</v>
      </c>
      <c r="D9600" t="s">
        <v>19</v>
      </c>
    </row>
    <row r="9601" spans="1:4" x14ac:dyDescent="0.25">
      <c r="A9601">
        <v>13</v>
      </c>
      <c r="B9601" t="s">
        <v>4</v>
      </c>
      <c r="C9601">
        <v>507.86</v>
      </c>
      <c r="D9601" t="s">
        <v>19</v>
      </c>
    </row>
    <row r="9602" spans="1:4" x14ac:dyDescent="0.25">
      <c r="A9602">
        <v>13</v>
      </c>
      <c r="B9602" t="s">
        <v>4</v>
      </c>
      <c r="C9602">
        <v>508.20499999999998</v>
      </c>
      <c r="D9602" t="s">
        <v>19</v>
      </c>
    </row>
    <row r="9603" spans="1:4" x14ac:dyDescent="0.25">
      <c r="A9603">
        <v>13</v>
      </c>
      <c r="B9603" t="s">
        <v>4</v>
      </c>
      <c r="C9603">
        <v>429.75200000000001</v>
      </c>
      <c r="D9603" t="s">
        <v>19</v>
      </c>
    </row>
    <row r="9604" spans="1:4" x14ac:dyDescent="0.25">
      <c r="A9604">
        <v>13</v>
      </c>
      <c r="B9604" t="s">
        <v>4</v>
      </c>
      <c r="C9604">
        <v>470.32499999999999</v>
      </c>
      <c r="D9604" t="s">
        <v>19</v>
      </c>
    </row>
    <row r="9605" spans="1:4" x14ac:dyDescent="0.25">
      <c r="A9605">
        <v>13</v>
      </c>
      <c r="B9605" t="s">
        <v>4</v>
      </c>
      <c r="C9605">
        <v>478.63200000000001</v>
      </c>
      <c r="D9605" t="s">
        <v>19</v>
      </c>
    </row>
    <row r="9606" spans="1:4" x14ac:dyDescent="0.25">
      <c r="A9606">
        <v>13</v>
      </c>
      <c r="B9606" t="s">
        <v>4</v>
      </c>
      <c r="C9606">
        <v>449.71899999999999</v>
      </c>
      <c r="D9606" t="s">
        <v>19</v>
      </c>
    </row>
    <row r="9607" spans="1:4" x14ac:dyDescent="0.25">
      <c r="A9607">
        <v>13</v>
      </c>
      <c r="B9607" t="s">
        <v>4</v>
      </c>
      <c r="C9607">
        <v>556.46500000000003</v>
      </c>
      <c r="D9607" t="s">
        <v>19</v>
      </c>
    </row>
    <row r="9608" spans="1:4" x14ac:dyDescent="0.25">
      <c r="A9608">
        <v>13</v>
      </c>
      <c r="B9608" t="s">
        <v>4</v>
      </c>
      <c r="C9608">
        <v>695.29700000000003</v>
      </c>
      <c r="D9608" t="s">
        <v>19</v>
      </c>
    </row>
    <row r="9609" spans="1:4" x14ac:dyDescent="0.25">
      <c r="A9609">
        <v>13</v>
      </c>
      <c r="B9609" t="s">
        <v>4</v>
      </c>
      <c r="C9609">
        <v>658.85799999999995</v>
      </c>
      <c r="D9609" t="s">
        <v>19</v>
      </c>
    </row>
    <row r="9610" spans="1:4" x14ac:dyDescent="0.25">
      <c r="A9610">
        <v>13</v>
      </c>
      <c r="B9610" t="s">
        <v>4</v>
      </c>
      <c r="C9610">
        <v>558.59799999999996</v>
      </c>
      <c r="D9610" t="s">
        <v>19</v>
      </c>
    </row>
    <row r="9611" spans="1:4" x14ac:dyDescent="0.25">
      <c r="A9611">
        <v>13</v>
      </c>
      <c r="B9611" t="s">
        <v>4</v>
      </c>
      <c r="C9611">
        <v>311.59800000000001</v>
      </c>
      <c r="D9611" t="s">
        <v>19</v>
      </c>
    </row>
    <row r="9612" spans="1:4" x14ac:dyDescent="0.25">
      <c r="A9612">
        <v>13</v>
      </c>
      <c r="B9612" t="s">
        <v>4</v>
      </c>
      <c r="C9612">
        <v>767.71600000000001</v>
      </c>
      <c r="D9612" t="s">
        <v>19</v>
      </c>
    </row>
    <row r="9613" spans="1:4" x14ac:dyDescent="0.25">
      <c r="A9613">
        <v>13</v>
      </c>
      <c r="B9613" t="s">
        <v>4</v>
      </c>
      <c r="C9613">
        <v>616.21600000000001</v>
      </c>
      <c r="D9613" t="s">
        <v>19</v>
      </c>
    </row>
    <row r="9614" spans="1:4" x14ac:dyDescent="0.25">
      <c r="A9614">
        <v>13</v>
      </c>
      <c r="B9614" t="s">
        <v>4</v>
      </c>
      <c r="C9614">
        <v>749.50699999999995</v>
      </c>
      <c r="D9614" t="s">
        <v>19</v>
      </c>
    </row>
    <row r="9615" spans="1:4" x14ac:dyDescent="0.25">
      <c r="A9615">
        <v>13</v>
      </c>
      <c r="B9615" t="s">
        <v>4</v>
      </c>
      <c r="C9615">
        <v>751.65800000000002</v>
      </c>
      <c r="D9615" t="s">
        <v>19</v>
      </c>
    </row>
    <row r="9616" spans="1:4" x14ac:dyDescent="0.25">
      <c r="A9616">
        <v>13</v>
      </c>
      <c r="B9616" t="s">
        <v>4</v>
      </c>
      <c r="C9616">
        <v>762.90200000000004</v>
      </c>
      <c r="D9616" t="s">
        <v>19</v>
      </c>
    </row>
    <row r="9617" spans="1:4" x14ac:dyDescent="0.25">
      <c r="A9617">
        <v>13</v>
      </c>
      <c r="B9617" t="s">
        <v>4</v>
      </c>
      <c r="C9617">
        <v>757.97900000000004</v>
      </c>
      <c r="D9617" t="s">
        <v>19</v>
      </c>
    </row>
    <row r="9618" spans="1:4" x14ac:dyDescent="0.25">
      <c r="A9618">
        <v>13</v>
      </c>
      <c r="B9618" t="s">
        <v>4</v>
      </c>
      <c r="C9618">
        <v>737.89400000000001</v>
      </c>
      <c r="D9618" t="s">
        <v>19</v>
      </c>
    </row>
    <row r="9619" spans="1:4" x14ac:dyDescent="0.25">
      <c r="A9619">
        <v>13</v>
      </c>
      <c r="B9619" t="s">
        <v>4</v>
      </c>
      <c r="C9619">
        <v>750.98800000000006</v>
      </c>
      <c r="D9619" t="s">
        <v>19</v>
      </c>
    </row>
    <row r="9620" spans="1:4" x14ac:dyDescent="0.25">
      <c r="A9620">
        <v>13</v>
      </c>
      <c r="B9620" t="s">
        <v>4</v>
      </c>
      <c r="C9620">
        <v>748.44100000000003</v>
      </c>
      <c r="D9620" t="s">
        <v>19</v>
      </c>
    </row>
    <row r="9621" spans="1:4" x14ac:dyDescent="0.25">
      <c r="A9621">
        <v>13</v>
      </c>
      <c r="B9621" t="s">
        <v>4</v>
      </c>
      <c r="C9621">
        <v>609.68299999999999</v>
      </c>
      <c r="D9621" t="s">
        <v>19</v>
      </c>
    </row>
    <row r="9622" spans="1:4" x14ac:dyDescent="0.25">
      <c r="A9622">
        <v>13</v>
      </c>
      <c r="B9622" t="s">
        <v>4</v>
      </c>
      <c r="C9622">
        <v>606.46900000000005</v>
      </c>
      <c r="D9622" t="s">
        <v>19</v>
      </c>
    </row>
    <row r="9623" spans="1:4" x14ac:dyDescent="0.25">
      <c r="A9623">
        <v>13</v>
      </c>
      <c r="B9623" t="s">
        <v>4</v>
      </c>
      <c r="C9623">
        <v>520.04300000000001</v>
      </c>
      <c r="D9623" t="s">
        <v>19</v>
      </c>
    </row>
    <row r="9624" spans="1:4" x14ac:dyDescent="0.25">
      <c r="A9624">
        <v>13</v>
      </c>
      <c r="B9624" t="s">
        <v>4</v>
      </c>
      <c r="C9624">
        <v>481.28300000000002</v>
      </c>
      <c r="D9624" t="s">
        <v>19</v>
      </c>
    </row>
    <row r="9625" spans="1:4" x14ac:dyDescent="0.25">
      <c r="A9625">
        <v>13</v>
      </c>
      <c r="B9625" t="s">
        <v>4</v>
      </c>
      <c r="C9625">
        <v>550.14300000000003</v>
      </c>
      <c r="D9625" t="s">
        <v>19</v>
      </c>
    </row>
    <row r="9626" spans="1:4" x14ac:dyDescent="0.25">
      <c r="A9626">
        <v>13</v>
      </c>
      <c r="B9626" t="s">
        <v>4</v>
      </c>
      <c r="C9626">
        <v>545.16300000000001</v>
      </c>
      <c r="D9626" t="s">
        <v>19</v>
      </c>
    </row>
    <row r="9627" spans="1:4" x14ac:dyDescent="0.25">
      <c r="A9627">
        <v>13</v>
      </c>
      <c r="B9627" t="s">
        <v>4</v>
      </c>
      <c r="C9627">
        <v>558.14</v>
      </c>
      <c r="D9627" t="s">
        <v>19</v>
      </c>
    </row>
    <row r="9628" spans="1:4" x14ac:dyDescent="0.25">
      <c r="A9628">
        <v>13</v>
      </c>
      <c r="B9628" t="s">
        <v>4</v>
      </c>
      <c r="C9628">
        <v>555.87699999999995</v>
      </c>
      <c r="D9628" t="s">
        <v>19</v>
      </c>
    </row>
    <row r="9629" spans="1:4" x14ac:dyDescent="0.25">
      <c r="A9629">
        <v>13</v>
      </c>
      <c r="B9629" t="s">
        <v>4</v>
      </c>
      <c r="C9629">
        <v>571.74900000000002</v>
      </c>
      <c r="D9629" t="s">
        <v>19</v>
      </c>
    </row>
    <row r="9630" spans="1:4" x14ac:dyDescent="0.25">
      <c r="A9630">
        <v>13</v>
      </c>
      <c r="B9630" t="s">
        <v>4</v>
      </c>
      <c r="C9630">
        <v>758.89300000000003</v>
      </c>
      <c r="D9630" t="s">
        <v>19</v>
      </c>
    </row>
    <row r="9631" spans="1:4" x14ac:dyDescent="0.25">
      <c r="A9631">
        <v>13</v>
      </c>
      <c r="B9631" t="s">
        <v>4</v>
      </c>
      <c r="C9631">
        <v>529.50900000000001</v>
      </c>
      <c r="D9631" t="s">
        <v>19</v>
      </c>
    </row>
    <row r="9632" spans="1:4" x14ac:dyDescent="0.25">
      <c r="A9632">
        <v>13</v>
      </c>
      <c r="B9632" t="s">
        <v>4</v>
      </c>
      <c r="C9632">
        <v>774.74900000000002</v>
      </c>
      <c r="D9632" t="s">
        <v>19</v>
      </c>
    </row>
    <row r="9633" spans="1:4" x14ac:dyDescent="0.25">
      <c r="A9633">
        <v>13</v>
      </c>
      <c r="B9633" t="s">
        <v>4</v>
      </c>
      <c r="C9633">
        <v>746.66700000000003</v>
      </c>
      <c r="D9633" t="s">
        <v>19</v>
      </c>
    </row>
    <row r="9634" spans="1:4" x14ac:dyDescent="0.25">
      <c r="A9634">
        <v>13</v>
      </c>
      <c r="B9634" t="s">
        <v>4</v>
      </c>
      <c r="C9634">
        <v>540.827</v>
      </c>
      <c r="D9634" t="s">
        <v>19</v>
      </c>
    </row>
    <row r="9635" spans="1:4" x14ac:dyDescent="0.25">
      <c r="A9635">
        <v>13</v>
      </c>
      <c r="B9635" t="s">
        <v>4</v>
      </c>
      <c r="C9635">
        <v>560.74800000000005</v>
      </c>
      <c r="D9635" t="s">
        <v>19</v>
      </c>
    </row>
    <row r="9636" spans="1:4" x14ac:dyDescent="0.25">
      <c r="A9636">
        <v>13</v>
      </c>
      <c r="B9636" t="s">
        <v>4</v>
      </c>
      <c r="C9636">
        <v>594.90099999999995</v>
      </c>
      <c r="D9636" t="s">
        <v>19</v>
      </c>
    </row>
    <row r="9637" spans="1:4" x14ac:dyDescent="0.25">
      <c r="A9637">
        <v>13</v>
      </c>
      <c r="B9637" t="s">
        <v>4</v>
      </c>
      <c r="C9637">
        <v>544.83500000000004</v>
      </c>
      <c r="D9637" t="s">
        <v>19</v>
      </c>
    </row>
    <row r="9638" spans="1:4" x14ac:dyDescent="0.25">
      <c r="A9638">
        <v>13</v>
      </c>
      <c r="B9638" t="s">
        <v>4</v>
      </c>
      <c r="C9638">
        <v>740.74099999999999</v>
      </c>
      <c r="D9638" t="s">
        <v>19</v>
      </c>
    </row>
    <row r="9639" spans="1:4" x14ac:dyDescent="0.25">
      <c r="A9639">
        <v>13</v>
      </c>
      <c r="B9639" t="s">
        <v>4</v>
      </c>
      <c r="C9639">
        <v>709.59299999999996</v>
      </c>
      <c r="D9639" t="s">
        <v>19</v>
      </c>
    </row>
    <row r="9640" spans="1:4" x14ac:dyDescent="0.25">
      <c r="A9640">
        <v>13</v>
      </c>
      <c r="B9640" t="s">
        <v>4</v>
      </c>
      <c r="C9640">
        <v>660.14700000000005</v>
      </c>
      <c r="D9640" t="s">
        <v>19</v>
      </c>
    </row>
    <row r="9641" spans="1:4" x14ac:dyDescent="0.25">
      <c r="A9641">
        <v>13</v>
      </c>
      <c r="B9641" t="s">
        <v>4</v>
      </c>
      <c r="C9641">
        <v>707.07100000000003</v>
      </c>
      <c r="D9641" t="s">
        <v>19</v>
      </c>
    </row>
    <row r="9642" spans="1:4" x14ac:dyDescent="0.25">
      <c r="A9642">
        <v>13</v>
      </c>
      <c r="B9642" t="s">
        <v>4</v>
      </c>
      <c r="C9642">
        <v>766.10599999999999</v>
      </c>
      <c r="D9642" t="s">
        <v>19</v>
      </c>
    </row>
    <row r="9643" spans="1:4" x14ac:dyDescent="0.25">
      <c r="A9643">
        <v>13</v>
      </c>
      <c r="B9643" t="s">
        <v>4</v>
      </c>
      <c r="C9643">
        <v>742.04899999999998</v>
      </c>
      <c r="D9643" t="s">
        <v>19</v>
      </c>
    </row>
    <row r="9644" spans="1:4" x14ac:dyDescent="0.25">
      <c r="A9644">
        <v>13</v>
      </c>
      <c r="B9644" t="s">
        <v>4</v>
      </c>
      <c r="C9644">
        <v>730.43499999999995</v>
      </c>
      <c r="D9644" t="s">
        <v>19</v>
      </c>
    </row>
    <row r="9645" spans="1:4" x14ac:dyDescent="0.25">
      <c r="A9645">
        <v>13</v>
      </c>
      <c r="B9645" t="s">
        <v>4</v>
      </c>
      <c r="C9645">
        <v>667.49099999999999</v>
      </c>
      <c r="D9645" t="s">
        <v>19</v>
      </c>
    </row>
    <row r="9646" spans="1:4" x14ac:dyDescent="0.25">
      <c r="A9646">
        <v>13</v>
      </c>
      <c r="B9646" t="s">
        <v>4</v>
      </c>
      <c r="C9646">
        <v>607.21100000000001</v>
      </c>
      <c r="D9646" t="s">
        <v>19</v>
      </c>
    </row>
    <row r="9647" spans="1:4" x14ac:dyDescent="0.25">
      <c r="A9647">
        <v>13</v>
      </c>
      <c r="B9647" t="s">
        <v>4</v>
      </c>
      <c r="C9647">
        <v>441.42599999999999</v>
      </c>
      <c r="D9647" t="s">
        <v>19</v>
      </c>
    </row>
    <row r="9648" spans="1:4" x14ac:dyDescent="0.25">
      <c r="A9648">
        <v>13</v>
      </c>
      <c r="B9648" t="s">
        <v>4</v>
      </c>
      <c r="C9648">
        <v>534.44200000000001</v>
      </c>
      <c r="D9648" t="s">
        <v>19</v>
      </c>
    </row>
    <row r="9649" spans="1:4" x14ac:dyDescent="0.25">
      <c r="A9649">
        <v>13</v>
      </c>
      <c r="B9649" t="s">
        <v>4</v>
      </c>
      <c r="C9649">
        <v>534.61300000000006</v>
      </c>
      <c r="D9649" t="s">
        <v>19</v>
      </c>
    </row>
    <row r="9650" spans="1:4" x14ac:dyDescent="0.25">
      <c r="A9650">
        <v>13</v>
      </c>
      <c r="B9650" t="s">
        <v>4</v>
      </c>
      <c r="C9650">
        <v>531.30899999999997</v>
      </c>
      <c r="D9650" t="s">
        <v>19</v>
      </c>
    </row>
    <row r="9651" spans="1:4" x14ac:dyDescent="0.25">
      <c r="A9651">
        <v>13</v>
      </c>
      <c r="B9651" t="s">
        <v>4</v>
      </c>
      <c r="C9651">
        <v>507.04199999999997</v>
      </c>
      <c r="D9651" t="s">
        <v>19</v>
      </c>
    </row>
    <row r="9652" spans="1:4" x14ac:dyDescent="0.25">
      <c r="A9652">
        <v>13</v>
      </c>
      <c r="B9652" t="s">
        <v>4</v>
      </c>
      <c r="C9652">
        <v>811.59400000000005</v>
      </c>
      <c r="D9652" t="s">
        <v>19</v>
      </c>
    </row>
    <row r="9653" spans="1:4" x14ac:dyDescent="0.25">
      <c r="A9653">
        <v>13</v>
      </c>
      <c r="B9653" t="s">
        <v>4</v>
      </c>
      <c r="C9653">
        <v>429.98899999999998</v>
      </c>
      <c r="D9653" t="s">
        <v>19</v>
      </c>
    </row>
    <row r="9654" spans="1:4" x14ac:dyDescent="0.25">
      <c r="A9654">
        <v>13</v>
      </c>
      <c r="B9654" t="s">
        <v>4</v>
      </c>
      <c r="C9654">
        <v>738.91600000000005</v>
      </c>
      <c r="D9654" t="s">
        <v>19</v>
      </c>
    </row>
    <row r="9655" spans="1:4" x14ac:dyDescent="0.25">
      <c r="A9655">
        <v>13</v>
      </c>
      <c r="B9655" t="s">
        <v>4</v>
      </c>
      <c r="C9655">
        <v>729.33600000000001</v>
      </c>
      <c r="D9655" t="s">
        <v>19</v>
      </c>
    </row>
    <row r="9656" spans="1:4" x14ac:dyDescent="0.25">
      <c r="A9656">
        <v>13</v>
      </c>
      <c r="B9656" t="s">
        <v>4</v>
      </c>
      <c r="C9656">
        <v>731.70699999999999</v>
      </c>
      <c r="D9656" t="s">
        <v>19</v>
      </c>
    </row>
    <row r="9657" spans="1:4" x14ac:dyDescent="0.25">
      <c r="A9657">
        <v>13</v>
      </c>
      <c r="B9657" t="s">
        <v>4</v>
      </c>
      <c r="C9657">
        <v>662.06899999999996</v>
      </c>
      <c r="D9657" t="s">
        <v>19</v>
      </c>
    </row>
    <row r="9658" spans="1:4" x14ac:dyDescent="0.25">
      <c r="A9658">
        <v>13</v>
      </c>
      <c r="B9658" t="s">
        <v>4</v>
      </c>
      <c r="C9658">
        <v>470.58800000000002</v>
      </c>
      <c r="D9658" t="s">
        <v>19</v>
      </c>
    </row>
    <row r="9659" spans="1:4" x14ac:dyDescent="0.25">
      <c r="A9659">
        <v>13</v>
      </c>
      <c r="B9659" t="s">
        <v>4</v>
      </c>
      <c r="C9659">
        <v>599.00199999999995</v>
      </c>
      <c r="D9659" t="s">
        <v>19</v>
      </c>
    </row>
    <row r="9660" spans="1:4" x14ac:dyDescent="0.25">
      <c r="A9660">
        <v>13</v>
      </c>
      <c r="B9660" t="s">
        <v>4</v>
      </c>
      <c r="C9660">
        <v>619.53899999999999</v>
      </c>
      <c r="D9660" t="s">
        <v>19</v>
      </c>
    </row>
    <row r="9661" spans="1:4" x14ac:dyDescent="0.25">
      <c r="A9661">
        <v>13</v>
      </c>
      <c r="B9661" t="s">
        <v>4</v>
      </c>
      <c r="C9661">
        <v>732.23299999999995</v>
      </c>
      <c r="D9661" t="s">
        <v>19</v>
      </c>
    </row>
    <row r="9662" spans="1:4" x14ac:dyDescent="0.25">
      <c r="A9662">
        <v>13</v>
      </c>
      <c r="B9662" t="s">
        <v>4</v>
      </c>
      <c r="C9662">
        <v>718.85</v>
      </c>
      <c r="D9662" t="s">
        <v>19</v>
      </c>
    </row>
    <row r="9663" spans="1:4" x14ac:dyDescent="0.25">
      <c r="A9663">
        <v>13</v>
      </c>
      <c r="B9663" t="s">
        <v>4</v>
      </c>
      <c r="C9663">
        <v>666.66700000000003</v>
      </c>
      <c r="D9663" t="s">
        <v>19</v>
      </c>
    </row>
    <row r="9664" spans="1:4" x14ac:dyDescent="0.25">
      <c r="A9664">
        <v>13</v>
      </c>
      <c r="B9664" t="s">
        <v>4</v>
      </c>
      <c r="C9664">
        <v>661.76499999999999</v>
      </c>
      <c r="D9664" t="s">
        <v>19</v>
      </c>
    </row>
    <row r="9665" spans="1:4" x14ac:dyDescent="0.25">
      <c r="A9665">
        <v>13</v>
      </c>
      <c r="B9665" t="s">
        <v>4</v>
      </c>
      <c r="C9665">
        <v>690.58900000000006</v>
      </c>
      <c r="D9665" t="s">
        <v>19</v>
      </c>
    </row>
    <row r="9666" spans="1:4" x14ac:dyDescent="0.25">
      <c r="A9666">
        <v>13</v>
      </c>
      <c r="B9666" t="s">
        <v>4</v>
      </c>
      <c r="C9666">
        <v>502.09199999999998</v>
      </c>
      <c r="D9666" t="s">
        <v>19</v>
      </c>
    </row>
    <row r="9667" spans="1:4" x14ac:dyDescent="0.25">
      <c r="A9667">
        <v>13</v>
      </c>
      <c r="B9667" t="s">
        <v>4</v>
      </c>
      <c r="C9667">
        <v>708.154</v>
      </c>
      <c r="D9667" t="s">
        <v>19</v>
      </c>
    </row>
    <row r="9668" spans="1:4" x14ac:dyDescent="0.25">
      <c r="A9668">
        <v>13</v>
      </c>
      <c r="B9668" t="s">
        <v>4</v>
      </c>
      <c r="C9668">
        <v>463.065</v>
      </c>
      <c r="D9668" t="s">
        <v>19</v>
      </c>
    </row>
    <row r="9669" spans="1:4" x14ac:dyDescent="0.25">
      <c r="A9669">
        <v>13</v>
      </c>
      <c r="B9669" t="s">
        <v>4</v>
      </c>
      <c r="C9669">
        <v>478.21499999999997</v>
      </c>
      <c r="D9669" t="s">
        <v>19</v>
      </c>
    </row>
    <row r="9670" spans="1:4" x14ac:dyDescent="0.25">
      <c r="A9670">
        <v>13</v>
      </c>
      <c r="B9670" t="s">
        <v>4</v>
      </c>
      <c r="C9670">
        <v>497.238</v>
      </c>
      <c r="D9670" t="s">
        <v>19</v>
      </c>
    </row>
    <row r="9671" spans="1:4" x14ac:dyDescent="0.25">
      <c r="A9671">
        <v>13</v>
      </c>
      <c r="B9671" t="s">
        <v>4</v>
      </c>
      <c r="C9671">
        <v>454.79199999999997</v>
      </c>
      <c r="D9671" t="s">
        <v>19</v>
      </c>
    </row>
    <row r="9672" spans="1:4" x14ac:dyDescent="0.25">
      <c r="A9672">
        <v>13</v>
      </c>
      <c r="B9672" t="s">
        <v>4</v>
      </c>
      <c r="C9672">
        <v>370.37</v>
      </c>
      <c r="D9672" t="s">
        <v>19</v>
      </c>
    </row>
    <row r="9673" spans="1:4" x14ac:dyDescent="0.25">
      <c r="A9673">
        <v>13</v>
      </c>
      <c r="B9673" t="s">
        <v>4</v>
      </c>
      <c r="C9673">
        <v>410.72399999999999</v>
      </c>
      <c r="D9673" t="s">
        <v>19</v>
      </c>
    </row>
    <row r="9674" spans="1:4" x14ac:dyDescent="0.25">
      <c r="A9674">
        <v>13</v>
      </c>
      <c r="B9674" t="s">
        <v>4</v>
      </c>
      <c r="C9674">
        <v>734.69399999999996</v>
      </c>
      <c r="D9674" t="s">
        <v>19</v>
      </c>
    </row>
    <row r="9675" spans="1:4" x14ac:dyDescent="0.25">
      <c r="A9675">
        <v>13</v>
      </c>
      <c r="B9675" t="s">
        <v>4</v>
      </c>
      <c r="C9675">
        <v>720.28800000000001</v>
      </c>
      <c r="D9675" t="s">
        <v>19</v>
      </c>
    </row>
    <row r="9676" spans="1:4" x14ac:dyDescent="0.25">
      <c r="A9676">
        <v>13</v>
      </c>
      <c r="B9676" t="s">
        <v>4</v>
      </c>
      <c r="C9676">
        <v>752.17</v>
      </c>
      <c r="D9676" t="s">
        <v>19</v>
      </c>
    </row>
    <row r="9677" spans="1:4" x14ac:dyDescent="0.25">
      <c r="A9677">
        <v>13</v>
      </c>
      <c r="B9677" t="s">
        <v>4</v>
      </c>
      <c r="C9677">
        <v>700.54899999999998</v>
      </c>
      <c r="D9677" t="s">
        <v>19</v>
      </c>
    </row>
    <row r="9678" spans="1:4" x14ac:dyDescent="0.25">
      <c r="A9678">
        <v>13</v>
      </c>
      <c r="B9678" t="s">
        <v>4</v>
      </c>
      <c r="C9678">
        <v>622.16499999999996</v>
      </c>
      <c r="D9678" t="s">
        <v>19</v>
      </c>
    </row>
    <row r="9679" spans="1:4" x14ac:dyDescent="0.25">
      <c r="A9679">
        <v>13</v>
      </c>
      <c r="B9679" t="s">
        <v>4</v>
      </c>
      <c r="C9679">
        <v>660.62199999999996</v>
      </c>
      <c r="D9679" t="s">
        <v>19</v>
      </c>
    </row>
    <row r="9680" spans="1:4" x14ac:dyDescent="0.25">
      <c r="A9680">
        <v>13</v>
      </c>
      <c r="B9680" t="s">
        <v>4</v>
      </c>
      <c r="C9680">
        <v>717.846</v>
      </c>
      <c r="D9680" t="s">
        <v>19</v>
      </c>
    </row>
    <row r="9681" spans="1:4" x14ac:dyDescent="0.25">
      <c r="A9681">
        <v>13</v>
      </c>
      <c r="B9681" t="s">
        <v>4</v>
      </c>
      <c r="C9681">
        <v>466.43099999999998</v>
      </c>
      <c r="D9681" t="s">
        <v>19</v>
      </c>
    </row>
    <row r="9682" spans="1:4" x14ac:dyDescent="0.25">
      <c r="A9682">
        <v>13</v>
      </c>
      <c r="B9682" t="s">
        <v>4</v>
      </c>
      <c r="C9682">
        <v>562.60299999999995</v>
      </c>
      <c r="D9682" t="s">
        <v>19</v>
      </c>
    </row>
    <row r="9683" spans="1:4" x14ac:dyDescent="0.25">
      <c r="A9683">
        <v>13</v>
      </c>
      <c r="B9683" t="s">
        <v>4</v>
      </c>
      <c r="C9683">
        <v>777.53800000000001</v>
      </c>
      <c r="D9683" t="s">
        <v>19</v>
      </c>
    </row>
    <row r="9684" spans="1:4" x14ac:dyDescent="0.25">
      <c r="A9684">
        <v>13</v>
      </c>
      <c r="B9684" t="s">
        <v>4</v>
      </c>
      <c r="C9684">
        <v>779.221</v>
      </c>
      <c r="D9684" t="s">
        <v>19</v>
      </c>
    </row>
    <row r="9685" spans="1:4" x14ac:dyDescent="0.25">
      <c r="A9685">
        <v>13</v>
      </c>
      <c r="B9685" t="s">
        <v>4</v>
      </c>
      <c r="C9685">
        <v>779.221</v>
      </c>
      <c r="D9685" t="s">
        <v>19</v>
      </c>
    </row>
    <row r="9686" spans="1:4" x14ac:dyDescent="0.25">
      <c r="A9686">
        <v>13</v>
      </c>
      <c r="B9686" t="s">
        <v>4</v>
      </c>
      <c r="C9686">
        <v>774.61</v>
      </c>
      <c r="D9686" t="s">
        <v>19</v>
      </c>
    </row>
    <row r="9687" spans="1:4" x14ac:dyDescent="0.25">
      <c r="A9687">
        <v>13</v>
      </c>
      <c r="B9687" t="s">
        <v>4</v>
      </c>
      <c r="C9687">
        <v>761.52300000000002</v>
      </c>
      <c r="D9687" t="s">
        <v>19</v>
      </c>
    </row>
    <row r="9688" spans="1:4" x14ac:dyDescent="0.25">
      <c r="A9688">
        <v>13</v>
      </c>
      <c r="B9688" t="s">
        <v>4</v>
      </c>
      <c r="C9688">
        <v>773.9</v>
      </c>
      <c r="D9688" t="s">
        <v>19</v>
      </c>
    </row>
    <row r="9689" spans="1:4" x14ac:dyDescent="0.25">
      <c r="A9689">
        <v>13</v>
      </c>
      <c r="B9689" t="s">
        <v>4</v>
      </c>
      <c r="C9689">
        <v>610.51400000000001</v>
      </c>
      <c r="D9689" t="s">
        <v>19</v>
      </c>
    </row>
    <row r="9690" spans="1:4" x14ac:dyDescent="0.25">
      <c r="A9690">
        <v>13</v>
      </c>
      <c r="B9690" t="s">
        <v>4</v>
      </c>
      <c r="C9690">
        <v>619.56500000000005</v>
      </c>
      <c r="D9690" t="s">
        <v>19</v>
      </c>
    </row>
    <row r="9691" spans="1:4" x14ac:dyDescent="0.25">
      <c r="A9691">
        <v>13</v>
      </c>
      <c r="B9691" t="s">
        <v>4</v>
      </c>
      <c r="C9691">
        <v>781.476</v>
      </c>
      <c r="D9691" t="s">
        <v>19</v>
      </c>
    </row>
    <row r="9692" spans="1:4" x14ac:dyDescent="0.25">
      <c r="A9692">
        <v>13</v>
      </c>
      <c r="B9692" t="s">
        <v>4</v>
      </c>
      <c r="C9692">
        <v>769.23099999999999</v>
      </c>
      <c r="D9692" t="s">
        <v>19</v>
      </c>
    </row>
    <row r="9693" spans="1:4" x14ac:dyDescent="0.25">
      <c r="A9693">
        <v>13</v>
      </c>
      <c r="B9693" t="s">
        <v>4</v>
      </c>
      <c r="C9693">
        <v>582.524</v>
      </c>
      <c r="D9693" t="s">
        <v>19</v>
      </c>
    </row>
    <row r="9694" spans="1:4" x14ac:dyDescent="0.25">
      <c r="A9694">
        <v>13</v>
      </c>
      <c r="B9694" t="s">
        <v>4</v>
      </c>
      <c r="C9694">
        <v>617.88599999999997</v>
      </c>
      <c r="D9694" t="s">
        <v>19</v>
      </c>
    </row>
    <row r="9695" spans="1:4" x14ac:dyDescent="0.25">
      <c r="A9695">
        <v>13</v>
      </c>
      <c r="B9695" t="s">
        <v>4</v>
      </c>
      <c r="C9695">
        <v>510.49299999999999</v>
      </c>
      <c r="D9695" t="s">
        <v>19</v>
      </c>
    </row>
    <row r="9696" spans="1:4" x14ac:dyDescent="0.25">
      <c r="A9696">
        <v>13</v>
      </c>
      <c r="B9696" t="s">
        <v>4</v>
      </c>
      <c r="C9696">
        <v>779.221</v>
      </c>
      <c r="D9696" t="s">
        <v>19</v>
      </c>
    </row>
    <row r="9697" spans="1:4" x14ac:dyDescent="0.25">
      <c r="A9697">
        <v>13</v>
      </c>
      <c r="B9697" t="s">
        <v>4</v>
      </c>
      <c r="C9697">
        <v>580.95799999999997</v>
      </c>
      <c r="D9697" t="s">
        <v>19</v>
      </c>
    </row>
    <row r="9698" spans="1:4" x14ac:dyDescent="0.25">
      <c r="A9698">
        <v>13</v>
      </c>
      <c r="B9698" t="s">
        <v>4</v>
      </c>
      <c r="C9698">
        <v>615.55100000000004</v>
      </c>
      <c r="D9698" t="s">
        <v>19</v>
      </c>
    </row>
    <row r="9699" spans="1:4" x14ac:dyDescent="0.25">
      <c r="A9699">
        <v>13</v>
      </c>
      <c r="B9699" t="s">
        <v>4</v>
      </c>
      <c r="C9699">
        <v>760</v>
      </c>
      <c r="D9699" t="s">
        <v>19</v>
      </c>
    </row>
    <row r="9700" spans="1:4" x14ac:dyDescent="0.25">
      <c r="A9700">
        <v>13</v>
      </c>
      <c r="B9700" t="s">
        <v>4</v>
      </c>
      <c r="C9700">
        <v>766.34100000000001</v>
      </c>
      <c r="D9700" t="s">
        <v>19</v>
      </c>
    </row>
    <row r="9701" spans="1:4" x14ac:dyDescent="0.25">
      <c r="A9701">
        <v>13</v>
      </c>
      <c r="B9701" t="s">
        <v>4</v>
      </c>
      <c r="C9701">
        <v>591.78099999999995</v>
      </c>
      <c r="D9701" t="s">
        <v>19</v>
      </c>
    </row>
    <row r="9702" spans="1:4" x14ac:dyDescent="0.25">
      <c r="A9702">
        <v>13</v>
      </c>
      <c r="B9702" t="s">
        <v>4</v>
      </c>
      <c r="C9702">
        <v>512</v>
      </c>
      <c r="D9702" t="s">
        <v>19</v>
      </c>
    </row>
    <row r="9703" spans="1:4" x14ac:dyDescent="0.25">
      <c r="A9703">
        <v>13</v>
      </c>
      <c r="B9703" t="s">
        <v>4</v>
      </c>
      <c r="C9703">
        <v>762.90200000000004</v>
      </c>
      <c r="D9703" t="s">
        <v>19</v>
      </c>
    </row>
    <row r="9704" spans="1:4" x14ac:dyDescent="0.25">
      <c r="A9704">
        <v>13</v>
      </c>
      <c r="B9704" t="s">
        <v>4</v>
      </c>
      <c r="C9704">
        <v>749.375</v>
      </c>
      <c r="D9704" t="s">
        <v>19</v>
      </c>
    </row>
    <row r="9705" spans="1:4" x14ac:dyDescent="0.25">
      <c r="A9705">
        <v>13</v>
      </c>
      <c r="B9705" t="s">
        <v>4</v>
      </c>
      <c r="C9705">
        <v>760.06</v>
      </c>
      <c r="D9705" t="s">
        <v>19</v>
      </c>
    </row>
    <row r="9706" spans="1:4" x14ac:dyDescent="0.25">
      <c r="A9706">
        <v>13</v>
      </c>
      <c r="B9706" t="s">
        <v>4</v>
      </c>
      <c r="C9706">
        <v>754.43799999999999</v>
      </c>
      <c r="D9706" t="s">
        <v>19</v>
      </c>
    </row>
    <row r="9707" spans="1:4" x14ac:dyDescent="0.25">
      <c r="A9707">
        <v>13</v>
      </c>
      <c r="B9707" t="s">
        <v>4</v>
      </c>
      <c r="C9707">
        <v>747.25300000000004</v>
      </c>
      <c r="D9707" t="s">
        <v>19</v>
      </c>
    </row>
    <row r="9708" spans="1:4" x14ac:dyDescent="0.25">
      <c r="A9708">
        <v>13</v>
      </c>
      <c r="B9708" t="s">
        <v>4</v>
      </c>
      <c r="C9708">
        <v>722.89200000000005</v>
      </c>
      <c r="D9708" t="s">
        <v>19</v>
      </c>
    </row>
    <row r="9709" spans="1:4" x14ac:dyDescent="0.25">
      <c r="A9709">
        <v>13</v>
      </c>
      <c r="B9709" t="s">
        <v>4</v>
      </c>
      <c r="C9709">
        <v>741.22199999999998</v>
      </c>
      <c r="D9709" t="s">
        <v>19</v>
      </c>
    </row>
    <row r="9710" spans="1:4" x14ac:dyDescent="0.25">
      <c r="A9710">
        <v>13</v>
      </c>
      <c r="B9710" t="s">
        <v>4</v>
      </c>
      <c r="C9710">
        <v>736.69899999999996</v>
      </c>
      <c r="D9710" t="s">
        <v>19</v>
      </c>
    </row>
    <row r="9711" spans="1:4" x14ac:dyDescent="0.25">
      <c r="A9711">
        <v>13</v>
      </c>
      <c r="B9711" t="s">
        <v>4</v>
      </c>
      <c r="C9711">
        <v>734.69399999999996</v>
      </c>
      <c r="D9711" t="s">
        <v>19</v>
      </c>
    </row>
    <row r="9712" spans="1:4" x14ac:dyDescent="0.25">
      <c r="A9712">
        <v>13</v>
      </c>
      <c r="B9712" t="s">
        <v>4</v>
      </c>
      <c r="C9712">
        <v>742.45899999999995</v>
      </c>
      <c r="D9712" t="s">
        <v>19</v>
      </c>
    </row>
    <row r="9713" spans="1:4" x14ac:dyDescent="0.25">
      <c r="A9713">
        <v>13</v>
      </c>
      <c r="B9713" t="s">
        <v>4</v>
      </c>
      <c r="C9713">
        <v>740.08799999999997</v>
      </c>
      <c r="D9713" t="s">
        <v>19</v>
      </c>
    </row>
    <row r="9714" spans="1:4" x14ac:dyDescent="0.25">
      <c r="A9714">
        <v>13</v>
      </c>
      <c r="B9714" t="s">
        <v>4</v>
      </c>
      <c r="C9714">
        <v>742.899</v>
      </c>
      <c r="D9714" t="s">
        <v>19</v>
      </c>
    </row>
    <row r="9715" spans="1:4" x14ac:dyDescent="0.25">
      <c r="A9715">
        <v>13</v>
      </c>
      <c r="B9715" t="s">
        <v>4</v>
      </c>
      <c r="C9715">
        <v>727.27300000000002</v>
      </c>
      <c r="D9715" t="s">
        <v>19</v>
      </c>
    </row>
    <row r="9716" spans="1:4" x14ac:dyDescent="0.25">
      <c r="A9716">
        <v>13</v>
      </c>
      <c r="B9716" t="s">
        <v>4</v>
      </c>
      <c r="C9716">
        <v>646.154</v>
      </c>
      <c r="D9716" t="s">
        <v>19</v>
      </c>
    </row>
    <row r="9717" spans="1:4" x14ac:dyDescent="0.25">
      <c r="A9717">
        <v>13</v>
      </c>
      <c r="B9717" t="s">
        <v>4</v>
      </c>
      <c r="C9717">
        <v>553.31399999999996</v>
      </c>
      <c r="D9717" t="s">
        <v>19</v>
      </c>
    </row>
    <row r="9718" spans="1:4" x14ac:dyDescent="0.25">
      <c r="A9718">
        <v>13</v>
      </c>
      <c r="B9718" t="s">
        <v>4</v>
      </c>
      <c r="C9718">
        <v>608</v>
      </c>
      <c r="D9718" t="s">
        <v>19</v>
      </c>
    </row>
    <row r="9719" spans="1:4" x14ac:dyDescent="0.25">
      <c r="A9719">
        <v>13</v>
      </c>
      <c r="B9719" t="s">
        <v>4</v>
      </c>
      <c r="C9719">
        <v>737.101</v>
      </c>
      <c r="D9719" t="s">
        <v>19</v>
      </c>
    </row>
    <row r="9720" spans="1:4" x14ac:dyDescent="0.25">
      <c r="A9720">
        <v>13</v>
      </c>
      <c r="B9720" t="s">
        <v>4</v>
      </c>
      <c r="C9720">
        <v>547.798</v>
      </c>
      <c r="D9720" t="s">
        <v>19</v>
      </c>
    </row>
    <row r="9721" spans="1:4" x14ac:dyDescent="0.25">
      <c r="A9721">
        <v>13</v>
      </c>
      <c r="B9721" t="s">
        <v>4</v>
      </c>
      <c r="C9721">
        <v>552.846</v>
      </c>
      <c r="D9721" t="s">
        <v>19</v>
      </c>
    </row>
    <row r="9722" spans="1:4" x14ac:dyDescent="0.25">
      <c r="A9722">
        <v>13</v>
      </c>
      <c r="B9722" t="s">
        <v>4</v>
      </c>
      <c r="C9722">
        <v>560.74800000000005</v>
      </c>
      <c r="D9722" t="s">
        <v>19</v>
      </c>
    </row>
    <row r="9723" spans="1:4" x14ac:dyDescent="0.25">
      <c r="A9723">
        <v>13</v>
      </c>
      <c r="B9723" t="s">
        <v>4</v>
      </c>
      <c r="C9723">
        <v>561.73199999999997</v>
      </c>
      <c r="D9723" t="s">
        <v>19</v>
      </c>
    </row>
    <row r="9724" spans="1:4" x14ac:dyDescent="0.25">
      <c r="A9724">
        <v>13</v>
      </c>
      <c r="B9724" t="s">
        <v>4</v>
      </c>
      <c r="C9724">
        <v>758.85299999999995</v>
      </c>
      <c r="D9724" t="s">
        <v>19</v>
      </c>
    </row>
    <row r="9725" spans="1:4" x14ac:dyDescent="0.25">
      <c r="A9725">
        <v>13</v>
      </c>
      <c r="B9725" t="s">
        <v>4</v>
      </c>
      <c r="C9725">
        <v>548.09199999999998</v>
      </c>
      <c r="D9725" t="s">
        <v>19</v>
      </c>
    </row>
    <row r="9726" spans="1:4" x14ac:dyDescent="0.25">
      <c r="A9726">
        <v>13</v>
      </c>
      <c r="B9726" t="s">
        <v>4</v>
      </c>
      <c r="C9726">
        <v>555.87699999999995</v>
      </c>
      <c r="D9726" t="s">
        <v>19</v>
      </c>
    </row>
    <row r="9727" spans="1:4" x14ac:dyDescent="0.25">
      <c r="A9727">
        <v>13</v>
      </c>
      <c r="B9727" t="s">
        <v>4</v>
      </c>
      <c r="C9727">
        <v>525.16399999999999</v>
      </c>
      <c r="D9727" t="s">
        <v>19</v>
      </c>
    </row>
    <row r="9728" spans="1:4" x14ac:dyDescent="0.25">
      <c r="A9728">
        <v>13</v>
      </c>
      <c r="B9728" t="s">
        <v>4</v>
      </c>
      <c r="C9728">
        <v>564.471</v>
      </c>
      <c r="D9728" t="s">
        <v>19</v>
      </c>
    </row>
    <row r="9729" spans="1:4" x14ac:dyDescent="0.25">
      <c r="A9729">
        <v>13</v>
      </c>
      <c r="B9729" t="s">
        <v>4</v>
      </c>
      <c r="C9729">
        <v>502.44200000000001</v>
      </c>
      <c r="D9729" t="s">
        <v>19</v>
      </c>
    </row>
    <row r="9730" spans="1:4" x14ac:dyDescent="0.25">
      <c r="A9730">
        <v>13</v>
      </c>
      <c r="B9730" t="s">
        <v>4</v>
      </c>
      <c r="C9730">
        <v>681.81799999999998</v>
      </c>
      <c r="D9730" t="s">
        <v>19</v>
      </c>
    </row>
    <row r="9731" spans="1:4" x14ac:dyDescent="0.25">
      <c r="A9731">
        <v>13</v>
      </c>
      <c r="B9731" t="s">
        <v>4</v>
      </c>
      <c r="C9731">
        <v>546.38599999999997</v>
      </c>
      <c r="D9731" t="s">
        <v>19</v>
      </c>
    </row>
    <row r="9732" spans="1:4" x14ac:dyDescent="0.25">
      <c r="A9732">
        <v>13</v>
      </c>
      <c r="B9732" t="s">
        <v>4</v>
      </c>
      <c r="C9732">
        <v>592.10500000000002</v>
      </c>
      <c r="D9732" t="s">
        <v>19</v>
      </c>
    </row>
    <row r="9733" spans="1:4" x14ac:dyDescent="0.25">
      <c r="A9733">
        <v>13</v>
      </c>
      <c r="B9733" t="s">
        <v>4</v>
      </c>
      <c r="C9733">
        <v>608.45100000000002</v>
      </c>
      <c r="D9733" t="s">
        <v>19</v>
      </c>
    </row>
    <row r="9734" spans="1:4" x14ac:dyDescent="0.25">
      <c r="A9734">
        <v>13</v>
      </c>
      <c r="B9734" t="s">
        <v>4</v>
      </c>
      <c r="C9734">
        <v>572.98800000000006</v>
      </c>
      <c r="D9734" t="s">
        <v>19</v>
      </c>
    </row>
    <row r="9735" spans="1:4" x14ac:dyDescent="0.25">
      <c r="A9735">
        <v>13</v>
      </c>
      <c r="B9735" t="s">
        <v>4</v>
      </c>
      <c r="C9735">
        <v>544.87199999999996</v>
      </c>
      <c r="D9735" t="s">
        <v>19</v>
      </c>
    </row>
    <row r="9736" spans="1:4" x14ac:dyDescent="0.25">
      <c r="A9736">
        <v>13</v>
      </c>
      <c r="B9736" t="s">
        <v>4</v>
      </c>
      <c r="C9736">
        <v>597.01499999999999</v>
      </c>
      <c r="D9736" t="s">
        <v>19</v>
      </c>
    </row>
    <row r="9737" spans="1:4" x14ac:dyDescent="0.25">
      <c r="A9737">
        <v>13</v>
      </c>
      <c r="B9737" t="s">
        <v>4</v>
      </c>
      <c r="C9737">
        <v>595.69799999999998</v>
      </c>
      <c r="D9737" t="s">
        <v>19</v>
      </c>
    </row>
    <row r="9738" spans="1:4" x14ac:dyDescent="0.25">
      <c r="A9738">
        <v>13</v>
      </c>
      <c r="B9738" t="s">
        <v>4</v>
      </c>
      <c r="C9738">
        <v>557.37699999999995</v>
      </c>
      <c r="D9738" t="s">
        <v>19</v>
      </c>
    </row>
    <row r="9739" spans="1:4" x14ac:dyDescent="0.25">
      <c r="A9739">
        <v>13</v>
      </c>
      <c r="B9739" t="s">
        <v>4</v>
      </c>
      <c r="C9739">
        <v>625.81500000000005</v>
      </c>
      <c r="D9739" t="s">
        <v>19</v>
      </c>
    </row>
    <row r="9740" spans="1:4" x14ac:dyDescent="0.25">
      <c r="A9740">
        <v>13</v>
      </c>
      <c r="B9740" t="s">
        <v>4</v>
      </c>
      <c r="C9740">
        <v>534.81899999999996</v>
      </c>
      <c r="D9740" t="s">
        <v>19</v>
      </c>
    </row>
    <row r="9741" spans="1:4" x14ac:dyDescent="0.25">
      <c r="A9741">
        <v>13</v>
      </c>
      <c r="B9741" t="s">
        <v>4</v>
      </c>
      <c r="C9741">
        <v>501.952</v>
      </c>
      <c r="D9741" t="s">
        <v>19</v>
      </c>
    </row>
    <row r="9742" spans="1:4" x14ac:dyDescent="0.25">
      <c r="A9742">
        <v>13</v>
      </c>
      <c r="B9742" t="s">
        <v>4</v>
      </c>
      <c r="C9742">
        <v>628.053</v>
      </c>
      <c r="D9742" t="s">
        <v>19</v>
      </c>
    </row>
    <row r="9743" spans="1:4" x14ac:dyDescent="0.25">
      <c r="A9743">
        <v>13</v>
      </c>
      <c r="B9743" t="s">
        <v>4</v>
      </c>
      <c r="C9743">
        <v>767.26300000000003</v>
      </c>
      <c r="D9743" t="s">
        <v>19</v>
      </c>
    </row>
    <row r="9744" spans="1:4" x14ac:dyDescent="0.25">
      <c r="A9744">
        <v>13</v>
      </c>
      <c r="B9744" t="s">
        <v>4</v>
      </c>
      <c r="C9744">
        <v>635.91</v>
      </c>
      <c r="D9744" t="s">
        <v>19</v>
      </c>
    </row>
    <row r="9745" spans="1:4" x14ac:dyDescent="0.25">
      <c r="A9745">
        <v>13</v>
      </c>
      <c r="B9745" t="s">
        <v>4</v>
      </c>
      <c r="C9745">
        <v>547.11199999999997</v>
      </c>
      <c r="D9745" t="s">
        <v>19</v>
      </c>
    </row>
    <row r="9746" spans="1:4" x14ac:dyDescent="0.25">
      <c r="A9746">
        <v>13</v>
      </c>
      <c r="B9746" t="s">
        <v>4</v>
      </c>
      <c r="C9746">
        <v>486.22399999999999</v>
      </c>
      <c r="D9746" t="s">
        <v>19</v>
      </c>
    </row>
    <row r="9747" spans="1:4" x14ac:dyDescent="0.25">
      <c r="A9747">
        <v>13</v>
      </c>
      <c r="B9747" t="s">
        <v>4</v>
      </c>
      <c r="C9747">
        <v>516.05499999999995</v>
      </c>
      <c r="D9747" t="s">
        <v>19</v>
      </c>
    </row>
    <row r="9748" spans="1:4" x14ac:dyDescent="0.25">
      <c r="A9748">
        <v>13</v>
      </c>
      <c r="B9748" t="s">
        <v>4</v>
      </c>
      <c r="C9748">
        <v>721.92499999999995</v>
      </c>
      <c r="D9748" t="s">
        <v>19</v>
      </c>
    </row>
    <row r="9749" spans="1:4" x14ac:dyDescent="0.25">
      <c r="A9749">
        <v>13</v>
      </c>
      <c r="B9749" t="s">
        <v>4</v>
      </c>
      <c r="C9749">
        <v>715.42100000000005</v>
      </c>
      <c r="D9749" t="s">
        <v>19</v>
      </c>
    </row>
    <row r="9750" spans="1:4" x14ac:dyDescent="0.25">
      <c r="A9750">
        <v>13</v>
      </c>
      <c r="B9750" t="s">
        <v>4</v>
      </c>
      <c r="C9750">
        <v>575.29600000000005</v>
      </c>
      <c r="D9750" t="s">
        <v>19</v>
      </c>
    </row>
    <row r="9751" spans="1:4" x14ac:dyDescent="0.25">
      <c r="A9751">
        <v>13</v>
      </c>
      <c r="B9751" t="s">
        <v>4</v>
      </c>
      <c r="C9751">
        <v>575.29600000000005</v>
      </c>
      <c r="D9751" t="s">
        <v>19</v>
      </c>
    </row>
    <row r="9752" spans="1:4" x14ac:dyDescent="0.25">
      <c r="A9752">
        <v>13</v>
      </c>
      <c r="B9752" t="s">
        <v>4</v>
      </c>
      <c r="C9752">
        <v>481.1</v>
      </c>
      <c r="D9752" t="s">
        <v>19</v>
      </c>
    </row>
    <row r="9753" spans="1:4" x14ac:dyDescent="0.25">
      <c r="A9753">
        <v>13</v>
      </c>
      <c r="B9753" t="s">
        <v>4</v>
      </c>
      <c r="C9753">
        <v>593.73299999999995</v>
      </c>
      <c r="D9753" t="s">
        <v>19</v>
      </c>
    </row>
    <row r="9754" spans="1:4" x14ac:dyDescent="0.25">
      <c r="A9754">
        <v>13</v>
      </c>
      <c r="B9754" t="s">
        <v>4</v>
      </c>
      <c r="C9754">
        <v>516.28800000000001</v>
      </c>
      <c r="D9754" t="s">
        <v>19</v>
      </c>
    </row>
    <row r="9755" spans="1:4" x14ac:dyDescent="0.25">
      <c r="A9755">
        <v>13</v>
      </c>
      <c r="B9755" t="s">
        <v>4</v>
      </c>
      <c r="C9755">
        <v>539.96799999999996</v>
      </c>
      <c r="D9755" t="s">
        <v>19</v>
      </c>
    </row>
    <row r="9756" spans="1:4" x14ac:dyDescent="0.25">
      <c r="A9756">
        <v>13</v>
      </c>
      <c r="B9756" t="s">
        <v>4</v>
      </c>
      <c r="C9756">
        <v>750.625</v>
      </c>
      <c r="D9756" t="s">
        <v>19</v>
      </c>
    </row>
    <row r="9757" spans="1:4" x14ac:dyDescent="0.25">
      <c r="A9757">
        <v>13</v>
      </c>
      <c r="B9757" t="s">
        <v>4</v>
      </c>
      <c r="C9757">
        <v>736.84199999999998</v>
      </c>
      <c r="D9757" t="s">
        <v>19</v>
      </c>
    </row>
    <row r="9758" spans="1:4" x14ac:dyDescent="0.25">
      <c r="A9758">
        <v>13</v>
      </c>
      <c r="B9758" t="s">
        <v>4</v>
      </c>
      <c r="C9758">
        <v>729.16700000000003</v>
      </c>
      <c r="D9758" t="s">
        <v>19</v>
      </c>
    </row>
    <row r="9759" spans="1:4" x14ac:dyDescent="0.25">
      <c r="A9759">
        <v>13</v>
      </c>
      <c r="B9759" t="s">
        <v>4</v>
      </c>
      <c r="C9759">
        <v>688.40599999999995</v>
      </c>
      <c r="D9759" t="s">
        <v>19</v>
      </c>
    </row>
    <row r="9760" spans="1:4" x14ac:dyDescent="0.25">
      <c r="A9760">
        <v>13</v>
      </c>
      <c r="B9760" t="s">
        <v>4</v>
      </c>
      <c r="C9760">
        <v>581.39499999999998</v>
      </c>
      <c r="D9760" t="s">
        <v>19</v>
      </c>
    </row>
    <row r="9761" spans="1:4" x14ac:dyDescent="0.25">
      <c r="A9761">
        <v>13</v>
      </c>
      <c r="B9761" t="s">
        <v>4</v>
      </c>
      <c r="C9761">
        <v>735.93100000000004</v>
      </c>
      <c r="D9761" t="s">
        <v>19</v>
      </c>
    </row>
    <row r="9762" spans="1:4" x14ac:dyDescent="0.25">
      <c r="A9762">
        <v>13</v>
      </c>
      <c r="B9762" t="s">
        <v>4</v>
      </c>
      <c r="C9762">
        <v>746.26900000000001</v>
      </c>
      <c r="D9762" t="s">
        <v>19</v>
      </c>
    </row>
    <row r="9763" spans="1:4" x14ac:dyDescent="0.25">
      <c r="A9763">
        <v>13</v>
      </c>
      <c r="B9763" t="s">
        <v>4</v>
      </c>
      <c r="C9763">
        <v>620.95699999999999</v>
      </c>
      <c r="D9763" t="s">
        <v>19</v>
      </c>
    </row>
    <row r="9764" spans="1:4" x14ac:dyDescent="0.25">
      <c r="A9764">
        <v>13</v>
      </c>
      <c r="B9764" t="s">
        <v>4</v>
      </c>
      <c r="C9764">
        <v>663.83</v>
      </c>
      <c r="D9764" t="s">
        <v>19</v>
      </c>
    </row>
    <row r="9765" spans="1:4" x14ac:dyDescent="0.25">
      <c r="A9765">
        <v>13</v>
      </c>
      <c r="B9765" t="s">
        <v>4</v>
      </c>
      <c r="C9765">
        <v>532.74099999999999</v>
      </c>
      <c r="D9765" t="s">
        <v>19</v>
      </c>
    </row>
    <row r="9766" spans="1:4" x14ac:dyDescent="0.25">
      <c r="A9766">
        <v>13</v>
      </c>
      <c r="B9766" t="s">
        <v>4</v>
      </c>
      <c r="C9766">
        <v>746.26900000000001</v>
      </c>
      <c r="D9766" t="s">
        <v>19</v>
      </c>
    </row>
    <row r="9767" spans="1:4" x14ac:dyDescent="0.25">
      <c r="A9767">
        <v>13</v>
      </c>
      <c r="B9767" t="s">
        <v>4</v>
      </c>
      <c r="C9767">
        <v>754.71699999999998</v>
      </c>
      <c r="D9767" t="s">
        <v>19</v>
      </c>
    </row>
    <row r="9768" spans="1:4" x14ac:dyDescent="0.25">
      <c r="A9768">
        <v>13</v>
      </c>
      <c r="B9768" t="s">
        <v>4</v>
      </c>
      <c r="C9768">
        <v>765.101</v>
      </c>
      <c r="D9768" t="s">
        <v>19</v>
      </c>
    </row>
    <row r="9769" spans="1:4" x14ac:dyDescent="0.25">
      <c r="A9769">
        <v>13</v>
      </c>
      <c r="B9769" t="s">
        <v>4</v>
      </c>
      <c r="C9769">
        <v>538.67399999999998</v>
      </c>
      <c r="D9769" t="s">
        <v>19</v>
      </c>
    </row>
    <row r="9770" spans="1:4" x14ac:dyDescent="0.25">
      <c r="A9770">
        <v>13</v>
      </c>
      <c r="B9770" t="s">
        <v>4</v>
      </c>
      <c r="C9770">
        <v>478.08800000000002</v>
      </c>
      <c r="D9770" t="s">
        <v>19</v>
      </c>
    </row>
    <row r="9771" spans="1:4" x14ac:dyDescent="0.25">
      <c r="A9771">
        <v>13</v>
      </c>
      <c r="B9771" t="s">
        <v>4</v>
      </c>
      <c r="C9771">
        <v>570.59299999999996</v>
      </c>
      <c r="D9771" t="s">
        <v>19</v>
      </c>
    </row>
    <row r="9772" spans="1:4" x14ac:dyDescent="0.25">
      <c r="A9772">
        <v>13</v>
      </c>
      <c r="B9772" t="s">
        <v>4</v>
      </c>
      <c r="C9772">
        <v>530.25199999999995</v>
      </c>
      <c r="D9772" t="s">
        <v>19</v>
      </c>
    </row>
    <row r="9773" spans="1:4" x14ac:dyDescent="0.25">
      <c r="A9773">
        <v>13</v>
      </c>
      <c r="B9773" t="s">
        <v>4</v>
      </c>
      <c r="C9773">
        <v>523.16099999999994</v>
      </c>
      <c r="D9773" t="s">
        <v>19</v>
      </c>
    </row>
    <row r="9774" spans="1:4" x14ac:dyDescent="0.25">
      <c r="A9774">
        <v>13</v>
      </c>
      <c r="B9774" t="s">
        <v>4</v>
      </c>
      <c r="C9774">
        <v>553.44500000000005</v>
      </c>
      <c r="D9774" t="s">
        <v>19</v>
      </c>
    </row>
    <row r="9775" spans="1:4" x14ac:dyDescent="0.25">
      <c r="A9775">
        <v>13</v>
      </c>
      <c r="B9775" t="s">
        <v>4</v>
      </c>
      <c r="C9775">
        <v>726.64400000000001</v>
      </c>
      <c r="D9775" t="s">
        <v>19</v>
      </c>
    </row>
    <row r="9776" spans="1:4" x14ac:dyDescent="0.25">
      <c r="A9776">
        <v>13</v>
      </c>
      <c r="B9776" t="s">
        <v>4</v>
      </c>
      <c r="C9776">
        <v>707.54700000000003</v>
      </c>
      <c r="D9776" t="s">
        <v>19</v>
      </c>
    </row>
    <row r="9777" spans="1:4" x14ac:dyDescent="0.25">
      <c r="A9777">
        <v>13</v>
      </c>
      <c r="B9777" t="s">
        <v>4</v>
      </c>
      <c r="C9777">
        <v>707.66600000000005</v>
      </c>
      <c r="D9777" t="s">
        <v>19</v>
      </c>
    </row>
    <row r="9778" spans="1:4" x14ac:dyDescent="0.25">
      <c r="A9778">
        <v>13</v>
      </c>
      <c r="B9778" t="s">
        <v>4</v>
      </c>
      <c r="C9778">
        <v>705.32899999999995</v>
      </c>
      <c r="D9778" t="s">
        <v>19</v>
      </c>
    </row>
    <row r="9779" spans="1:4" x14ac:dyDescent="0.25">
      <c r="A9779">
        <v>13</v>
      </c>
      <c r="B9779" t="s">
        <v>4</v>
      </c>
      <c r="C9779">
        <v>713.71900000000005</v>
      </c>
      <c r="D9779" t="s">
        <v>19</v>
      </c>
    </row>
    <row r="9780" spans="1:4" x14ac:dyDescent="0.25">
      <c r="A9780">
        <v>13</v>
      </c>
      <c r="B9780" t="s">
        <v>4</v>
      </c>
      <c r="C9780">
        <v>724.90700000000004</v>
      </c>
      <c r="D9780" t="s">
        <v>19</v>
      </c>
    </row>
    <row r="9781" spans="1:4" x14ac:dyDescent="0.25">
      <c r="A9781">
        <v>13</v>
      </c>
      <c r="B9781" t="s">
        <v>4</v>
      </c>
      <c r="C9781">
        <v>701.75400000000002</v>
      </c>
      <c r="D9781" t="s">
        <v>19</v>
      </c>
    </row>
    <row r="9782" spans="1:4" x14ac:dyDescent="0.25">
      <c r="A9782">
        <v>13</v>
      </c>
      <c r="B9782" t="s">
        <v>4</v>
      </c>
      <c r="C9782">
        <v>705.39400000000001</v>
      </c>
      <c r="D9782" t="s">
        <v>19</v>
      </c>
    </row>
    <row r="9783" spans="1:4" x14ac:dyDescent="0.25">
      <c r="A9783">
        <v>13</v>
      </c>
      <c r="B9783" t="s">
        <v>4</v>
      </c>
      <c r="C9783">
        <v>698.48699999999997</v>
      </c>
      <c r="D9783" t="s">
        <v>19</v>
      </c>
    </row>
    <row r="9784" spans="1:4" x14ac:dyDescent="0.25">
      <c r="A9784">
        <v>13</v>
      </c>
      <c r="B9784" t="s">
        <v>4</v>
      </c>
      <c r="C9784">
        <v>735.19399999999996</v>
      </c>
      <c r="D9784" t="s">
        <v>19</v>
      </c>
    </row>
    <row r="9785" spans="1:4" x14ac:dyDescent="0.25">
      <c r="A9785">
        <v>13</v>
      </c>
      <c r="B9785" t="s">
        <v>4</v>
      </c>
      <c r="C9785">
        <v>760.62599999999998</v>
      </c>
      <c r="D9785" t="s">
        <v>19</v>
      </c>
    </row>
    <row r="9786" spans="1:4" x14ac:dyDescent="0.25">
      <c r="A9786">
        <v>13</v>
      </c>
      <c r="B9786" t="s">
        <v>4</v>
      </c>
      <c r="C9786">
        <v>583.279</v>
      </c>
      <c r="D9786" t="s">
        <v>19</v>
      </c>
    </row>
    <row r="9787" spans="1:4" x14ac:dyDescent="0.25">
      <c r="A9787">
        <v>13</v>
      </c>
      <c r="B9787" t="s">
        <v>4</v>
      </c>
      <c r="C9787">
        <v>746.66700000000003</v>
      </c>
      <c r="D9787" t="s">
        <v>19</v>
      </c>
    </row>
    <row r="9788" spans="1:4" x14ac:dyDescent="0.25">
      <c r="A9788">
        <v>13</v>
      </c>
      <c r="B9788" t="s">
        <v>4</v>
      </c>
      <c r="C9788">
        <v>586.31899999999996</v>
      </c>
      <c r="D9788" t="s">
        <v>19</v>
      </c>
    </row>
    <row r="9789" spans="1:4" x14ac:dyDescent="0.25">
      <c r="A9789">
        <v>13</v>
      </c>
      <c r="B9789" t="s">
        <v>4</v>
      </c>
      <c r="C9789">
        <v>758.80799999999999</v>
      </c>
      <c r="D9789" t="s">
        <v>19</v>
      </c>
    </row>
    <row r="9790" spans="1:4" x14ac:dyDescent="0.25">
      <c r="A9790">
        <v>13</v>
      </c>
      <c r="B9790" t="s">
        <v>4</v>
      </c>
      <c r="C9790">
        <v>708.10400000000004</v>
      </c>
      <c r="D9790" t="s">
        <v>19</v>
      </c>
    </row>
    <row r="9791" spans="1:4" x14ac:dyDescent="0.25">
      <c r="A9791">
        <v>13</v>
      </c>
      <c r="B9791" t="s">
        <v>4</v>
      </c>
      <c r="C9791">
        <v>673.43700000000001</v>
      </c>
      <c r="D9791" t="s">
        <v>19</v>
      </c>
    </row>
    <row r="9792" spans="1:4" x14ac:dyDescent="0.25">
      <c r="A9792">
        <v>13</v>
      </c>
      <c r="B9792" t="s">
        <v>4</v>
      </c>
      <c r="C9792">
        <v>717.13099999999997</v>
      </c>
      <c r="D9792" t="s">
        <v>19</v>
      </c>
    </row>
    <row r="9793" spans="1:4" x14ac:dyDescent="0.25">
      <c r="A9793">
        <v>13</v>
      </c>
      <c r="B9793" t="s">
        <v>4</v>
      </c>
      <c r="C9793">
        <v>725.07600000000002</v>
      </c>
      <c r="D9793" t="s">
        <v>19</v>
      </c>
    </row>
    <row r="9794" spans="1:4" x14ac:dyDescent="0.25">
      <c r="A9794">
        <v>13</v>
      </c>
      <c r="B9794" t="s">
        <v>4</v>
      </c>
      <c r="C9794">
        <v>682.24900000000002</v>
      </c>
      <c r="D9794" t="s">
        <v>19</v>
      </c>
    </row>
    <row r="9795" spans="1:4" x14ac:dyDescent="0.25">
      <c r="A9795">
        <v>13</v>
      </c>
      <c r="B9795" t="s">
        <v>4</v>
      </c>
      <c r="C9795">
        <v>631.57899999999995</v>
      </c>
      <c r="D9795" t="s">
        <v>19</v>
      </c>
    </row>
    <row r="9796" spans="1:4" x14ac:dyDescent="0.25">
      <c r="A9796">
        <v>13</v>
      </c>
      <c r="B9796" t="s">
        <v>4</v>
      </c>
      <c r="C9796">
        <v>688.52499999999998</v>
      </c>
      <c r="D9796" t="s">
        <v>19</v>
      </c>
    </row>
    <row r="9797" spans="1:4" x14ac:dyDescent="0.25">
      <c r="A9797">
        <v>13</v>
      </c>
      <c r="B9797" t="s">
        <v>4</v>
      </c>
      <c r="C9797">
        <v>739.00300000000004</v>
      </c>
      <c r="D9797" t="s">
        <v>19</v>
      </c>
    </row>
    <row r="9798" spans="1:4" x14ac:dyDescent="0.25">
      <c r="A9798">
        <v>13</v>
      </c>
      <c r="B9798" t="s">
        <v>4</v>
      </c>
      <c r="C9798">
        <v>688.52499999999998</v>
      </c>
      <c r="D9798" t="s">
        <v>19</v>
      </c>
    </row>
    <row r="9799" spans="1:4" x14ac:dyDescent="0.25">
      <c r="A9799">
        <v>13</v>
      </c>
      <c r="B9799" t="s">
        <v>4</v>
      </c>
      <c r="C9799">
        <v>679.09400000000005</v>
      </c>
      <c r="D9799" t="s">
        <v>19</v>
      </c>
    </row>
    <row r="9800" spans="1:4" x14ac:dyDescent="0.25">
      <c r="A9800">
        <v>13</v>
      </c>
      <c r="B9800" t="s">
        <v>4</v>
      </c>
      <c r="C9800">
        <v>762.87300000000005</v>
      </c>
      <c r="D9800" t="s">
        <v>19</v>
      </c>
    </row>
    <row r="9801" spans="1:4" x14ac:dyDescent="0.25">
      <c r="A9801">
        <v>13</v>
      </c>
      <c r="B9801" t="s">
        <v>4</v>
      </c>
      <c r="C9801">
        <v>777.43899999999996</v>
      </c>
      <c r="D9801" t="s">
        <v>19</v>
      </c>
    </row>
    <row r="9802" spans="1:4" x14ac:dyDescent="0.25">
      <c r="A9802">
        <v>13</v>
      </c>
      <c r="B9802" t="s">
        <v>4</v>
      </c>
      <c r="C9802">
        <v>685.52800000000002</v>
      </c>
      <c r="D9802" t="s">
        <v>19</v>
      </c>
    </row>
    <row r="9803" spans="1:4" x14ac:dyDescent="0.25">
      <c r="A9803">
        <v>13</v>
      </c>
      <c r="B9803" t="s">
        <v>4</v>
      </c>
      <c r="C9803">
        <v>634.74400000000003</v>
      </c>
      <c r="D9803" t="s">
        <v>19</v>
      </c>
    </row>
    <row r="9804" spans="1:4" x14ac:dyDescent="0.25">
      <c r="A9804">
        <v>13</v>
      </c>
      <c r="B9804" t="s">
        <v>4</v>
      </c>
      <c r="C9804">
        <v>729.33500000000004</v>
      </c>
      <c r="D9804" t="s">
        <v>19</v>
      </c>
    </row>
    <row r="9805" spans="1:4" x14ac:dyDescent="0.25">
      <c r="A9805">
        <v>13</v>
      </c>
      <c r="B9805" t="s">
        <v>4</v>
      </c>
      <c r="C9805">
        <v>744.76300000000003</v>
      </c>
      <c r="D9805" t="s">
        <v>19</v>
      </c>
    </row>
    <row r="9806" spans="1:4" x14ac:dyDescent="0.25">
      <c r="A9806">
        <v>13</v>
      </c>
      <c r="B9806" t="s">
        <v>4</v>
      </c>
      <c r="C9806">
        <v>652.17399999999998</v>
      </c>
      <c r="D9806" t="s">
        <v>19</v>
      </c>
    </row>
    <row r="9807" spans="1:4" x14ac:dyDescent="0.25">
      <c r="A9807">
        <v>13</v>
      </c>
      <c r="B9807" t="s">
        <v>4</v>
      </c>
      <c r="C9807">
        <v>699.029</v>
      </c>
      <c r="D9807" t="s">
        <v>19</v>
      </c>
    </row>
    <row r="9808" spans="1:4" x14ac:dyDescent="0.25">
      <c r="A9808">
        <v>13</v>
      </c>
      <c r="B9808" t="s">
        <v>4</v>
      </c>
      <c r="C9808">
        <v>712.58900000000006</v>
      </c>
      <c r="D9808" t="s">
        <v>19</v>
      </c>
    </row>
    <row r="9809" spans="1:4" x14ac:dyDescent="0.25">
      <c r="A9809">
        <v>13</v>
      </c>
      <c r="B9809" t="s">
        <v>4</v>
      </c>
      <c r="C9809">
        <v>758.05399999999997</v>
      </c>
      <c r="D9809" t="s">
        <v>19</v>
      </c>
    </row>
    <row r="9810" spans="1:4" x14ac:dyDescent="0.25">
      <c r="A9810">
        <v>13</v>
      </c>
      <c r="B9810" t="s">
        <v>4</v>
      </c>
      <c r="C9810">
        <v>735.89499999999998</v>
      </c>
      <c r="D9810" t="s">
        <v>19</v>
      </c>
    </row>
    <row r="9811" spans="1:4" x14ac:dyDescent="0.25">
      <c r="A9811">
        <v>13</v>
      </c>
      <c r="B9811" t="s">
        <v>4</v>
      </c>
      <c r="C9811">
        <v>560.74800000000005</v>
      </c>
      <c r="D9811" t="s">
        <v>19</v>
      </c>
    </row>
    <row r="9812" spans="1:4" x14ac:dyDescent="0.25">
      <c r="A9812">
        <v>13</v>
      </c>
      <c r="B9812" t="s">
        <v>4</v>
      </c>
      <c r="C9812">
        <v>575.08000000000004</v>
      </c>
      <c r="D9812" t="s">
        <v>19</v>
      </c>
    </row>
    <row r="9813" spans="1:4" x14ac:dyDescent="0.25">
      <c r="A9813">
        <v>13</v>
      </c>
      <c r="B9813" t="s">
        <v>4</v>
      </c>
      <c r="C9813">
        <v>738.46100000000001</v>
      </c>
      <c r="D9813" t="s">
        <v>19</v>
      </c>
    </row>
    <row r="9814" spans="1:4" x14ac:dyDescent="0.25">
      <c r="A9814">
        <v>13</v>
      </c>
      <c r="B9814" t="s">
        <v>4</v>
      </c>
      <c r="C9814">
        <v>439.18900000000002</v>
      </c>
      <c r="D9814" t="s">
        <v>19</v>
      </c>
    </row>
    <row r="9815" spans="1:4" x14ac:dyDescent="0.25">
      <c r="A9815">
        <v>13</v>
      </c>
      <c r="B9815" t="s">
        <v>4</v>
      </c>
      <c r="C9815">
        <v>293.47800000000001</v>
      </c>
      <c r="D9815" t="s">
        <v>19</v>
      </c>
    </row>
    <row r="9816" spans="1:4" x14ac:dyDescent="0.25">
      <c r="A9816">
        <v>13</v>
      </c>
      <c r="B9816" t="s">
        <v>4</v>
      </c>
      <c r="C9816">
        <v>499.65300000000002</v>
      </c>
      <c r="D9816" t="s">
        <v>19</v>
      </c>
    </row>
    <row r="9817" spans="1:4" x14ac:dyDescent="0.25">
      <c r="A9817">
        <v>13</v>
      </c>
      <c r="B9817" t="s">
        <v>4</v>
      </c>
      <c r="C9817">
        <v>579.875</v>
      </c>
      <c r="D9817" t="s">
        <v>19</v>
      </c>
    </row>
    <row r="9818" spans="1:4" x14ac:dyDescent="0.25">
      <c r="A9818">
        <v>13</v>
      </c>
      <c r="B9818" t="s">
        <v>4</v>
      </c>
      <c r="C9818">
        <v>727.56700000000001</v>
      </c>
      <c r="D9818" t="s">
        <v>19</v>
      </c>
    </row>
    <row r="9819" spans="1:4" x14ac:dyDescent="0.25">
      <c r="A9819">
        <v>13</v>
      </c>
      <c r="B9819" t="s">
        <v>4</v>
      </c>
      <c r="C9819">
        <v>726.01599999999996</v>
      </c>
      <c r="D9819" t="s">
        <v>19</v>
      </c>
    </row>
    <row r="9820" spans="1:4" x14ac:dyDescent="0.25">
      <c r="A9820">
        <v>13</v>
      </c>
      <c r="B9820" t="s">
        <v>4</v>
      </c>
      <c r="C9820">
        <v>719.101</v>
      </c>
      <c r="D9820" t="s">
        <v>19</v>
      </c>
    </row>
    <row r="9821" spans="1:4" x14ac:dyDescent="0.25">
      <c r="A9821">
        <v>13</v>
      </c>
      <c r="B9821" t="s">
        <v>4</v>
      </c>
      <c r="C9821">
        <v>683.76099999999997</v>
      </c>
      <c r="D9821" t="s">
        <v>19</v>
      </c>
    </row>
    <row r="9822" spans="1:4" x14ac:dyDescent="0.25">
      <c r="A9822">
        <v>13</v>
      </c>
      <c r="B9822" t="s">
        <v>4</v>
      </c>
      <c r="C9822">
        <v>744.92100000000005</v>
      </c>
      <c r="D9822" t="s">
        <v>19</v>
      </c>
    </row>
    <row r="9823" spans="1:4" x14ac:dyDescent="0.25">
      <c r="A9823">
        <v>13</v>
      </c>
      <c r="B9823" t="s">
        <v>4</v>
      </c>
      <c r="C9823">
        <v>762.25</v>
      </c>
      <c r="D9823" t="s">
        <v>19</v>
      </c>
    </row>
    <row r="9824" spans="1:4" x14ac:dyDescent="0.25">
      <c r="A9824">
        <v>13</v>
      </c>
      <c r="B9824" t="s">
        <v>4</v>
      </c>
      <c r="C9824">
        <v>733.38400000000001</v>
      </c>
      <c r="D9824" t="s">
        <v>19</v>
      </c>
    </row>
    <row r="9825" spans="1:4" x14ac:dyDescent="0.25">
      <c r="A9825">
        <v>13</v>
      </c>
      <c r="B9825" t="s">
        <v>4</v>
      </c>
      <c r="C9825">
        <v>410.959</v>
      </c>
      <c r="D9825" t="s">
        <v>19</v>
      </c>
    </row>
    <row r="9826" spans="1:4" x14ac:dyDescent="0.25">
      <c r="A9826">
        <v>13</v>
      </c>
      <c r="B9826" t="s">
        <v>4</v>
      </c>
      <c r="C9826">
        <v>685.45299999999997</v>
      </c>
      <c r="D9826" t="s">
        <v>19</v>
      </c>
    </row>
    <row r="9827" spans="1:4" x14ac:dyDescent="0.25">
      <c r="A9827">
        <v>13</v>
      </c>
      <c r="B9827" t="s">
        <v>4</v>
      </c>
      <c r="C9827">
        <v>513.09500000000003</v>
      </c>
      <c r="D9827" t="s">
        <v>19</v>
      </c>
    </row>
    <row r="9828" spans="1:4" x14ac:dyDescent="0.25">
      <c r="A9828">
        <v>13</v>
      </c>
      <c r="B9828" t="s">
        <v>4</v>
      </c>
      <c r="C9828">
        <v>630.55799999999999</v>
      </c>
      <c r="D9828" t="s">
        <v>19</v>
      </c>
    </row>
    <row r="9829" spans="1:4" x14ac:dyDescent="0.25">
      <c r="A9829">
        <v>13</v>
      </c>
      <c r="B9829" t="s">
        <v>4</v>
      </c>
      <c r="C9829">
        <v>507.66800000000001</v>
      </c>
      <c r="D9829" t="s">
        <v>19</v>
      </c>
    </row>
    <row r="9830" spans="1:4" x14ac:dyDescent="0.25">
      <c r="A9830">
        <v>13</v>
      </c>
      <c r="B9830" t="s">
        <v>4</v>
      </c>
      <c r="C9830">
        <v>447.154</v>
      </c>
      <c r="D9830" t="s">
        <v>19</v>
      </c>
    </row>
    <row r="9831" spans="1:4" x14ac:dyDescent="0.25">
      <c r="A9831">
        <v>13</v>
      </c>
      <c r="B9831" t="s">
        <v>4</v>
      </c>
      <c r="C9831">
        <v>497.78800000000001</v>
      </c>
      <c r="D9831" t="s">
        <v>19</v>
      </c>
    </row>
    <row r="9832" spans="1:4" x14ac:dyDescent="0.25">
      <c r="A9832">
        <v>13</v>
      </c>
      <c r="B9832" t="s">
        <v>4</v>
      </c>
      <c r="C9832">
        <v>740.03800000000001</v>
      </c>
      <c r="D9832" t="s">
        <v>19</v>
      </c>
    </row>
    <row r="9833" spans="1:4" x14ac:dyDescent="0.25">
      <c r="A9833">
        <v>13</v>
      </c>
      <c r="B9833" t="s">
        <v>4</v>
      </c>
      <c r="C9833">
        <v>711.11099999999999</v>
      </c>
      <c r="D9833" t="s">
        <v>19</v>
      </c>
    </row>
    <row r="9834" spans="1:4" x14ac:dyDescent="0.25">
      <c r="A9834">
        <v>13</v>
      </c>
      <c r="B9834" t="s">
        <v>4</v>
      </c>
      <c r="C9834">
        <v>679.06200000000001</v>
      </c>
      <c r="D9834" t="s">
        <v>19</v>
      </c>
    </row>
    <row r="9835" spans="1:4" x14ac:dyDescent="0.25">
      <c r="A9835">
        <v>13</v>
      </c>
      <c r="B9835" t="s">
        <v>4</v>
      </c>
      <c r="C9835">
        <v>630.15700000000004</v>
      </c>
      <c r="D9835" t="s">
        <v>19</v>
      </c>
    </row>
    <row r="9836" spans="1:4" x14ac:dyDescent="0.25">
      <c r="A9836">
        <v>13</v>
      </c>
      <c r="B9836" t="s">
        <v>4</v>
      </c>
      <c r="C9836">
        <v>723.56200000000001</v>
      </c>
      <c r="D9836" t="s">
        <v>19</v>
      </c>
    </row>
    <row r="9837" spans="1:4" x14ac:dyDescent="0.25">
      <c r="A9837">
        <v>13</v>
      </c>
      <c r="B9837" t="s">
        <v>4</v>
      </c>
      <c r="C9837">
        <v>703.51800000000003</v>
      </c>
      <c r="D9837" t="s">
        <v>19</v>
      </c>
    </row>
    <row r="9838" spans="1:4" x14ac:dyDescent="0.25">
      <c r="A9838">
        <v>13</v>
      </c>
      <c r="B9838" t="s">
        <v>4</v>
      </c>
      <c r="C9838">
        <v>756.30200000000002</v>
      </c>
      <c r="D9838" t="s">
        <v>19</v>
      </c>
    </row>
    <row r="9839" spans="1:4" x14ac:dyDescent="0.25">
      <c r="A9839">
        <v>13</v>
      </c>
      <c r="B9839" t="s">
        <v>4</v>
      </c>
      <c r="C9839">
        <v>698.92499999999995</v>
      </c>
      <c r="D9839" t="s">
        <v>19</v>
      </c>
    </row>
    <row r="9840" spans="1:4" x14ac:dyDescent="0.25">
      <c r="A9840">
        <v>13</v>
      </c>
      <c r="B9840" t="s">
        <v>4</v>
      </c>
      <c r="C9840">
        <v>720.22199999999998</v>
      </c>
      <c r="D9840" t="s">
        <v>19</v>
      </c>
    </row>
    <row r="9841" spans="1:4" x14ac:dyDescent="0.25">
      <c r="A9841">
        <v>13</v>
      </c>
      <c r="B9841" t="s">
        <v>4</v>
      </c>
      <c r="C9841">
        <v>518.35900000000004</v>
      </c>
      <c r="D9841" t="s">
        <v>19</v>
      </c>
    </row>
    <row r="9842" spans="1:4" x14ac:dyDescent="0.25">
      <c r="A9842">
        <v>13</v>
      </c>
      <c r="B9842" t="s">
        <v>4</v>
      </c>
      <c r="C9842">
        <v>442.95299999999997</v>
      </c>
      <c r="D9842" t="s">
        <v>19</v>
      </c>
    </row>
    <row r="9843" spans="1:4" x14ac:dyDescent="0.25">
      <c r="A9843">
        <v>13</v>
      </c>
      <c r="B9843" t="s">
        <v>4</v>
      </c>
      <c r="C9843">
        <v>747.25300000000004</v>
      </c>
      <c r="D9843" t="s">
        <v>19</v>
      </c>
    </row>
    <row r="9844" spans="1:4" x14ac:dyDescent="0.25">
      <c r="A9844">
        <v>13</v>
      </c>
      <c r="B9844" t="s">
        <v>4</v>
      </c>
      <c r="C9844">
        <v>622.56799999999998</v>
      </c>
      <c r="D9844" t="s">
        <v>19</v>
      </c>
    </row>
    <row r="9845" spans="1:4" x14ac:dyDescent="0.25">
      <c r="A9845">
        <v>13</v>
      </c>
      <c r="B9845" t="s">
        <v>4</v>
      </c>
      <c r="C9845">
        <v>519.33100000000002</v>
      </c>
      <c r="D9845" t="s">
        <v>19</v>
      </c>
    </row>
    <row r="9846" spans="1:4" x14ac:dyDescent="0.25">
      <c r="A9846">
        <v>13</v>
      </c>
      <c r="B9846" t="s">
        <v>4</v>
      </c>
      <c r="C9846">
        <v>529.50900000000001</v>
      </c>
      <c r="D9846" t="s">
        <v>19</v>
      </c>
    </row>
    <row r="9847" spans="1:4" x14ac:dyDescent="0.25">
      <c r="A9847">
        <v>13</v>
      </c>
      <c r="B9847" t="s">
        <v>4</v>
      </c>
      <c r="C9847">
        <v>747.50800000000004</v>
      </c>
      <c r="D9847" t="s">
        <v>19</v>
      </c>
    </row>
    <row r="9848" spans="1:4" x14ac:dyDescent="0.25">
      <c r="A9848">
        <v>13</v>
      </c>
      <c r="B9848" t="s">
        <v>4</v>
      </c>
      <c r="C9848">
        <v>459.51900000000001</v>
      </c>
      <c r="D9848" t="s">
        <v>19</v>
      </c>
    </row>
    <row r="9849" spans="1:4" x14ac:dyDescent="0.25">
      <c r="A9849">
        <v>13</v>
      </c>
      <c r="B9849" t="s">
        <v>4</v>
      </c>
      <c r="C9849">
        <v>744.61099999999999</v>
      </c>
      <c r="D9849" t="s">
        <v>19</v>
      </c>
    </row>
    <row r="9850" spans="1:4" x14ac:dyDescent="0.25">
      <c r="A9850">
        <v>13</v>
      </c>
      <c r="B9850" t="s">
        <v>4</v>
      </c>
      <c r="C9850">
        <v>725.95299999999997</v>
      </c>
      <c r="D9850" t="s">
        <v>19</v>
      </c>
    </row>
    <row r="9851" spans="1:4" x14ac:dyDescent="0.25">
      <c r="A9851">
        <v>13</v>
      </c>
      <c r="B9851" t="s">
        <v>4</v>
      </c>
      <c r="C9851">
        <v>418.51600000000002</v>
      </c>
      <c r="D9851" t="s">
        <v>19</v>
      </c>
    </row>
    <row r="9852" spans="1:4" x14ac:dyDescent="0.25">
      <c r="A9852">
        <v>13</v>
      </c>
      <c r="B9852" t="s">
        <v>4</v>
      </c>
      <c r="C9852">
        <v>577.57600000000002</v>
      </c>
      <c r="D9852" t="s">
        <v>19</v>
      </c>
    </row>
    <row r="9853" spans="1:4" x14ac:dyDescent="0.25">
      <c r="A9853">
        <v>13</v>
      </c>
      <c r="B9853" t="s">
        <v>4</v>
      </c>
      <c r="C9853">
        <v>532.05999999999995</v>
      </c>
      <c r="D9853" t="s">
        <v>19</v>
      </c>
    </row>
    <row r="9854" spans="1:4" x14ac:dyDescent="0.25">
      <c r="A9854">
        <v>13</v>
      </c>
      <c r="B9854" t="s">
        <v>4</v>
      </c>
      <c r="C9854">
        <v>597.21299999999997</v>
      </c>
      <c r="D9854" t="s">
        <v>19</v>
      </c>
    </row>
    <row r="9855" spans="1:4" x14ac:dyDescent="0.25">
      <c r="A9855">
        <v>13</v>
      </c>
      <c r="B9855" t="s">
        <v>4</v>
      </c>
      <c r="C9855">
        <v>495.57499999999999</v>
      </c>
      <c r="D9855" t="s">
        <v>19</v>
      </c>
    </row>
    <row r="9856" spans="1:4" x14ac:dyDescent="0.25">
      <c r="A9856">
        <v>13</v>
      </c>
      <c r="B9856" t="s">
        <v>4</v>
      </c>
      <c r="C9856">
        <v>715.35</v>
      </c>
      <c r="D9856" t="s">
        <v>19</v>
      </c>
    </row>
    <row r="9857" spans="1:4" x14ac:dyDescent="0.25">
      <c r="A9857">
        <v>13</v>
      </c>
      <c r="B9857" t="s">
        <v>4</v>
      </c>
      <c r="C9857">
        <v>616.17499999999995</v>
      </c>
      <c r="D9857" t="s">
        <v>19</v>
      </c>
    </row>
    <row r="9858" spans="1:4" x14ac:dyDescent="0.25">
      <c r="A9858">
        <v>13</v>
      </c>
      <c r="B9858" t="s">
        <v>4</v>
      </c>
      <c r="C9858">
        <v>712.16600000000005</v>
      </c>
      <c r="D9858" t="s">
        <v>19</v>
      </c>
    </row>
    <row r="9859" spans="1:4" x14ac:dyDescent="0.25">
      <c r="A9859">
        <v>13</v>
      </c>
      <c r="B9859" t="s">
        <v>4</v>
      </c>
      <c r="C9859">
        <v>638.298</v>
      </c>
      <c r="D9859" t="s">
        <v>19</v>
      </c>
    </row>
    <row r="9860" spans="1:4" x14ac:dyDescent="0.25">
      <c r="A9860">
        <v>13</v>
      </c>
      <c r="B9860" t="s">
        <v>4</v>
      </c>
      <c r="C9860">
        <v>715.42100000000005</v>
      </c>
      <c r="D9860" t="s">
        <v>19</v>
      </c>
    </row>
    <row r="9861" spans="1:4" x14ac:dyDescent="0.25">
      <c r="A9861">
        <v>13</v>
      </c>
      <c r="B9861" t="s">
        <v>4</v>
      </c>
      <c r="C9861">
        <v>603.39400000000001</v>
      </c>
      <c r="D9861" t="s">
        <v>19</v>
      </c>
    </row>
    <row r="9862" spans="1:4" x14ac:dyDescent="0.25">
      <c r="A9862">
        <v>13</v>
      </c>
      <c r="B9862" t="s">
        <v>4</v>
      </c>
      <c r="C9862">
        <v>699.48199999999997</v>
      </c>
      <c r="D9862" t="s">
        <v>19</v>
      </c>
    </row>
    <row r="9863" spans="1:4" x14ac:dyDescent="0.25">
      <c r="A9863">
        <v>13</v>
      </c>
      <c r="B9863" t="s">
        <v>4</v>
      </c>
      <c r="C9863">
        <v>526.31600000000003</v>
      </c>
      <c r="D9863" t="s">
        <v>19</v>
      </c>
    </row>
    <row r="9864" spans="1:4" x14ac:dyDescent="0.25">
      <c r="A9864">
        <v>13</v>
      </c>
      <c r="B9864" t="s">
        <v>4</v>
      </c>
      <c r="C9864">
        <v>709.779</v>
      </c>
      <c r="D9864" t="s">
        <v>19</v>
      </c>
    </row>
    <row r="9865" spans="1:4" x14ac:dyDescent="0.25">
      <c r="A9865">
        <v>13</v>
      </c>
      <c r="B9865" t="s">
        <v>4</v>
      </c>
      <c r="C9865">
        <v>603.62199999999996</v>
      </c>
      <c r="D9865" t="s">
        <v>19</v>
      </c>
    </row>
    <row r="9866" spans="1:4" x14ac:dyDescent="0.25">
      <c r="A9866">
        <v>13</v>
      </c>
      <c r="B9866" t="s">
        <v>4</v>
      </c>
      <c r="C9866">
        <v>507.32799999999997</v>
      </c>
      <c r="D9866" t="s">
        <v>19</v>
      </c>
    </row>
    <row r="9867" spans="1:4" x14ac:dyDescent="0.25">
      <c r="A9867">
        <v>13</v>
      </c>
      <c r="B9867" t="s">
        <v>4</v>
      </c>
      <c r="C9867">
        <v>484.91399999999999</v>
      </c>
      <c r="D9867" t="s">
        <v>19</v>
      </c>
    </row>
    <row r="9868" spans="1:4" x14ac:dyDescent="0.25">
      <c r="A9868">
        <v>13</v>
      </c>
      <c r="B9868" t="s">
        <v>4</v>
      </c>
      <c r="C9868">
        <v>459.01600000000002</v>
      </c>
      <c r="D9868" t="s">
        <v>19</v>
      </c>
    </row>
    <row r="9869" spans="1:4" x14ac:dyDescent="0.25">
      <c r="A9869">
        <v>13</v>
      </c>
      <c r="B9869" t="s">
        <v>4</v>
      </c>
      <c r="C9869">
        <v>714.28599999999994</v>
      </c>
      <c r="D9869" t="s">
        <v>19</v>
      </c>
    </row>
    <row r="9870" spans="1:4" x14ac:dyDescent="0.25">
      <c r="A9870">
        <v>13</v>
      </c>
      <c r="B9870" t="s">
        <v>4</v>
      </c>
      <c r="C9870">
        <v>465.77300000000002</v>
      </c>
      <c r="D9870" t="s">
        <v>19</v>
      </c>
    </row>
    <row r="9871" spans="1:4" x14ac:dyDescent="0.25">
      <c r="A9871">
        <v>13</v>
      </c>
      <c r="B9871" t="s">
        <v>4</v>
      </c>
      <c r="C9871">
        <v>747.50800000000004</v>
      </c>
      <c r="D9871" t="s">
        <v>19</v>
      </c>
    </row>
    <row r="9872" spans="1:4" x14ac:dyDescent="0.25">
      <c r="A9872">
        <v>13</v>
      </c>
      <c r="B9872" t="s">
        <v>4</v>
      </c>
      <c r="C9872">
        <v>694.44399999999996</v>
      </c>
      <c r="D9872" t="s">
        <v>19</v>
      </c>
    </row>
    <row r="9873" spans="1:4" x14ac:dyDescent="0.25">
      <c r="A9873">
        <v>13</v>
      </c>
      <c r="B9873" t="s">
        <v>4</v>
      </c>
      <c r="C9873">
        <v>716.29200000000003</v>
      </c>
      <c r="D9873" t="s">
        <v>19</v>
      </c>
    </row>
    <row r="9874" spans="1:4" x14ac:dyDescent="0.25">
      <c r="A9874">
        <v>13</v>
      </c>
      <c r="B9874" t="s">
        <v>4</v>
      </c>
      <c r="C9874">
        <v>704.42</v>
      </c>
      <c r="D9874" t="s">
        <v>19</v>
      </c>
    </row>
    <row r="9875" spans="1:4" x14ac:dyDescent="0.25">
      <c r="A9875">
        <v>13</v>
      </c>
      <c r="B9875" t="s">
        <v>4</v>
      </c>
      <c r="C9875">
        <v>704.32899999999995</v>
      </c>
      <c r="D9875" t="s">
        <v>19</v>
      </c>
    </row>
    <row r="9876" spans="1:4" x14ac:dyDescent="0.25">
      <c r="A9876">
        <v>13</v>
      </c>
      <c r="B9876" t="s">
        <v>4</v>
      </c>
      <c r="C9876">
        <v>725.07600000000002</v>
      </c>
      <c r="D9876" t="s">
        <v>19</v>
      </c>
    </row>
    <row r="9877" spans="1:4" x14ac:dyDescent="0.25">
      <c r="A9877">
        <v>13</v>
      </c>
      <c r="B9877" t="s">
        <v>4</v>
      </c>
      <c r="C9877">
        <v>710.05899999999997</v>
      </c>
      <c r="D9877" t="s">
        <v>19</v>
      </c>
    </row>
    <row r="9878" spans="1:4" x14ac:dyDescent="0.25">
      <c r="A9878">
        <v>13</v>
      </c>
      <c r="B9878" t="s">
        <v>4</v>
      </c>
      <c r="C9878">
        <v>601.38800000000003</v>
      </c>
      <c r="D9878" t="s">
        <v>19</v>
      </c>
    </row>
    <row r="9879" spans="1:4" x14ac:dyDescent="0.25">
      <c r="A9879">
        <v>13</v>
      </c>
      <c r="B9879" t="s">
        <v>4</v>
      </c>
      <c r="C9879">
        <v>600</v>
      </c>
      <c r="D9879" t="s">
        <v>19</v>
      </c>
    </row>
    <row r="9880" spans="1:4" x14ac:dyDescent="0.25">
      <c r="A9880">
        <v>13</v>
      </c>
      <c r="B9880" t="s">
        <v>4</v>
      </c>
      <c r="C9880">
        <v>710.66</v>
      </c>
      <c r="D9880" t="s">
        <v>19</v>
      </c>
    </row>
    <row r="9881" spans="1:4" x14ac:dyDescent="0.25">
      <c r="A9881">
        <v>13</v>
      </c>
      <c r="B9881" t="s">
        <v>4</v>
      </c>
      <c r="C9881">
        <v>701.97</v>
      </c>
      <c r="D9881" t="s">
        <v>19</v>
      </c>
    </row>
    <row r="9882" spans="1:4" x14ac:dyDescent="0.25">
      <c r="A9882">
        <v>13</v>
      </c>
      <c r="B9882" t="s">
        <v>4</v>
      </c>
      <c r="C9882">
        <v>672.06</v>
      </c>
      <c r="D9882" t="s">
        <v>19</v>
      </c>
    </row>
    <row r="9883" spans="1:4" x14ac:dyDescent="0.25">
      <c r="A9883">
        <v>13</v>
      </c>
      <c r="B9883" t="s">
        <v>4</v>
      </c>
      <c r="C9883">
        <v>573.37900000000002</v>
      </c>
      <c r="D9883" t="s">
        <v>19</v>
      </c>
    </row>
    <row r="9884" spans="1:4" x14ac:dyDescent="0.25">
      <c r="A9884">
        <v>13</v>
      </c>
      <c r="B9884" t="s">
        <v>4</v>
      </c>
      <c r="C9884">
        <v>497.512</v>
      </c>
      <c r="D9884" t="s">
        <v>19</v>
      </c>
    </row>
    <row r="9885" spans="1:4" x14ac:dyDescent="0.25">
      <c r="A9885">
        <v>13</v>
      </c>
      <c r="B9885" t="s">
        <v>4</v>
      </c>
      <c r="C9885">
        <v>437.95600000000002</v>
      </c>
      <c r="D9885" t="s">
        <v>19</v>
      </c>
    </row>
    <row r="9886" spans="1:4" x14ac:dyDescent="0.25">
      <c r="A9886">
        <v>13</v>
      </c>
      <c r="B9886" t="s">
        <v>4</v>
      </c>
      <c r="C9886">
        <v>466.786</v>
      </c>
      <c r="D9886" t="s">
        <v>19</v>
      </c>
    </row>
    <row r="9887" spans="1:4" x14ac:dyDescent="0.25">
      <c r="A9887">
        <v>13</v>
      </c>
      <c r="B9887" t="s">
        <v>4</v>
      </c>
      <c r="C9887">
        <v>418.68</v>
      </c>
      <c r="D9887" t="s">
        <v>19</v>
      </c>
    </row>
    <row r="9888" spans="1:4" x14ac:dyDescent="0.25">
      <c r="A9888">
        <v>13</v>
      </c>
      <c r="B9888" t="s">
        <v>4</v>
      </c>
      <c r="C9888">
        <v>710.33900000000006</v>
      </c>
      <c r="D9888" t="s">
        <v>19</v>
      </c>
    </row>
    <row r="9889" spans="1:4" x14ac:dyDescent="0.25">
      <c r="A9889">
        <v>13</v>
      </c>
      <c r="B9889" t="s">
        <v>4</v>
      </c>
      <c r="C9889">
        <v>701.75400000000002</v>
      </c>
      <c r="D9889" t="s">
        <v>19</v>
      </c>
    </row>
    <row r="9890" spans="1:4" x14ac:dyDescent="0.25">
      <c r="A9890">
        <v>13</v>
      </c>
      <c r="B9890" t="s">
        <v>4</v>
      </c>
      <c r="C9890">
        <v>449.43799999999999</v>
      </c>
      <c r="D9890" t="s">
        <v>19</v>
      </c>
    </row>
    <row r="9891" spans="1:4" x14ac:dyDescent="0.25">
      <c r="A9891">
        <v>13</v>
      </c>
      <c r="B9891" t="s">
        <v>4</v>
      </c>
      <c r="C9891">
        <v>739.66600000000005</v>
      </c>
      <c r="D9891" t="s">
        <v>19</v>
      </c>
    </row>
    <row r="9892" spans="1:4" x14ac:dyDescent="0.25">
      <c r="A9892">
        <v>13</v>
      </c>
      <c r="B9892" t="s">
        <v>4</v>
      </c>
      <c r="C9892">
        <v>735.95899999999995</v>
      </c>
      <c r="D9892" t="s">
        <v>19</v>
      </c>
    </row>
    <row r="9893" spans="1:4" x14ac:dyDescent="0.25">
      <c r="A9893">
        <v>13</v>
      </c>
      <c r="B9893" t="s">
        <v>4</v>
      </c>
      <c r="C9893">
        <v>671.83500000000004</v>
      </c>
      <c r="D9893" t="s">
        <v>19</v>
      </c>
    </row>
    <row r="9894" spans="1:4" x14ac:dyDescent="0.25">
      <c r="A9894">
        <v>13</v>
      </c>
      <c r="B9894" t="s">
        <v>4</v>
      </c>
      <c r="C9894">
        <v>751.25199999999995</v>
      </c>
      <c r="D9894" t="s">
        <v>19</v>
      </c>
    </row>
    <row r="9895" spans="1:4" x14ac:dyDescent="0.25">
      <c r="A9895">
        <v>13</v>
      </c>
      <c r="B9895" t="s">
        <v>4</v>
      </c>
      <c r="C9895">
        <v>713.01199999999994</v>
      </c>
      <c r="D9895" t="s">
        <v>19</v>
      </c>
    </row>
    <row r="9896" spans="1:4" x14ac:dyDescent="0.25">
      <c r="A9896">
        <v>13</v>
      </c>
      <c r="B9896" t="s">
        <v>4</v>
      </c>
      <c r="C9896">
        <v>505.83699999999999</v>
      </c>
      <c r="D9896" t="s">
        <v>19</v>
      </c>
    </row>
    <row r="9897" spans="1:4" x14ac:dyDescent="0.25">
      <c r="A9897">
        <v>13</v>
      </c>
      <c r="B9897" t="s">
        <v>4</v>
      </c>
      <c r="C9897">
        <v>655.14099999999996</v>
      </c>
      <c r="D9897" t="s">
        <v>19</v>
      </c>
    </row>
    <row r="9898" spans="1:4" x14ac:dyDescent="0.25">
      <c r="A9898">
        <v>13</v>
      </c>
      <c r="B9898" t="s">
        <v>4</v>
      </c>
      <c r="C9898">
        <v>570.65200000000004</v>
      </c>
      <c r="D9898" t="s">
        <v>19</v>
      </c>
    </row>
    <row r="9899" spans="1:4" x14ac:dyDescent="0.25">
      <c r="A9899">
        <v>13</v>
      </c>
      <c r="B9899" t="s">
        <v>4</v>
      </c>
      <c r="C9899">
        <v>713.67899999999997</v>
      </c>
      <c r="D9899" t="s">
        <v>19</v>
      </c>
    </row>
    <row r="9900" spans="1:4" x14ac:dyDescent="0.25">
      <c r="A9900">
        <v>13</v>
      </c>
      <c r="B9900" t="s">
        <v>4</v>
      </c>
      <c r="C9900">
        <v>581.11400000000003</v>
      </c>
      <c r="D9900" t="s">
        <v>19</v>
      </c>
    </row>
    <row r="9901" spans="1:4" x14ac:dyDescent="0.25">
      <c r="A9901">
        <v>13</v>
      </c>
      <c r="B9901" t="s">
        <v>4</v>
      </c>
      <c r="C9901">
        <v>717.70299999999997</v>
      </c>
      <c r="D9901" t="s">
        <v>19</v>
      </c>
    </row>
    <row r="9902" spans="1:4" x14ac:dyDescent="0.25">
      <c r="A9902">
        <v>13</v>
      </c>
      <c r="B9902" t="s">
        <v>4</v>
      </c>
      <c r="C9902">
        <v>476.73099999999999</v>
      </c>
      <c r="D9902" t="s">
        <v>19</v>
      </c>
    </row>
    <row r="9903" spans="1:4" x14ac:dyDescent="0.25">
      <c r="A9903">
        <v>13</v>
      </c>
      <c r="B9903" t="s">
        <v>4</v>
      </c>
      <c r="C9903">
        <v>583.15300000000002</v>
      </c>
      <c r="D9903" t="s">
        <v>19</v>
      </c>
    </row>
    <row r="9904" spans="1:4" x14ac:dyDescent="0.25">
      <c r="A9904">
        <v>13</v>
      </c>
      <c r="B9904" t="s">
        <v>4</v>
      </c>
      <c r="C9904">
        <v>744.33699999999999</v>
      </c>
      <c r="D9904" t="s">
        <v>19</v>
      </c>
    </row>
    <row r="9905" spans="1:4" x14ac:dyDescent="0.25">
      <c r="A9905">
        <v>13</v>
      </c>
      <c r="B9905" t="s">
        <v>4</v>
      </c>
      <c r="C9905">
        <v>724.05499999999995</v>
      </c>
      <c r="D9905" t="s">
        <v>19</v>
      </c>
    </row>
    <row r="9906" spans="1:4" x14ac:dyDescent="0.25">
      <c r="A9906">
        <v>13</v>
      </c>
      <c r="B9906" t="s">
        <v>4</v>
      </c>
      <c r="C9906">
        <v>702.02800000000002</v>
      </c>
      <c r="D9906" t="s">
        <v>19</v>
      </c>
    </row>
    <row r="9907" spans="1:4" x14ac:dyDescent="0.25">
      <c r="A9907">
        <v>13</v>
      </c>
      <c r="B9907" t="s">
        <v>4</v>
      </c>
      <c r="C9907">
        <v>709.53399999999999</v>
      </c>
      <c r="D9907" t="s">
        <v>19</v>
      </c>
    </row>
    <row r="9908" spans="1:4" x14ac:dyDescent="0.25">
      <c r="A9908">
        <v>13</v>
      </c>
      <c r="B9908" t="s">
        <v>4</v>
      </c>
      <c r="C9908">
        <v>719.04100000000005</v>
      </c>
      <c r="D9908" t="s">
        <v>19</v>
      </c>
    </row>
    <row r="9909" spans="1:4" x14ac:dyDescent="0.25">
      <c r="A9909">
        <v>13</v>
      </c>
      <c r="B9909" t="s">
        <v>4</v>
      </c>
      <c r="C9909">
        <v>627.86099999999999</v>
      </c>
      <c r="D9909" t="s">
        <v>19</v>
      </c>
    </row>
    <row r="9910" spans="1:4" x14ac:dyDescent="0.25">
      <c r="A9910">
        <v>13</v>
      </c>
      <c r="B9910" t="s">
        <v>4</v>
      </c>
      <c r="C9910">
        <v>671.37800000000004</v>
      </c>
      <c r="D9910" t="s">
        <v>19</v>
      </c>
    </row>
    <row r="9911" spans="1:4" x14ac:dyDescent="0.25">
      <c r="A9911">
        <v>13</v>
      </c>
      <c r="B9911" t="s">
        <v>4</v>
      </c>
      <c r="C9911">
        <v>660.55</v>
      </c>
      <c r="D9911" t="s">
        <v>19</v>
      </c>
    </row>
    <row r="9912" spans="1:4" x14ac:dyDescent="0.25">
      <c r="A9912">
        <v>13</v>
      </c>
      <c r="B9912" t="s">
        <v>4</v>
      </c>
      <c r="C9912">
        <v>702.26800000000003</v>
      </c>
      <c r="D9912" t="s">
        <v>19</v>
      </c>
    </row>
    <row r="9913" spans="1:4" x14ac:dyDescent="0.25">
      <c r="A9913">
        <v>13</v>
      </c>
      <c r="B9913" t="s">
        <v>4</v>
      </c>
      <c r="C9913">
        <v>491.53500000000003</v>
      </c>
      <c r="D9913" t="s">
        <v>19</v>
      </c>
    </row>
    <row r="9914" spans="1:4" x14ac:dyDescent="0.25">
      <c r="A9914">
        <v>13</v>
      </c>
      <c r="B9914" t="s">
        <v>4</v>
      </c>
      <c r="C9914">
        <v>668.15099999999995</v>
      </c>
      <c r="D9914" t="s">
        <v>19</v>
      </c>
    </row>
    <row r="9915" spans="1:4" x14ac:dyDescent="0.25">
      <c r="A9915">
        <v>13</v>
      </c>
      <c r="B9915" t="s">
        <v>4</v>
      </c>
      <c r="C9915">
        <v>586.54399999999998</v>
      </c>
      <c r="D9915" t="s">
        <v>19</v>
      </c>
    </row>
    <row r="9916" spans="1:4" x14ac:dyDescent="0.25">
      <c r="A9916">
        <v>13</v>
      </c>
      <c r="B9916" t="s">
        <v>4</v>
      </c>
      <c r="C9916">
        <v>539.32600000000002</v>
      </c>
      <c r="D9916" t="s">
        <v>19</v>
      </c>
    </row>
    <row r="9917" spans="1:4" x14ac:dyDescent="0.25">
      <c r="A9917">
        <v>13</v>
      </c>
      <c r="B9917" t="s">
        <v>4</v>
      </c>
      <c r="C9917">
        <v>459.77</v>
      </c>
      <c r="D9917" t="s">
        <v>19</v>
      </c>
    </row>
    <row r="9918" spans="1:4" x14ac:dyDescent="0.25">
      <c r="A9918">
        <v>13</v>
      </c>
      <c r="B9918" t="s">
        <v>4</v>
      </c>
      <c r="C9918">
        <v>526.02700000000004</v>
      </c>
      <c r="D9918" t="s">
        <v>19</v>
      </c>
    </row>
    <row r="9919" spans="1:4" x14ac:dyDescent="0.25">
      <c r="A9919">
        <v>13</v>
      </c>
      <c r="B9919" t="s">
        <v>4</v>
      </c>
      <c r="C9919">
        <v>547.21</v>
      </c>
      <c r="D9919" t="s">
        <v>19</v>
      </c>
    </row>
    <row r="9920" spans="1:4" x14ac:dyDescent="0.25">
      <c r="A9920">
        <v>13</v>
      </c>
      <c r="B9920" t="s">
        <v>4</v>
      </c>
      <c r="C9920">
        <v>726.11500000000001</v>
      </c>
      <c r="D9920" t="s">
        <v>19</v>
      </c>
    </row>
    <row r="9921" spans="1:4" x14ac:dyDescent="0.25">
      <c r="A9921">
        <v>13</v>
      </c>
      <c r="B9921" t="s">
        <v>4</v>
      </c>
      <c r="C9921">
        <v>694.53399999999999</v>
      </c>
      <c r="D9921" t="s">
        <v>19</v>
      </c>
    </row>
    <row r="9922" spans="1:4" x14ac:dyDescent="0.25">
      <c r="A9922">
        <v>13</v>
      </c>
      <c r="B9922" t="s">
        <v>4</v>
      </c>
      <c r="C9922">
        <v>674.15700000000004</v>
      </c>
      <c r="D9922" t="s">
        <v>19</v>
      </c>
    </row>
    <row r="9923" spans="1:4" x14ac:dyDescent="0.25">
      <c r="A9923">
        <v>13</v>
      </c>
      <c r="B9923" t="s">
        <v>4</v>
      </c>
      <c r="C9923">
        <v>640.95000000000005</v>
      </c>
      <c r="D9923" t="s">
        <v>19</v>
      </c>
    </row>
    <row r="9924" spans="1:4" x14ac:dyDescent="0.25">
      <c r="A9924">
        <v>13</v>
      </c>
      <c r="B9924" t="s">
        <v>4</v>
      </c>
      <c r="C9924">
        <v>620.577</v>
      </c>
      <c r="D9924" t="s">
        <v>19</v>
      </c>
    </row>
    <row r="9925" spans="1:4" x14ac:dyDescent="0.25">
      <c r="A9925">
        <v>13</v>
      </c>
      <c r="B9925" t="s">
        <v>4</v>
      </c>
      <c r="C9925">
        <v>596.35599999999999</v>
      </c>
      <c r="D9925" t="s">
        <v>19</v>
      </c>
    </row>
    <row r="9926" spans="1:4" x14ac:dyDescent="0.25">
      <c r="A9926">
        <v>13</v>
      </c>
      <c r="B9926" t="s">
        <v>4</v>
      </c>
      <c r="C9926">
        <v>586.95600000000002</v>
      </c>
      <c r="D9926" t="s">
        <v>19</v>
      </c>
    </row>
    <row r="9927" spans="1:4" x14ac:dyDescent="0.25">
      <c r="A9927">
        <v>13</v>
      </c>
      <c r="B9927" t="s">
        <v>4</v>
      </c>
      <c r="C9927">
        <v>563.38</v>
      </c>
      <c r="D9927" t="s">
        <v>19</v>
      </c>
    </row>
    <row r="9928" spans="1:4" x14ac:dyDescent="0.25">
      <c r="A9928">
        <v>13</v>
      </c>
      <c r="B9928" t="s">
        <v>4</v>
      </c>
      <c r="C9928">
        <v>592.42999999999995</v>
      </c>
      <c r="D9928" t="s">
        <v>19</v>
      </c>
    </row>
    <row r="9929" spans="1:4" x14ac:dyDescent="0.25">
      <c r="A9929">
        <v>13</v>
      </c>
      <c r="B9929" t="s">
        <v>4</v>
      </c>
      <c r="C9929">
        <v>653.66999999999996</v>
      </c>
      <c r="D9929" t="s">
        <v>19</v>
      </c>
    </row>
    <row r="9930" spans="1:4" x14ac:dyDescent="0.25">
      <c r="A9930">
        <v>13</v>
      </c>
      <c r="B9930" t="s">
        <v>4</v>
      </c>
      <c r="C9930">
        <v>736</v>
      </c>
      <c r="D9930" t="s">
        <v>19</v>
      </c>
    </row>
    <row r="9931" spans="1:4" x14ac:dyDescent="0.25">
      <c r="A9931">
        <v>13</v>
      </c>
      <c r="B9931" t="s">
        <v>4</v>
      </c>
      <c r="C9931">
        <v>771.70399999999995</v>
      </c>
      <c r="D9931" t="s">
        <v>19</v>
      </c>
    </row>
    <row r="9932" spans="1:4" x14ac:dyDescent="0.25">
      <c r="A9932">
        <v>13</v>
      </c>
      <c r="B9932" t="s">
        <v>4</v>
      </c>
      <c r="C9932">
        <v>730.37099999999998</v>
      </c>
      <c r="D9932" t="s">
        <v>19</v>
      </c>
    </row>
    <row r="9933" spans="1:4" x14ac:dyDescent="0.25">
      <c r="A9933">
        <v>13</v>
      </c>
      <c r="B9933" t="s">
        <v>4</v>
      </c>
      <c r="C9933">
        <v>693.06899999999996</v>
      </c>
      <c r="D9933" t="s">
        <v>19</v>
      </c>
    </row>
    <row r="9934" spans="1:4" x14ac:dyDescent="0.25">
      <c r="A9934">
        <v>13</v>
      </c>
      <c r="B9934" t="s">
        <v>4</v>
      </c>
      <c r="C9934">
        <v>662.25199999999995</v>
      </c>
      <c r="D9934" t="s">
        <v>19</v>
      </c>
    </row>
    <row r="9935" spans="1:4" x14ac:dyDescent="0.25">
      <c r="A9935">
        <v>13</v>
      </c>
      <c r="B9935" t="s">
        <v>4</v>
      </c>
      <c r="C9935">
        <v>649.20299999999997</v>
      </c>
      <c r="D9935" t="s">
        <v>19</v>
      </c>
    </row>
    <row r="9936" spans="1:4" x14ac:dyDescent="0.25">
      <c r="A9936">
        <v>13</v>
      </c>
      <c r="B9936" t="s">
        <v>4</v>
      </c>
      <c r="C9936">
        <v>648.46400000000006</v>
      </c>
      <c r="D9936" t="s">
        <v>19</v>
      </c>
    </row>
    <row r="9937" spans="1:4" x14ac:dyDescent="0.25">
      <c r="A9937">
        <v>13</v>
      </c>
      <c r="B9937" t="s">
        <v>4</v>
      </c>
      <c r="C9937">
        <v>624.31500000000005</v>
      </c>
      <c r="D9937" t="s">
        <v>19</v>
      </c>
    </row>
    <row r="9938" spans="1:4" x14ac:dyDescent="0.25">
      <c r="A9938">
        <v>13</v>
      </c>
      <c r="B9938" t="s">
        <v>4</v>
      </c>
      <c r="C9938">
        <v>627.75300000000004</v>
      </c>
      <c r="D9938" t="s">
        <v>19</v>
      </c>
    </row>
    <row r="9939" spans="1:4" x14ac:dyDescent="0.25">
      <c r="A9939">
        <v>13</v>
      </c>
      <c r="B9939" t="s">
        <v>4</v>
      </c>
      <c r="C9939" s="5">
        <v>562.17830000000004</v>
      </c>
      <c r="D9939" t="s">
        <v>7</v>
      </c>
    </row>
    <row r="9940" spans="1:4" x14ac:dyDescent="0.25">
      <c r="A9940">
        <v>13</v>
      </c>
      <c r="B9940" t="s">
        <v>4</v>
      </c>
      <c r="C9940" s="5">
        <v>577.88040000000001</v>
      </c>
      <c r="D9940" t="s">
        <v>7</v>
      </c>
    </row>
    <row r="9941" spans="1:4" x14ac:dyDescent="0.25">
      <c r="A9941">
        <v>13</v>
      </c>
      <c r="B9941" t="s">
        <v>4</v>
      </c>
      <c r="C9941" s="5">
        <v>561.65170000000001</v>
      </c>
      <c r="D9941" t="s">
        <v>7</v>
      </c>
    </row>
    <row r="9942" spans="1:4" x14ac:dyDescent="0.25">
      <c r="A9942">
        <v>13</v>
      </c>
      <c r="B9942" t="s">
        <v>4</v>
      </c>
      <c r="C9942" s="5">
        <v>586.32820000000004</v>
      </c>
      <c r="D9942" t="s">
        <v>7</v>
      </c>
    </row>
    <row r="9943" spans="1:4" x14ac:dyDescent="0.25">
      <c r="A9943">
        <v>13</v>
      </c>
      <c r="B9943" t="s">
        <v>4</v>
      </c>
      <c r="C9943" s="5">
        <v>621.33010000000002</v>
      </c>
      <c r="D9943" t="s">
        <v>7</v>
      </c>
    </row>
    <row r="9944" spans="1:4" x14ac:dyDescent="0.25">
      <c r="A9944">
        <v>13</v>
      </c>
      <c r="B9944" t="s">
        <v>4</v>
      </c>
      <c r="C9944" s="5">
        <v>769.71249999999998</v>
      </c>
      <c r="D9944" t="s">
        <v>7</v>
      </c>
    </row>
    <row r="9945" spans="1:4" x14ac:dyDescent="0.25">
      <c r="A9945">
        <v>13</v>
      </c>
      <c r="B9945" t="s">
        <v>4</v>
      </c>
      <c r="C9945" s="5">
        <v>750.74239999999998</v>
      </c>
      <c r="D9945" t="s">
        <v>7</v>
      </c>
    </row>
    <row r="9946" spans="1:4" x14ac:dyDescent="0.25">
      <c r="A9946">
        <v>13</v>
      </c>
      <c r="B9946" t="s">
        <v>4</v>
      </c>
      <c r="C9946" s="5">
        <v>745.48019999999997</v>
      </c>
      <c r="D9946" t="s">
        <v>7</v>
      </c>
    </row>
    <row r="9947" spans="1:4" x14ac:dyDescent="0.25">
      <c r="A9947">
        <v>13</v>
      </c>
      <c r="B9947" t="s">
        <v>4</v>
      </c>
      <c r="C9947" s="5">
        <v>745.55169999999998</v>
      </c>
      <c r="D9947" t="s">
        <v>7</v>
      </c>
    </row>
    <row r="9948" spans="1:4" x14ac:dyDescent="0.25">
      <c r="A9948">
        <v>13</v>
      </c>
      <c r="B9948" t="s">
        <v>4</v>
      </c>
      <c r="C9948" s="5">
        <v>738.50419999999997</v>
      </c>
      <c r="D9948" t="s">
        <v>7</v>
      </c>
    </row>
    <row r="9949" spans="1:4" x14ac:dyDescent="0.25">
      <c r="A9949">
        <v>13</v>
      </c>
      <c r="B9949" t="s">
        <v>4</v>
      </c>
      <c r="C9949" s="5">
        <v>724.89400000000001</v>
      </c>
      <c r="D9949" t="s">
        <v>7</v>
      </c>
    </row>
    <row r="9950" spans="1:4" x14ac:dyDescent="0.25">
      <c r="A9950">
        <v>13</v>
      </c>
      <c r="B9950" t="s">
        <v>4</v>
      </c>
      <c r="C9950" s="5">
        <v>743.52499999999998</v>
      </c>
      <c r="D9950" t="s">
        <v>7</v>
      </c>
    </row>
    <row r="9951" spans="1:4" x14ac:dyDescent="0.25">
      <c r="A9951">
        <v>13</v>
      </c>
      <c r="B9951" t="s">
        <v>4</v>
      </c>
      <c r="C9951" s="5">
        <v>697.19150000000002</v>
      </c>
      <c r="D9951" t="s">
        <v>7</v>
      </c>
    </row>
    <row r="9952" spans="1:4" x14ac:dyDescent="0.25">
      <c r="A9952">
        <v>13</v>
      </c>
      <c r="B9952" t="s">
        <v>4</v>
      </c>
      <c r="C9952" s="5">
        <v>715.37149999999997</v>
      </c>
      <c r="D9952" t="s">
        <v>7</v>
      </c>
    </row>
    <row r="9953" spans="1:4" x14ac:dyDescent="0.25">
      <c r="A9953">
        <v>13</v>
      </c>
      <c r="B9953" t="s">
        <v>4</v>
      </c>
      <c r="C9953" s="5">
        <v>724.93880000000001</v>
      </c>
      <c r="D9953" t="s">
        <v>7</v>
      </c>
    </row>
    <row r="9954" spans="1:4" x14ac:dyDescent="0.25">
      <c r="A9954">
        <v>13</v>
      </c>
      <c r="B9954" t="s">
        <v>4</v>
      </c>
      <c r="C9954" s="5">
        <v>696.91930000000002</v>
      </c>
      <c r="D9954" t="s">
        <v>7</v>
      </c>
    </row>
    <row r="9955" spans="1:4" x14ac:dyDescent="0.25">
      <c r="A9955">
        <v>13</v>
      </c>
      <c r="B9955" t="s">
        <v>4</v>
      </c>
      <c r="C9955" s="5">
        <v>692.17439999999999</v>
      </c>
      <c r="D9955" t="s">
        <v>7</v>
      </c>
    </row>
    <row r="9956" spans="1:4" x14ac:dyDescent="0.25">
      <c r="A9956">
        <v>13</v>
      </c>
      <c r="B9956" t="s">
        <v>4</v>
      </c>
      <c r="C9956" s="5">
        <v>695.93119999999999</v>
      </c>
      <c r="D9956" t="s">
        <v>7</v>
      </c>
    </row>
    <row r="9957" spans="1:4" x14ac:dyDescent="0.25">
      <c r="A9957">
        <v>13</v>
      </c>
      <c r="B9957" t="s">
        <v>4</v>
      </c>
      <c r="C9957" s="5">
        <v>707.57650000000001</v>
      </c>
      <c r="D9957" t="s">
        <v>7</v>
      </c>
    </row>
    <row r="9958" spans="1:4" x14ac:dyDescent="0.25">
      <c r="A9958">
        <v>13</v>
      </c>
      <c r="B9958" t="s">
        <v>4</v>
      </c>
      <c r="C9958" s="5">
        <v>760.49639999999999</v>
      </c>
      <c r="D9958" t="s">
        <v>7</v>
      </c>
    </row>
    <row r="9959" spans="1:4" x14ac:dyDescent="0.25">
      <c r="A9959">
        <v>14</v>
      </c>
      <c r="B9959" t="s">
        <v>4</v>
      </c>
      <c r="C9959">
        <v>575.19500000000005</v>
      </c>
      <c r="D9959" t="s">
        <v>19</v>
      </c>
    </row>
    <row r="9960" spans="1:4" x14ac:dyDescent="0.25">
      <c r="A9960">
        <v>14</v>
      </c>
      <c r="B9960" t="s">
        <v>4</v>
      </c>
      <c r="C9960">
        <v>552.48599999999999</v>
      </c>
      <c r="D9960" t="s">
        <v>19</v>
      </c>
    </row>
    <row r="9961" spans="1:4" x14ac:dyDescent="0.25">
      <c r="A9961">
        <v>14</v>
      </c>
      <c r="B9961" t="s">
        <v>4</v>
      </c>
      <c r="C9961">
        <v>568.56200000000001</v>
      </c>
      <c r="D9961" t="s">
        <v>19</v>
      </c>
    </row>
    <row r="9962" spans="1:4" x14ac:dyDescent="0.25">
      <c r="A9962">
        <v>14</v>
      </c>
      <c r="B9962" t="s">
        <v>4</v>
      </c>
      <c r="C9962">
        <v>556.58600000000001</v>
      </c>
      <c r="D9962" t="s">
        <v>19</v>
      </c>
    </row>
    <row r="9963" spans="1:4" x14ac:dyDescent="0.25">
      <c r="A9963">
        <v>14</v>
      </c>
      <c r="B9963" t="s">
        <v>4</v>
      </c>
      <c r="C9963">
        <v>561.05600000000004</v>
      </c>
      <c r="D9963" t="s">
        <v>19</v>
      </c>
    </row>
    <row r="9964" spans="1:4" x14ac:dyDescent="0.25">
      <c r="A9964">
        <v>14</v>
      </c>
      <c r="B9964" t="s">
        <v>4</v>
      </c>
      <c r="C9964">
        <v>519.63</v>
      </c>
      <c r="D9964" t="s">
        <v>19</v>
      </c>
    </row>
    <row r="9965" spans="1:4" x14ac:dyDescent="0.25">
      <c r="A9965">
        <v>14</v>
      </c>
      <c r="B9965" t="s">
        <v>4</v>
      </c>
      <c r="C9965">
        <v>558.59799999999996</v>
      </c>
      <c r="D9965" t="s">
        <v>19</v>
      </c>
    </row>
    <row r="9966" spans="1:4" x14ac:dyDescent="0.25">
      <c r="A9966">
        <v>14</v>
      </c>
      <c r="B9966" t="s">
        <v>4</v>
      </c>
      <c r="C9966">
        <v>576.923</v>
      </c>
      <c r="D9966" t="s">
        <v>19</v>
      </c>
    </row>
    <row r="9967" spans="1:4" x14ac:dyDescent="0.25">
      <c r="A9967">
        <v>14</v>
      </c>
      <c r="B9967" t="s">
        <v>4</v>
      </c>
      <c r="C9967">
        <v>565.09699999999998</v>
      </c>
      <c r="D9967" t="s">
        <v>19</v>
      </c>
    </row>
    <row r="9968" spans="1:4" x14ac:dyDescent="0.25">
      <c r="A9968">
        <v>14</v>
      </c>
      <c r="B9968" t="s">
        <v>4</v>
      </c>
      <c r="C9968">
        <v>579.21600000000001</v>
      </c>
      <c r="D9968" t="s">
        <v>19</v>
      </c>
    </row>
    <row r="9969" spans="1:4" x14ac:dyDescent="0.25">
      <c r="A9969">
        <v>14</v>
      </c>
      <c r="B9969" t="s">
        <v>4</v>
      </c>
      <c r="C9969">
        <v>554.529</v>
      </c>
      <c r="D9969" t="s">
        <v>19</v>
      </c>
    </row>
    <row r="9970" spans="1:4" x14ac:dyDescent="0.25">
      <c r="A9970">
        <v>14</v>
      </c>
      <c r="B9970" t="s">
        <v>4</v>
      </c>
      <c r="C9970">
        <v>560.44000000000005</v>
      </c>
      <c r="D9970" t="s">
        <v>19</v>
      </c>
    </row>
    <row r="9971" spans="1:4" x14ac:dyDescent="0.25">
      <c r="A9971">
        <v>14</v>
      </c>
      <c r="B9971" t="s">
        <v>4</v>
      </c>
      <c r="C9971">
        <v>571.10900000000004</v>
      </c>
      <c r="D9971" t="s">
        <v>19</v>
      </c>
    </row>
    <row r="9972" spans="1:4" x14ac:dyDescent="0.25">
      <c r="A9972">
        <v>14</v>
      </c>
      <c r="B9972" t="s">
        <v>4</v>
      </c>
      <c r="C9972">
        <v>560.74800000000005</v>
      </c>
      <c r="D9972" t="s">
        <v>19</v>
      </c>
    </row>
    <row r="9973" spans="1:4" x14ac:dyDescent="0.25">
      <c r="A9973">
        <v>14</v>
      </c>
      <c r="B9973" t="s">
        <v>4</v>
      </c>
      <c r="C9973">
        <v>558.14</v>
      </c>
      <c r="D9973" t="s">
        <v>19</v>
      </c>
    </row>
    <row r="9974" spans="1:4" x14ac:dyDescent="0.25">
      <c r="A9974">
        <v>14</v>
      </c>
      <c r="B9974" t="s">
        <v>4</v>
      </c>
      <c r="C9974">
        <v>567.04100000000005</v>
      </c>
      <c r="D9974" t="s">
        <v>19</v>
      </c>
    </row>
    <row r="9975" spans="1:4" x14ac:dyDescent="0.25">
      <c r="A9975">
        <v>14</v>
      </c>
      <c r="B9975" t="s">
        <v>4</v>
      </c>
      <c r="C9975">
        <v>566.37199999999996</v>
      </c>
      <c r="D9975" t="s">
        <v>19</v>
      </c>
    </row>
    <row r="9976" spans="1:4" x14ac:dyDescent="0.25">
      <c r="A9976">
        <v>14</v>
      </c>
      <c r="B9976" t="s">
        <v>4</v>
      </c>
      <c r="C9976">
        <v>548.57100000000003</v>
      </c>
      <c r="D9976" t="s">
        <v>19</v>
      </c>
    </row>
    <row r="9977" spans="1:4" x14ac:dyDescent="0.25">
      <c r="A9977">
        <v>14</v>
      </c>
      <c r="B9977" t="s">
        <v>4</v>
      </c>
      <c r="C9977">
        <v>531.26700000000005</v>
      </c>
      <c r="D9977" t="s">
        <v>19</v>
      </c>
    </row>
    <row r="9978" spans="1:4" x14ac:dyDescent="0.25">
      <c r="A9978">
        <v>14</v>
      </c>
      <c r="B9978" t="s">
        <v>4</v>
      </c>
      <c r="C9978">
        <v>571.74900000000002</v>
      </c>
      <c r="D9978" t="s">
        <v>19</v>
      </c>
    </row>
    <row r="9979" spans="1:4" x14ac:dyDescent="0.25">
      <c r="A9979">
        <v>14</v>
      </c>
      <c r="B9979" t="s">
        <v>4</v>
      </c>
      <c r="C9979">
        <v>563.53599999999994</v>
      </c>
      <c r="D9979" t="s">
        <v>19</v>
      </c>
    </row>
    <row r="9980" spans="1:4" x14ac:dyDescent="0.25">
      <c r="A9980">
        <v>14</v>
      </c>
      <c r="B9980" t="s">
        <v>4</v>
      </c>
      <c r="C9980">
        <v>563.38</v>
      </c>
      <c r="D9980" t="s">
        <v>19</v>
      </c>
    </row>
    <row r="9981" spans="1:4" x14ac:dyDescent="0.25">
      <c r="A9981">
        <v>14</v>
      </c>
      <c r="B9981" t="s">
        <v>4</v>
      </c>
      <c r="C9981">
        <v>566.35199999999998</v>
      </c>
      <c r="D9981" t="s">
        <v>19</v>
      </c>
    </row>
    <row r="9982" spans="1:4" x14ac:dyDescent="0.25">
      <c r="A9982">
        <v>14</v>
      </c>
      <c r="B9982" t="s">
        <v>4</v>
      </c>
      <c r="C9982">
        <v>542.06700000000001</v>
      </c>
      <c r="D9982" t="s">
        <v>19</v>
      </c>
    </row>
    <row r="9983" spans="1:4" x14ac:dyDescent="0.25">
      <c r="A9983">
        <v>14</v>
      </c>
      <c r="B9983" t="s">
        <v>4</v>
      </c>
      <c r="C9983">
        <v>565.37099999999998</v>
      </c>
      <c r="D9983" t="s">
        <v>19</v>
      </c>
    </row>
    <row r="9984" spans="1:4" x14ac:dyDescent="0.25">
      <c r="A9984">
        <v>14</v>
      </c>
      <c r="B9984" t="s">
        <v>4</v>
      </c>
      <c r="C9984">
        <v>566.03800000000001</v>
      </c>
      <c r="D9984" t="s">
        <v>19</v>
      </c>
    </row>
    <row r="9985" spans="1:4" x14ac:dyDescent="0.25">
      <c r="A9985">
        <v>14</v>
      </c>
      <c r="B9985" t="s">
        <v>4</v>
      </c>
      <c r="C9985">
        <v>563.84699999999998</v>
      </c>
      <c r="D9985" t="s">
        <v>19</v>
      </c>
    </row>
    <row r="9986" spans="1:4" x14ac:dyDescent="0.25">
      <c r="A9986">
        <v>14</v>
      </c>
      <c r="B9986" t="s">
        <v>4</v>
      </c>
      <c r="C9986">
        <v>561.09699999999998</v>
      </c>
      <c r="D9986" t="s">
        <v>19</v>
      </c>
    </row>
    <row r="9987" spans="1:4" x14ac:dyDescent="0.25">
      <c r="A9987">
        <v>14</v>
      </c>
      <c r="B9987" t="s">
        <v>4</v>
      </c>
      <c r="C9987">
        <v>536.01300000000003</v>
      </c>
      <c r="D9987" t="s">
        <v>19</v>
      </c>
    </row>
    <row r="9988" spans="1:4" x14ac:dyDescent="0.25">
      <c r="A9988">
        <v>14</v>
      </c>
      <c r="B9988" t="s">
        <v>4</v>
      </c>
      <c r="C9988">
        <v>556.93100000000004</v>
      </c>
      <c r="D9988" t="s">
        <v>19</v>
      </c>
    </row>
    <row r="9989" spans="1:4" x14ac:dyDescent="0.25">
      <c r="A9989">
        <v>14</v>
      </c>
      <c r="B9989" t="s">
        <v>4</v>
      </c>
      <c r="C9989">
        <v>544.83500000000004</v>
      </c>
      <c r="D9989" t="s">
        <v>19</v>
      </c>
    </row>
    <row r="9990" spans="1:4" x14ac:dyDescent="0.25">
      <c r="A9990">
        <v>14</v>
      </c>
      <c r="B9990" t="s">
        <v>4</v>
      </c>
      <c r="C9990">
        <v>541.76099999999997</v>
      </c>
      <c r="D9990" t="s">
        <v>19</v>
      </c>
    </row>
    <row r="9991" spans="1:4" x14ac:dyDescent="0.25">
      <c r="A9991">
        <v>14</v>
      </c>
      <c r="B9991" t="s">
        <v>4</v>
      </c>
      <c r="C9991">
        <v>556.76800000000003</v>
      </c>
      <c r="D9991" t="s">
        <v>19</v>
      </c>
    </row>
    <row r="9992" spans="1:4" x14ac:dyDescent="0.25">
      <c r="A9992">
        <v>14</v>
      </c>
      <c r="B9992" t="s">
        <v>4</v>
      </c>
      <c r="C9992">
        <v>562.72</v>
      </c>
      <c r="D9992" t="s">
        <v>19</v>
      </c>
    </row>
    <row r="9993" spans="1:4" x14ac:dyDescent="0.25">
      <c r="A9993">
        <v>14</v>
      </c>
      <c r="B9993" t="s">
        <v>4</v>
      </c>
      <c r="C9993">
        <v>541.19100000000003</v>
      </c>
      <c r="D9993" t="s">
        <v>19</v>
      </c>
    </row>
    <row r="9994" spans="1:4" x14ac:dyDescent="0.25">
      <c r="A9994">
        <v>14</v>
      </c>
      <c r="B9994" t="s">
        <v>4</v>
      </c>
      <c r="C9994">
        <v>563.71100000000001</v>
      </c>
      <c r="D9994" t="s">
        <v>19</v>
      </c>
    </row>
    <row r="9995" spans="1:4" x14ac:dyDescent="0.25">
      <c r="A9995">
        <v>14</v>
      </c>
      <c r="B9995" t="s">
        <v>4</v>
      </c>
      <c r="C9995">
        <v>528.92600000000004</v>
      </c>
      <c r="D9995" t="s">
        <v>19</v>
      </c>
    </row>
    <row r="9996" spans="1:4" x14ac:dyDescent="0.25">
      <c r="A9996">
        <v>14</v>
      </c>
      <c r="B9996" t="s">
        <v>4</v>
      </c>
      <c r="C9996">
        <v>559.00599999999997</v>
      </c>
      <c r="D9996" t="s">
        <v>19</v>
      </c>
    </row>
    <row r="9997" spans="1:4" x14ac:dyDescent="0.25">
      <c r="A9997">
        <v>14</v>
      </c>
      <c r="B9997" t="s">
        <v>4</v>
      </c>
      <c r="C9997">
        <v>584.19200000000001</v>
      </c>
      <c r="D9997" t="s">
        <v>19</v>
      </c>
    </row>
    <row r="9998" spans="1:4" x14ac:dyDescent="0.25">
      <c r="A9998">
        <v>14</v>
      </c>
      <c r="B9998" t="s">
        <v>4</v>
      </c>
      <c r="C9998">
        <v>537.21299999999997</v>
      </c>
      <c r="D9998" t="s">
        <v>19</v>
      </c>
    </row>
    <row r="9999" spans="1:4" x14ac:dyDescent="0.25">
      <c r="A9999">
        <v>14</v>
      </c>
      <c r="B9999" t="s">
        <v>4</v>
      </c>
      <c r="C9999">
        <v>547.32000000000005</v>
      </c>
      <c r="D9999" t="s">
        <v>19</v>
      </c>
    </row>
    <row r="10000" spans="1:4" x14ac:dyDescent="0.25">
      <c r="A10000">
        <v>14</v>
      </c>
      <c r="B10000" t="s">
        <v>4</v>
      </c>
      <c r="C10000">
        <v>528.16899999999998</v>
      </c>
      <c r="D10000" t="s">
        <v>19</v>
      </c>
    </row>
    <row r="10001" spans="1:4" x14ac:dyDescent="0.25">
      <c r="A10001">
        <v>14</v>
      </c>
      <c r="B10001" t="s">
        <v>4</v>
      </c>
      <c r="C10001">
        <v>531.26700000000005</v>
      </c>
      <c r="D10001" t="s">
        <v>19</v>
      </c>
    </row>
    <row r="10002" spans="1:4" x14ac:dyDescent="0.25">
      <c r="A10002">
        <v>14</v>
      </c>
      <c r="B10002" t="s">
        <v>4</v>
      </c>
      <c r="C10002">
        <v>535.71400000000006</v>
      </c>
      <c r="D10002" t="s">
        <v>19</v>
      </c>
    </row>
    <row r="10003" spans="1:4" x14ac:dyDescent="0.25">
      <c r="A10003">
        <v>14</v>
      </c>
      <c r="B10003" t="s">
        <v>4</v>
      </c>
      <c r="C10003">
        <v>507.90100000000001</v>
      </c>
      <c r="D10003" t="s">
        <v>19</v>
      </c>
    </row>
    <row r="10004" spans="1:4" x14ac:dyDescent="0.25">
      <c r="A10004">
        <v>14</v>
      </c>
      <c r="B10004" t="s">
        <v>4</v>
      </c>
      <c r="C10004">
        <v>540.84500000000003</v>
      </c>
      <c r="D10004" t="s">
        <v>19</v>
      </c>
    </row>
    <row r="10005" spans="1:4" x14ac:dyDescent="0.25">
      <c r="A10005">
        <v>14</v>
      </c>
      <c r="B10005" t="s">
        <v>4</v>
      </c>
      <c r="C10005">
        <v>525.65700000000004</v>
      </c>
      <c r="D10005" t="s">
        <v>19</v>
      </c>
    </row>
    <row r="10006" spans="1:4" x14ac:dyDescent="0.25">
      <c r="A10006">
        <v>14</v>
      </c>
      <c r="B10006" t="s">
        <v>4</v>
      </c>
      <c r="C10006">
        <v>546.33100000000002</v>
      </c>
      <c r="D10006" t="s">
        <v>19</v>
      </c>
    </row>
    <row r="10007" spans="1:4" x14ac:dyDescent="0.25">
      <c r="A10007">
        <v>14</v>
      </c>
      <c r="B10007" t="s">
        <v>4</v>
      </c>
      <c r="C10007">
        <v>537.51400000000001</v>
      </c>
      <c r="D10007" t="s">
        <v>19</v>
      </c>
    </row>
    <row r="10008" spans="1:4" x14ac:dyDescent="0.25">
      <c r="A10008">
        <v>14</v>
      </c>
      <c r="B10008" t="s">
        <v>4</v>
      </c>
      <c r="C10008">
        <v>539.93200000000002</v>
      </c>
      <c r="D10008" t="s">
        <v>19</v>
      </c>
    </row>
    <row r="10009" spans="1:4" x14ac:dyDescent="0.25">
      <c r="A10009">
        <v>14</v>
      </c>
      <c r="B10009" t="s">
        <v>4</v>
      </c>
      <c r="C10009">
        <v>538.41800000000001</v>
      </c>
      <c r="D10009" t="s">
        <v>19</v>
      </c>
    </row>
    <row r="10010" spans="1:4" x14ac:dyDescent="0.25">
      <c r="A10010">
        <v>14</v>
      </c>
      <c r="B10010" t="s">
        <v>4</v>
      </c>
      <c r="C10010">
        <v>544</v>
      </c>
      <c r="D10010" t="s">
        <v>19</v>
      </c>
    </row>
    <row r="10011" spans="1:4" x14ac:dyDescent="0.25">
      <c r="A10011">
        <v>14</v>
      </c>
      <c r="B10011" t="s">
        <v>4</v>
      </c>
      <c r="C10011">
        <v>529.50900000000001</v>
      </c>
      <c r="D10011" t="s">
        <v>19</v>
      </c>
    </row>
    <row r="10012" spans="1:4" x14ac:dyDescent="0.25">
      <c r="A10012">
        <v>14</v>
      </c>
      <c r="B10012" t="s">
        <v>4</v>
      </c>
      <c r="C10012">
        <v>536.91300000000001</v>
      </c>
      <c r="D10012" t="s">
        <v>19</v>
      </c>
    </row>
    <row r="10013" spans="1:4" x14ac:dyDescent="0.25">
      <c r="A10013">
        <v>14</v>
      </c>
      <c r="B10013" t="s">
        <v>4</v>
      </c>
      <c r="C10013">
        <v>531.26700000000005</v>
      </c>
      <c r="D10013" t="s">
        <v>19</v>
      </c>
    </row>
    <row r="10014" spans="1:4" x14ac:dyDescent="0.25">
      <c r="A10014">
        <v>14</v>
      </c>
      <c r="B10014" t="s">
        <v>4</v>
      </c>
      <c r="C10014">
        <v>529.41200000000003</v>
      </c>
      <c r="D10014" t="s">
        <v>19</v>
      </c>
    </row>
    <row r="10015" spans="1:4" x14ac:dyDescent="0.25">
      <c r="A10015">
        <v>14</v>
      </c>
      <c r="B10015" t="s">
        <v>4</v>
      </c>
      <c r="C10015">
        <v>556.19899999999996</v>
      </c>
      <c r="D10015" t="s">
        <v>19</v>
      </c>
    </row>
    <row r="10016" spans="1:4" x14ac:dyDescent="0.25">
      <c r="A10016">
        <v>14</v>
      </c>
      <c r="B10016" t="s">
        <v>4</v>
      </c>
      <c r="C10016">
        <v>533.03700000000003</v>
      </c>
      <c r="D10016" t="s">
        <v>19</v>
      </c>
    </row>
    <row r="10017" spans="1:4" x14ac:dyDescent="0.25">
      <c r="A10017">
        <v>14</v>
      </c>
      <c r="B10017" t="s">
        <v>4</v>
      </c>
      <c r="C10017">
        <v>524.78099999999995</v>
      </c>
      <c r="D10017" t="s">
        <v>19</v>
      </c>
    </row>
    <row r="10018" spans="1:4" x14ac:dyDescent="0.25">
      <c r="A10018">
        <v>14</v>
      </c>
      <c r="B10018" t="s">
        <v>4</v>
      </c>
      <c r="C10018">
        <v>539.32600000000002</v>
      </c>
      <c r="D10018" t="s">
        <v>19</v>
      </c>
    </row>
    <row r="10019" spans="1:4" x14ac:dyDescent="0.25">
      <c r="A10019">
        <v>14</v>
      </c>
      <c r="B10019" t="s">
        <v>4</v>
      </c>
      <c r="C10019">
        <v>525.16399999999999</v>
      </c>
      <c r="D10019" t="s">
        <v>19</v>
      </c>
    </row>
    <row r="10020" spans="1:4" x14ac:dyDescent="0.25">
      <c r="A10020">
        <v>14</v>
      </c>
      <c r="B10020" t="s">
        <v>4</v>
      </c>
      <c r="C10020">
        <v>537.51400000000001</v>
      </c>
      <c r="D10020" t="s">
        <v>19</v>
      </c>
    </row>
    <row r="10021" spans="1:4" x14ac:dyDescent="0.25">
      <c r="A10021">
        <v>14</v>
      </c>
      <c r="B10021" t="s">
        <v>4</v>
      </c>
      <c r="C10021">
        <v>526.64599999999996</v>
      </c>
      <c r="D10021" t="s">
        <v>19</v>
      </c>
    </row>
    <row r="10022" spans="1:4" x14ac:dyDescent="0.25">
      <c r="A10022">
        <v>14</v>
      </c>
      <c r="B10022" t="s">
        <v>4</v>
      </c>
      <c r="C10022">
        <v>531.98199999999997</v>
      </c>
      <c r="D10022" t="s">
        <v>19</v>
      </c>
    </row>
    <row r="10023" spans="1:4" x14ac:dyDescent="0.25">
      <c r="A10023">
        <v>14</v>
      </c>
      <c r="B10023" t="s">
        <v>4</v>
      </c>
      <c r="C10023">
        <v>523.86500000000001</v>
      </c>
      <c r="D10023" t="s">
        <v>19</v>
      </c>
    </row>
    <row r="10024" spans="1:4" x14ac:dyDescent="0.25">
      <c r="A10024">
        <v>14</v>
      </c>
      <c r="B10024" t="s">
        <v>4</v>
      </c>
      <c r="C10024">
        <v>541.15</v>
      </c>
      <c r="D10024" t="s">
        <v>19</v>
      </c>
    </row>
    <row r="10025" spans="1:4" x14ac:dyDescent="0.25">
      <c r="A10025">
        <v>14</v>
      </c>
      <c r="B10025" t="s">
        <v>4</v>
      </c>
      <c r="C10025">
        <v>526.89300000000003</v>
      </c>
      <c r="D10025" t="s">
        <v>19</v>
      </c>
    </row>
    <row r="10026" spans="1:4" x14ac:dyDescent="0.25">
      <c r="A10026">
        <v>14</v>
      </c>
      <c r="B10026" t="s">
        <v>4</v>
      </c>
      <c r="C10026">
        <v>541.45500000000004</v>
      </c>
      <c r="D10026" t="s">
        <v>19</v>
      </c>
    </row>
    <row r="10027" spans="1:4" x14ac:dyDescent="0.25">
      <c r="A10027">
        <v>14</v>
      </c>
      <c r="B10027" t="s">
        <v>4</v>
      </c>
      <c r="C10027">
        <v>531.98199999999997</v>
      </c>
      <c r="D10027" t="s">
        <v>19</v>
      </c>
    </row>
    <row r="10028" spans="1:4" x14ac:dyDescent="0.25">
      <c r="A10028">
        <v>14</v>
      </c>
      <c r="B10028" t="s">
        <v>4</v>
      </c>
      <c r="C10028">
        <v>530.97299999999996</v>
      </c>
      <c r="D10028" t="s">
        <v>19</v>
      </c>
    </row>
    <row r="10029" spans="1:4" x14ac:dyDescent="0.25">
      <c r="A10029">
        <v>14</v>
      </c>
      <c r="B10029" t="s">
        <v>4</v>
      </c>
      <c r="C10029">
        <v>516.96299999999997</v>
      </c>
      <c r="D10029" t="s">
        <v>19</v>
      </c>
    </row>
    <row r="10030" spans="1:4" x14ac:dyDescent="0.25">
      <c r="A10030">
        <v>14</v>
      </c>
      <c r="B10030" t="s">
        <v>4</v>
      </c>
      <c r="C10030">
        <v>540.84500000000003</v>
      </c>
      <c r="D10030" t="s">
        <v>19</v>
      </c>
    </row>
    <row r="10031" spans="1:4" x14ac:dyDescent="0.25">
      <c r="A10031">
        <v>14</v>
      </c>
      <c r="B10031" t="s">
        <v>4</v>
      </c>
      <c r="C10031">
        <v>550.79600000000005</v>
      </c>
      <c r="D10031" t="s">
        <v>19</v>
      </c>
    </row>
    <row r="10032" spans="1:4" x14ac:dyDescent="0.25">
      <c r="A10032">
        <v>14</v>
      </c>
      <c r="B10032" t="s">
        <v>4</v>
      </c>
      <c r="C10032">
        <v>520.83299999999997</v>
      </c>
      <c r="D10032" t="s">
        <v>19</v>
      </c>
    </row>
    <row r="10033" spans="1:4" x14ac:dyDescent="0.25">
      <c r="A10033">
        <v>14</v>
      </c>
      <c r="B10033" t="s">
        <v>4</v>
      </c>
      <c r="C10033">
        <v>528.63400000000001</v>
      </c>
      <c r="D10033" t="s">
        <v>19</v>
      </c>
    </row>
    <row r="10034" spans="1:4" x14ac:dyDescent="0.25">
      <c r="A10034">
        <v>14</v>
      </c>
      <c r="B10034" t="s">
        <v>4</v>
      </c>
      <c r="C10034">
        <v>565.41</v>
      </c>
      <c r="D10034" t="s">
        <v>19</v>
      </c>
    </row>
    <row r="10035" spans="1:4" x14ac:dyDescent="0.25">
      <c r="A10035">
        <v>14</v>
      </c>
      <c r="B10035" t="s">
        <v>4</v>
      </c>
      <c r="C10035">
        <v>533.03700000000003</v>
      </c>
      <c r="D10035" t="s">
        <v>19</v>
      </c>
    </row>
    <row r="10036" spans="1:4" x14ac:dyDescent="0.25">
      <c r="A10036">
        <v>14</v>
      </c>
      <c r="B10036" t="s">
        <v>4</v>
      </c>
      <c r="C10036">
        <v>494.77699999999999</v>
      </c>
      <c r="D10036" t="s">
        <v>19</v>
      </c>
    </row>
    <row r="10037" spans="1:4" x14ac:dyDescent="0.25">
      <c r="A10037">
        <v>14</v>
      </c>
      <c r="B10037" t="s">
        <v>4</v>
      </c>
      <c r="C10037">
        <v>514.58000000000004</v>
      </c>
      <c r="D10037" t="s">
        <v>19</v>
      </c>
    </row>
    <row r="10038" spans="1:4" x14ac:dyDescent="0.25">
      <c r="A10038">
        <v>14</v>
      </c>
      <c r="B10038" t="s">
        <v>4</v>
      </c>
      <c r="C10038">
        <v>520.04300000000001</v>
      </c>
      <c r="D10038" t="s">
        <v>19</v>
      </c>
    </row>
    <row r="10039" spans="1:4" x14ac:dyDescent="0.25">
      <c r="A10039">
        <v>14</v>
      </c>
      <c r="B10039" t="s">
        <v>4</v>
      </c>
      <c r="C10039">
        <v>526.31600000000003</v>
      </c>
      <c r="D10039" t="s">
        <v>19</v>
      </c>
    </row>
    <row r="10040" spans="1:4" x14ac:dyDescent="0.25">
      <c r="A10040">
        <v>14</v>
      </c>
      <c r="B10040" t="s">
        <v>4</v>
      </c>
      <c r="C10040">
        <v>553.95299999999997</v>
      </c>
      <c r="D10040" t="s">
        <v>19</v>
      </c>
    </row>
    <row r="10041" spans="1:4" x14ac:dyDescent="0.25">
      <c r="A10041">
        <v>14</v>
      </c>
      <c r="B10041" t="s">
        <v>4</v>
      </c>
      <c r="C10041">
        <v>531.56100000000004</v>
      </c>
      <c r="D10041" t="s">
        <v>19</v>
      </c>
    </row>
    <row r="10042" spans="1:4" x14ac:dyDescent="0.25">
      <c r="A10042">
        <v>14</v>
      </c>
      <c r="B10042" t="s">
        <v>4</v>
      </c>
      <c r="C10042">
        <v>564.471</v>
      </c>
      <c r="D10042" t="s">
        <v>19</v>
      </c>
    </row>
    <row r="10043" spans="1:4" x14ac:dyDescent="0.25">
      <c r="A10043">
        <v>14</v>
      </c>
      <c r="B10043" t="s">
        <v>4</v>
      </c>
      <c r="C10043">
        <v>542.67899999999997</v>
      </c>
      <c r="D10043" t="s">
        <v>19</v>
      </c>
    </row>
    <row r="10044" spans="1:4" x14ac:dyDescent="0.25">
      <c r="A10044">
        <v>14</v>
      </c>
      <c r="B10044" t="s">
        <v>4</v>
      </c>
      <c r="C10044">
        <v>554.649</v>
      </c>
      <c r="D10044" t="s">
        <v>19</v>
      </c>
    </row>
    <row r="10045" spans="1:4" x14ac:dyDescent="0.25">
      <c r="A10045">
        <v>14</v>
      </c>
      <c r="B10045" t="s">
        <v>4</v>
      </c>
      <c r="C10045">
        <v>534.44200000000001</v>
      </c>
      <c r="D10045" t="s">
        <v>19</v>
      </c>
    </row>
    <row r="10046" spans="1:4" x14ac:dyDescent="0.25">
      <c r="A10046">
        <v>14</v>
      </c>
      <c r="B10046" t="s">
        <v>4</v>
      </c>
      <c r="C10046">
        <v>541.11400000000003</v>
      </c>
      <c r="D10046" t="s">
        <v>19</v>
      </c>
    </row>
    <row r="10047" spans="1:4" x14ac:dyDescent="0.25">
      <c r="A10047">
        <v>14</v>
      </c>
      <c r="B10047" t="s">
        <v>4</v>
      </c>
      <c r="C10047">
        <v>548.09199999999998</v>
      </c>
      <c r="D10047" t="s">
        <v>19</v>
      </c>
    </row>
    <row r="10048" spans="1:4" x14ac:dyDescent="0.25">
      <c r="A10048">
        <v>14</v>
      </c>
      <c r="B10048" t="s">
        <v>4</v>
      </c>
      <c r="C10048">
        <v>544.21799999999996</v>
      </c>
      <c r="D10048" t="s">
        <v>19</v>
      </c>
    </row>
    <row r="10049" spans="1:4" x14ac:dyDescent="0.25">
      <c r="A10049">
        <v>14</v>
      </c>
      <c r="B10049" t="s">
        <v>4</v>
      </c>
      <c r="C10049">
        <v>539.62900000000002</v>
      </c>
      <c r="D10049" t="s">
        <v>19</v>
      </c>
    </row>
    <row r="10050" spans="1:4" x14ac:dyDescent="0.25">
      <c r="A10050">
        <v>14</v>
      </c>
      <c r="B10050" t="s">
        <v>4</v>
      </c>
      <c r="C10050">
        <v>543.29399999999998</v>
      </c>
      <c r="D10050" t="s">
        <v>19</v>
      </c>
    </row>
    <row r="10051" spans="1:4" x14ac:dyDescent="0.25">
      <c r="A10051">
        <v>14</v>
      </c>
      <c r="B10051" t="s">
        <v>4</v>
      </c>
      <c r="C10051">
        <v>541.45500000000004</v>
      </c>
      <c r="D10051" t="s">
        <v>19</v>
      </c>
    </row>
    <row r="10052" spans="1:4" x14ac:dyDescent="0.25">
      <c r="A10052">
        <v>14</v>
      </c>
      <c r="B10052" t="s">
        <v>4</v>
      </c>
      <c r="C10052">
        <v>538.721</v>
      </c>
      <c r="D10052" t="s">
        <v>19</v>
      </c>
    </row>
    <row r="10053" spans="1:4" x14ac:dyDescent="0.25">
      <c r="A10053">
        <v>14</v>
      </c>
      <c r="B10053" t="s">
        <v>4</v>
      </c>
      <c r="C10053">
        <v>543.29399999999998</v>
      </c>
      <c r="D10053" t="s">
        <v>19</v>
      </c>
    </row>
    <row r="10054" spans="1:4" x14ac:dyDescent="0.25">
      <c r="A10054">
        <v>14</v>
      </c>
      <c r="B10054" t="s">
        <v>4</v>
      </c>
      <c r="C10054">
        <v>534.52099999999996</v>
      </c>
      <c r="D10054" t="s">
        <v>19</v>
      </c>
    </row>
    <row r="10055" spans="1:4" x14ac:dyDescent="0.25">
      <c r="A10055">
        <v>14</v>
      </c>
      <c r="B10055" t="s">
        <v>4</v>
      </c>
      <c r="C10055">
        <v>552.04100000000005</v>
      </c>
      <c r="D10055" t="s">
        <v>19</v>
      </c>
    </row>
    <row r="10056" spans="1:4" x14ac:dyDescent="0.25">
      <c r="A10056">
        <v>14</v>
      </c>
      <c r="B10056" t="s">
        <v>4</v>
      </c>
      <c r="C10056">
        <v>558.78899999999999</v>
      </c>
      <c r="D10056" t="s">
        <v>19</v>
      </c>
    </row>
    <row r="10057" spans="1:4" x14ac:dyDescent="0.25">
      <c r="A10057">
        <v>14</v>
      </c>
      <c r="B10057" t="s">
        <v>4</v>
      </c>
      <c r="C10057">
        <v>533.63</v>
      </c>
      <c r="D10057" t="s">
        <v>19</v>
      </c>
    </row>
    <row r="10058" spans="1:4" x14ac:dyDescent="0.25">
      <c r="A10058">
        <v>14</v>
      </c>
      <c r="B10058" t="s">
        <v>4</v>
      </c>
      <c r="C10058">
        <v>543.90899999999999</v>
      </c>
      <c r="D10058" t="s">
        <v>19</v>
      </c>
    </row>
    <row r="10059" spans="1:4" x14ac:dyDescent="0.25">
      <c r="A10059">
        <v>14</v>
      </c>
      <c r="B10059" t="s">
        <v>4</v>
      </c>
      <c r="C10059">
        <v>516.05499999999995</v>
      </c>
      <c r="D10059" t="s">
        <v>19</v>
      </c>
    </row>
    <row r="10060" spans="1:4" x14ac:dyDescent="0.25">
      <c r="A10060">
        <v>14</v>
      </c>
      <c r="B10060" t="s">
        <v>4</v>
      </c>
      <c r="C10060">
        <v>531.28700000000003</v>
      </c>
      <c r="D10060" t="s">
        <v>19</v>
      </c>
    </row>
    <row r="10061" spans="1:4" x14ac:dyDescent="0.25">
      <c r="A10061">
        <v>14</v>
      </c>
      <c r="B10061" t="s">
        <v>4</v>
      </c>
      <c r="C10061">
        <v>547.94500000000005</v>
      </c>
      <c r="D10061" t="s">
        <v>19</v>
      </c>
    </row>
    <row r="10062" spans="1:4" x14ac:dyDescent="0.25">
      <c r="A10062">
        <v>14</v>
      </c>
      <c r="B10062" t="s">
        <v>4</v>
      </c>
      <c r="C10062">
        <v>556.93100000000004</v>
      </c>
      <c r="D10062" t="s">
        <v>19</v>
      </c>
    </row>
    <row r="10063" spans="1:4" x14ac:dyDescent="0.25">
      <c r="A10063">
        <v>14</v>
      </c>
      <c r="B10063" t="s">
        <v>4</v>
      </c>
      <c r="C10063">
        <v>557.98699999999997</v>
      </c>
      <c r="D10063" t="s">
        <v>19</v>
      </c>
    </row>
    <row r="10064" spans="1:4" x14ac:dyDescent="0.25">
      <c r="A10064">
        <v>14</v>
      </c>
      <c r="B10064" t="s">
        <v>4</v>
      </c>
      <c r="C10064">
        <v>548.25800000000004</v>
      </c>
      <c r="D10064" t="s">
        <v>19</v>
      </c>
    </row>
    <row r="10065" spans="1:4" x14ac:dyDescent="0.25">
      <c r="A10065">
        <v>14</v>
      </c>
      <c r="B10065" t="s">
        <v>4</v>
      </c>
      <c r="C10065">
        <v>543.90899999999999</v>
      </c>
      <c r="D10065" t="s">
        <v>19</v>
      </c>
    </row>
    <row r="10066" spans="1:4" x14ac:dyDescent="0.25">
      <c r="A10066">
        <v>14</v>
      </c>
      <c r="B10066" t="s">
        <v>4</v>
      </c>
      <c r="C10066">
        <v>521.73900000000003</v>
      </c>
      <c r="D10066" t="s">
        <v>19</v>
      </c>
    </row>
    <row r="10067" spans="1:4" x14ac:dyDescent="0.25">
      <c r="A10067">
        <v>14</v>
      </c>
      <c r="B10067" t="s">
        <v>4</v>
      </c>
      <c r="C10067">
        <v>487.23899999999998</v>
      </c>
      <c r="D10067" t="s">
        <v>19</v>
      </c>
    </row>
    <row r="10068" spans="1:4" x14ac:dyDescent="0.25">
      <c r="A10068">
        <v>14</v>
      </c>
      <c r="B10068" t="s">
        <v>4</v>
      </c>
      <c r="C10068">
        <v>501.11399999999998</v>
      </c>
      <c r="D10068" t="s">
        <v>19</v>
      </c>
    </row>
    <row r="10069" spans="1:4" x14ac:dyDescent="0.25">
      <c r="A10069">
        <v>14</v>
      </c>
      <c r="B10069" t="s">
        <v>4</v>
      </c>
      <c r="C10069">
        <v>598.00699999999995</v>
      </c>
      <c r="D10069" t="s">
        <v>19</v>
      </c>
    </row>
    <row r="10070" spans="1:4" x14ac:dyDescent="0.25">
      <c r="A10070">
        <v>14</v>
      </c>
      <c r="B10070" t="s">
        <v>4</v>
      </c>
      <c r="C10070">
        <v>628.09900000000005</v>
      </c>
      <c r="D10070" t="s">
        <v>19</v>
      </c>
    </row>
    <row r="10071" spans="1:4" x14ac:dyDescent="0.25">
      <c r="A10071">
        <v>14</v>
      </c>
      <c r="B10071" t="s">
        <v>4</v>
      </c>
      <c r="C10071">
        <v>643.34100000000001</v>
      </c>
      <c r="D10071" t="s">
        <v>19</v>
      </c>
    </row>
    <row r="10072" spans="1:4" x14ac:dyDescent="0.25">
      <c r="A10072">
        <v>14</v>
      </c>
      <c r="B10072" t="s">
        <v>4</v>
      </c>
      <c r="C10072">
        <v>651.11199999999997</v>
      </c>
      <c r="D10072" t="s">
        <v>19</v>
      </c>
    </row>
    <row r="10073" spans="1:4" x14ac:dyDescent="0.25">
      <c r="A10073">
        <v>14</v>
      </c>
      <c r="B10073" t="s">
        <v>4</v>
      </c>
      <c r="C10073">
        <v>653.23900000000003</v>
      </c>
      <c r="D10073" t="s">
        <v>19</v>
      </c>
    </row>
    <row r="10074" spans="1:4" x14ac:dyDescent="0.25">
      <c r="A10074">
        <v>14</v>
      </c>
      <c r="B10074" t="s">
        <v>4</v>
      </c>
      <c r="C10074">
        <v>645.16099999999994</v>
      </c>
      <c r="D10074" t="s">
        <v>19</v>
      </c>
    </row>
    <row r="10075" spans="1:4" x14ac:dyDescent="0.25">
      <c r="A10075">
        <v>14</v>
      </c>
      <c r="B10075" t="s">
        <v>4</v>
      </c>
      <c r="C10075">
        <v>657.53399999999999</v>
      </c>
      <c r="D10075" t="s">
        <v>19</v>
      </c>
    </row>
    <row r="10076" spans="1:4" x14ac:dyDescent="0.25">
      <c r="A10076">
        <v>14</v>
      </c>
      <c r="B10076" t="s">
        <v>4</v>
      </c>
      <c r="C10076">
        <v>662.98299999999995</v>
      </c>
      <c r="D10076" t="s">
        <v>19</v>
      </c>
    </row>
    <row r="10077" spans="1:4" x14ac:dyDescent="0.25">
      <c r="A10077">
        <v>14</v>
      </c>
      <c r="B10077" t="s">
        <v>4</v>
      </c>
      <c r="C10077">
        <v>645.93299999999999</v>
      </c>
      <c r="D10077" t="s">
        <v>19</v>
      </c>
    </row>
    <row r="10078" spans="1:4" x14ac:dyDescent="0.25">
      <c r="A10078">
        <v>14</v>
      </c>
      <c r="B10078" t="s">
        <v>4</v>
      </c>
      <c r="C10078">
        <v>634.03800000000001</v>
      </c>
      <c r="D10078" t="s">
        <v>19</v>
      </c>
    </row>
    <row r="10079" spans="1:4" x14ac:dyDescent="0.25">
      <c r="A10079">
        <v>14</v>
      </c>
      <c r="B10079" t="s">
        <v>4</v>
      </c>
      <c r="C10079">
        <v>671.798</v>
      </c>
      <c r="D10079" t="s">
        <v>19</v>
      </c>
    </row>
    <row r="10080" spans="1:4" x14ac:dyDescent="0.25">
      <c r="A10080">
        <v>14</v>
      </c>
      <c r="B10080" t="s">
        <v>4</v>
      </c>
      <c r="C10080">
        <v>660.48699999999997</v>
      </c>
      <c r="D10080" t="s">
        <v>19</v>
      </c>
    </row>
    <row r="10081" spans="1:4" x14ac:dyDescent="0.25">
      <c r="A10081">
        <v>14</v>
      </c>
      <c r="B10081" t="s">
        <v>4</v>
      </c>
      <c r="C10081">
        <v>650.68499999999995</v>
      </c>
      <c r="D10081" t="s">
        <v>19</v>
      </c>
    </row>
    <row r="10082" spans="1:4" x14ac:dyDescent="0.25">
      <c r="A10082">
        <v>14</v>
      </c>
      <c r="B10082" t="s">
        <v>4</v>
      </c>
      <c r="C10082">
        <v>676.32799999999997</v>
      </c>
      <c r="D10082" t="s">
        <v>19</v>
      </c>
    </row>
    <row r="10083" spans="1:4" x14ac:dyDescent="0.25">
      <c r="A10083">
        <v>14</v>
      </c>
      <c r="B10083" t="s">
        <v>4</v>
      </c>
      <c r="C10083">
        <v>649.20299999999997</v>
      </c>
      <c r="D10083" t="s">
        <v>19</v>
      </c>
    </row>
    <row r="10084" spans="1:4" x14ac:dyDescent="0.25">
      <c r="A10084">
        <v>14</v>
      </c>
      <c r="B10084" t="s">
        <v>4</v>
      </c>
      <c r="C10084">
        <v>626.53599999999994</v>
      </c>
      <c r="D10084" t="s">
        <v>19</v>
      </c>
    </row>
    <row r="10085" spans="1:4" x14ac:dyDescent="0.25">
      <c r="A10085">
        <v>14</v>
      </c>
      <c r="B10085" t="s">
        <v>4</v>
      </c>
      <c r="C10085">
        <v>645.16099999999994</v>
      </c>
      <c r="D10085" t="s">
        <v>19</v>
      </c>
    </row>
    <row r="10086" spans="1:4" x14ac:dyDescent="0.25">
      <c r="A10086">
        <v>14</v>
      </c>
      <c r="B10086" t="s">
        <v>4</v>
      </c>
      <c r="C10086">
        <v>658.95899999999995</v>
      </c>
      <c r="D10086" t="s">
        <v>19</v>
      </c>
    </row>
    <row r="10087" spans="1:4" x14ac:dyDescent="0.25">
      <c r="A10087">
        <v>14</v>
      </c>
      <c r="B10087" t="s">
        <v>4</v>
      </c>
      <c r="C10087">
        <v>667.05700000000002</v>
      </c>
      <c r="D10087" t="s">
        <v>19</v>
      </c>
    </row>
    <row r="10088" spans="1:4" x14ac:dyDescent="0.25">
      <c r="A10088">
        <v>14</v>
      </c>
      <c r="B10088" t="s">
        <v>4</v>
      </c>
      <c r="C10088">
        <v>680.65800000000002</v>
      </c>
      <c r="D10088" t="s">
        <v>19</v>
      </c>
    </row>
    <row r="10089" spans="1:4" x14ac:dyDescent="0.25">
      <c r="A10089">
        <v>14</v>
      </c>
      <c r="B10089" t="s">
        <v>4</v>
      </c>
      <c r="C10089">
        <v>682.98199999999997</v>
      </c>
      <c r="D10089" t="s">
        <v>19</v>
      </c>
    </row>
    <row r="10090" spans="1:4" x14ac:dyDescent="0.25">
      <c r="A10090">
        <v>14</v>
      </c>
      <c r="B10090" t="s">
        <v>4</v>
      </c>
      <c r="C10090">
        <v>670.19399999999996</v>
      </c>
      <c r="D10090" t="s">
        <v>19</v>
      </c>
    </row>
    <row r="10091" spans="1:4" x14ac:dyDescent="0.25">
      <c r="A10091">
        <v>14</v>
      </c>
      <c r="B10091" t="s">
        <v>4</v>
      </c>
      <c r="C10091">
        <v>681.81799999999998</v>
      </c>
      <c r="D10091" t="s">
        <v>19</v>
      </c>
    </row>
    <row r="10092" spans="1:4" x14ac:dyDescent="0.25">
      <c r="A10092">
        <v>14</v>
      </c>
      <c r="B10092" t="s">
        <v>4</v>
      </c>
      <c r="C10092">
        <v>665.02499999999998</v>
      </c>
      <c r="D10092" t="s">
        <v>19</v>
      </c>
    </row>
    <row r="10093" spans="1:4" x14ac:dyDescent="0.25">
      <c r="A10093">
        <v>14</v>
      </c>
      <c r="B10093" t="s">
        <v>4</v>
      </c>
      <c r="C10093">
        <v>704.75199999999995</v>
      </c>
      <c r="D10093" t="s">
        <v>19</v>
      </c>
    </row>
    <row r="10094" spans="1:4" x14ac:dyDescent="0.25">
      <c r="A10094">
        <v>14</v>
      </c>
      <c r="B10094" t="s">
        <v>4</v>
      </c>
      <c r="C10094">
        <v>705.42100000000005</v>
      </c>
      <c r="D10094" t="s">
        <v>19</v>
      </c>
    </row>
    <row r="10095" spans="1:4" x14ac:dyDescent="0.25">
      <c r="A10095">
        <v>14</v>
      </c>
      <c r="B10095" t="s">
        <v>4</v>
      </c>
      <c r="C10095">
        <v>718.81600000000003</v>
      </c>
      <c r="D10095" t="s">
        <v>19</v>
      </c>
    </row>
    <row r="10096" spans="1:4" x14ac:dyDescent="0.25">
      <c r="A10096">
        <v>14</v>
      </c>
      <c r="B10096" t="s">
        <v>4</v>
      </c>
      <c r="C10096">
        <v>727.76300000000003</v>
      </c>
      <c r="D10096" t="s">
        <v>19</v>
      </c>
    </row>
    <row r="10097" spans="1:4" x14ac:dyDescent="0.25">
      <c r="A10097">
        <v>14</v>
      </c>
      <c r="B10097" t="s">
        <v>4</v>
      </c>
      <c r="C10097">
        <v>711.63800000000003</v>
      </c>
      <c r="D10097" t="s">
        <v>19</v>
      </c>
    </row>
    <row r="10098" spans="1:4" x14ac:dyDescent="0.25">
      <c r="A10098">
        <v>14</v>
      </c>
      <c r="B10098" t="s">
        <v>4</v>
      </c>
      <c r="C10098">
        <v>713.01199999999994</v>
      </c>
      <c r="D10098" t="s">
        <v>19</v>
      </c>
    </row>
    <row r="10099" spans="1:4" x14ac:dyDescent="0.25">
      <c r="A10099">
        <v>14</v>
      </c>
      <c r="B10099" t="s">
        <v>4</v>
      </c>
      <c r="C10099">
        <v>544.04100000000005</v>
      </c>
      <c r="D10099" t="s">
        <v>19</v>
      </c>
    </row>
    <row r="10100" spans="1:4" x14ac:dyDescent="0.25">
      <c r="A10100">
        <v>14</v>
      </c>
      <c r="B10100" t="s">
        <v>4</v>
      </c>
      <c r="C10100">
        <v>487.01299999999998</v>
      </c>
      <c r="D10100" t="s">
        <v>19</v>
      </c>
    </row>
    <row r="10101" spans="1:4" x14ac:dyDescent="0.25">
      <c r="A10101">
        <v>14</v>
      </c>
      <c r="B10101" t="s">
        <v>4</v>
      </c>
      <c r="C10101">
        <v>627.37599999999998</v>
      </c>
      <c r="D10101" t="s">
        <v>19</v>
      </c>
    </row>
    <row r="10102" spans="1:4" x14ac:dyDescent="0.25">
      <c r="A10102">
        <v>14</v>
      </c>
      <c r="B10102" t="s">
        <v>4</v>
      </c>
      <c r="C10102">
        <v>422.99299999999999</v>
      </c>
      <c r="D10102" t="s">
        <v>19</v>
      </c>
    </row>
    <row r="10103" spans="1:4" x14ac:dyDescent="0.25">
      <c r="A10103">
        <v>14</v>
      </c>
      <c r="B10103" t="s">
        <v>4</v>
      </c>
      <c r="C10103" s="5">
        <v>753.09479999999996</v>
      </c>
      <c r="D10103" t="s">
        <v>7</v>
      </c>
    </row>
    <row r="10104" spans="1:4" x14ac:dyDescent="0.25">
      <c r="A10104">
        <v>14</v>
      </c>
      <c r="B10104" t="s">
        <v>4</v>
      </c>
      <c r="C10104" s="5">
        <v>696.03710000000001</v>
      </c>
      <c r="D10104" t="s">
        <v>7</v>
      </c>
    </row>
    <row r="10105" spans="1:4" x14ac:dyDescent="0.25">
      <c r="A10105">
        <v>14</v>
      </c>
      <c r="B10105" t="s">
        <v>4</v>
      </c>
      <c r="C10105" s="5">
        <v>603.24990000000003</v>
      </c>
      <c r="D10105" t="s">
        <v>7</v>
      </c>
    </row>
    <row r="10106" spans="1:4" x14ac:dyDescent="0.25">
      <c r="A10106">
        <v>14</v>
      </c>
      <c r="B10106" t="s">
        <v>4</v>
      </c>
      <c r="C10106" s="5">
        <v>629.85900000000004</v>
      </c>
      <c r="D10106" t="s">
        <v>7</v>
      </c>
    </row>
    <row r="10107" spans="1:4" x14ac:dyDescent="0.25">
      <c r="A10107">
        <v>14</v>
      </c>
      <c r="B10107" t="s">
        <v>4</v>
      </c>
      <c r="C10107" s="5">
        <v>603.51120000000003</v>
      </c>
      <c r="D10107" t="s">
        <v>7</v>
      </c>
    </row>
    <row r="10108" spans="1:4" x14ac:dyDescent="0.25">
      <c r="A10108">
        <v>14</v>
      </c>
      <c r="B10108" t="s">
        <v>4</v>
      </c>
      <c r="C10108" s="5">
        <v>627.98789999999997</v>
      </c>
      <c r="D10108" t="s">
        <v>7</v>
      </c>
    </row>
    <row r="10109" spans="1:4" x14ac:dyDescent="0.25">
      <c r="A10109">
        <v>14</v>
      </c>
      <c r="B10109" t="s">
        <v>4</v>
      </c>
      <c r="C10109" s="5">
        <v>658.10159999999996</v>
      </c>
      <c r="D10109" t="s">
        <v>7</v>
      </c>
    </row>
    <row r="10110" spans="1:4" x14ac:dyDescent="0.25">
      <c r="A10110">
        <v>14</v>
      </c>
      <c r="B10110" t="s">
        <v>4</v>
      </c>
      <c r="C10110" s="5">
        <v>657.60670000000005</v>
      </c>
      <c r="D10110" t="s">
        <v>7</v>
      </c>
    </row>
    <row r="10111" spans="1:4" x14ac:dyDescent="0.25">
      <c r="A10111">
        <v>14</v>
      </c>
      <c r="B10111" t="s">
        <v>4</v>
      </c>
      <c r="C10111" s="5">
        <v>638.88189999999997</v>
      </c>
      <c r="D10111" t="s">
        <v>7</v>
      </c>
    </row>
    <row r="10112" spans="1:4" x14ac:dyDescent="0.25">
      <c r="A10112">
        <v>14</v>
      </c>
      <c r="B10112" t="s">
        <v>4</v>
      </c>
      <c r="C10112" s="5">
        <v>629.75969999999995</v>
      </c>
      <c r="D10112" t="s">
        <v>7</v>
      </c>
    </row>
    <row r="10113" spans="1:4" x14ac:dyDescent="0.25">
      <c r="A10113">
        <v>14</v>
      </c>
      <c r="B10113" t="s">
        <v>4</v>
      </c>
      <c r="C10113" s="5">
        <v>677.00720000000001</v>
      </c>
      <c r="D10113" t="s">
        <v>7</v>
      </c>
    </row>
    <row r="10114" spans="1:4" x14ac:dyDescent="0.25">
      <c r="A10114">
        <v>14</v>
      </c>
      <c r="B10114" t="s">
        <v>4</v>
      </c>
      <c r="C10114" s="5">
        <v>665.01130000000001</v>
      </c>
      <c r="D10114" t="s">
        <v>7</v>
      </c>
    </row>
    <row r="10115" spans="1:4" x14ac:dyDescent="0.25">
      <c r="A10115">
        <v>14</v>
      </c>
      <c r="B10115" t="s">
        <v>4</v>
      </c>
      <c r="C10115" s="5">
        <v>643.07309999999995</v>
      </c>
      <c r="D10115" t="s">
        <v>7</v>
      </c>
    </row>
    <row r="10116" spans="1:4" x14ac:dyDescent="0.25">
      <c r="A10116">
        <v>14</v>
      </c>
      <c r="B10116" t="s">
        <v>4</v>
      </c>
      <c r="C10116" s="5">
        <v>633.10640000000001</v>
      </c>
      <c r="D10116" t="s">
        <v>7</v>
      </c>
    </row>
    <row r="10117" spans="1:4" x14ac:dyDescent="0.25">
      <c r="A10117">
        <v>14</v>
      </c>
      <c r="B10117" t="s">
        <v>4</v>
      </c>
      <c r="C10117" s="5">
        <v>644.29719999999998</v>
      </c>
      <c r="D10117" t="s">
        <v>7</v>
      </c>
    </row>
    <row r="10118" spans="1:4" x14ac:dyDescent="0.25">
      <c r="A10118">
        <v>14</v>
      </c>
      <c r="B10118" t="s">
        <v>4</v>
      </c>
      <c r="C10118" s="5">
        <v>616.85640000000001</v>
      </c>
      <c r="D10118" t="s">
        <v>7</v>
      </c>
    </row>
    <row r="10119" spans="1:4" x14ac:dyDescent="0.25">
      <c r="A10119">
        <v>14</v>
      </c>
      <c r="B10119" t="s">
        <v>4</v>
      </c>
      <c r="C10119" s="5">
        <v>601.44110000000001</v>
      </c>
      <c r="D10119" t="s">
        <v>7</v>
      </c>
    </row>
    <row r="10120" spans="1:4" x14ac:dyDescent="0.25">
      <c r="A10120">
        <v>14</v>
      </c>
      <c r="B10120" t="s">
        <v>4</v>
      </c>
      <c r="C10120" s="5">
        <v>611.0462</v>
      </c>
      <c r="D10120" t="s">
        <v>7</v>
      </c>
    </row>
    <row r="10121" spans="1:4" x14ac:dyDescent="0.25">
      <c r="A10121">
        <v>14</v>
      </c>
      <c r="B10121" t="s">
        <v>4</v>
      </c>
      <c r="C10121" s="5">
        <v>603.70650000000001</v>
      </c>
      <c r="D10121" t="s">
        <v>7</v>
      </c>
    </row>
    <row r="10122" spans="1:4" x14ac:dyDescent="0.25">
      <c r="A10122">
        <v>14</v>
      </c>
      <c r="B10122" t="s">
        <v>4</v>
      </c>
      <c r="C10122" s="5">
        <v>608.57619999999997</v>
      </c>
      <c r="D10122" t="s">
        <v>7</v>
      </c>
    </row>
    <row r="10123" spans="1:4" x14ac:dyDescent="0.25">
      <c r="A10123">
        <v>15</v>
      </c>
      <c r="B10123" t="s">
        <v>4</v>
      </c>
      <c r="C10123">
        <v>610.51400000000001</v>
      </c>
      <c r="D10123" t="s">
        <v>19</v>
      </c>
    </row>
    <row r="10124" spans="1:4" x14ac:dyDescent="0.25">
      <c r="A10124">
        <v>15</v>
      </c>
      <c r="B10124" t="s">
        <v>4</v>
      </c>
      <c r="C10124">
        <v>643.24</v>
      </c>
      <c r="D10124" t="s">
        <v>19</v>
      </c>
    </row>
    <row r="10125" spans="1:4" x14ac:dyDescent="0.25">
      <c r="A10125">
        <v>15</v>
      </c>
      <c r="B10125" t="s">
        <v>4</v>
      </c>
      <c r="C10125">
        <v>610.86</v>
      </c>
      <c r="D10125" t="s">
        <v>19</v>
      </c>
    </row>
    <row r="10126" spans="1:4" x14ac:dyDescent="0.25">
      <c r="A10126">
        <v>15</v>
      </c>
      <c r="B10126" t="s">
        <v>4</v>
      </c>
      <c r="C10126">
        <v>649.20299999999997</v>
      </c>
      <c r="D10126" t="s">
        <v>19</v>
      </c>
    </row>
    <row r="10127" spans="1:4" x14ac:dyDescent="0.25">
      <c r="A10127">
        <v>15</v>
      </c>
      <c r="B10127" t="s">
        <v>4</v>
      </c>
      <c r="C10127">
        <v>642.05499999999995</v>
      </c>
      <c r="D10127" t="s">
        <v>19</v>
      </c>
    </row>
    <row r="10128" spans="1:4" x14ac:dyDescent="0.25">
      <c r="A10128">
        <v>15</v>
      </c>
      <c r="B10128" t="s">
        <v>4</v>
      </c>
      <c r="C10128">
        <v>653.35699999999997</v>
      </c>
      <c r="D10128" t="s">
        <v>19</v>
      </c>
    </row>
    <row r="10129" spans="1:4" x14ac:dyDescent="0.25">
      <c r="A10129">
        <v>15</v>
      </c>
      <c r="B10129" t="s">
        <v>4</v>
      </c>
      <c r="C10129">
        <v>740.74099999999999</v>
      </c>
      <c r="D10129" t="s">
        <v>19</v>
      </c>
    </row>
    <row r="10130" spans="1:4" x14ac:dyDescent="0.25">
      <c r="A10130">
        <v>15</v>
      </c>
      <c r="B10130" t="s">
        <v>4</v>
      </c>
      <c r="C10130">
        <v>722.101</v>
      </c>
      <c r="D10130" t="s">
        <v>19</v>
      </c>
    </row>
    <row r="10131" spans="1:4" x14ac:dyDescent="0.25">
      <c r="A10131">
        <v>15</v>
      </c>
      <c r="B10131" t="s">
        <v>4</v>
      </c>
      <c r="C10131">
        <v>743.80200000000002</v>
      </c>
      <c r="D10131" t="s">
        <v>19</v>
      </c>
    </row>
    <row r="10132" spans="1:4" x14ac:dyDescent="0.25">
      <c r="A10132">
        <v>15</v>
      </c>
      <c r="B10132" t="s">
        <v>4</v>
      </c>
      <c r="C10132">
        <v>713.899</v>
      </c>
      <c r="D10132" t="s">
        <v>19</v>
      </c>
    </row>
    <row r="10133" spans="1:4" x14ac:dyDescent="0.25">
      <c r="A10133">
        <v>15</v>
      </c>
      <c r="B10133" t="s">
        <v>4</v>
      </c>
      <c r="C10133">
        <v>716.22400000000005</v>
      </c>
      <c r="D10133" t="s">
        <v>19</v>
      </c>
    </row>
    <row r="10134" spans="1:4" x14ac:dyDescent="0.25">
      <c r="A10134">
        <v>15</v>
      </c>
      <c r="B10134" t="s">
        <v>4</v>
      </c>
      <c r="C10134">
        <v>710.72299999999996</v>
      </c>
      <c r="D10134" t="s">
        <v>19</v>
      </c>
    </row>
    <row r="10135" spans="1:4" x14ac:dyDescent="0.25">
      <c r="A10135">
        <v>15</v>
      </c>
      <c r="B10135" t="s">
        <v>4</v>
      </c>
      <c r="C10135">
        <v>749.01400000000001</v>
      </c>
      <c r="D10135" t="s">
        <v>19</v>
      </c>
    </row>
    <row r="10136" spans="1:4" x14ac:dyDescent="0.25">
      <c r="A10136">
        <v>15</v>
      </c>
      <c r="B10136" t="s">
        <v>4</v>
      </c>
      <c r="C10136">
        <v>716.22400000000005</v>
      </c>
      <c r="D10136" t="s">
        <v>19</v>
      </c>
    </row>
    <row r="10137" spans="1:4" x14ac:dyDescent="0.25">
      <c r="A10137">
        <v>15</v>
      </c>
      <c r="B10137" t="s">
        <v>4</v>
      </c>
      <c r="C10137">
        <v>703.51800000000003</v>
      </c>
      <c r="D10137" t="s">
        <v>19</v>
      </c>
    </row>
    <row r="10138" spans="1:4" x14ac:dyDescent="0.25">
      <c r="A10138">
        <v>15</v>
      </c>
      <c r="B10138" t="s">
        <v>4</v>
      </c>
      <c r="C10138">
        <v>734.06299999999999</v>
      </c>
      <c r="D10138" t="s">
        <v>19</v>
      </c>
    </row>
    <row r="10139" spans="1:4" x14ac:dyDescent="0.25">
      <c r="A10139">
        <v>15</v>
      </c>
      <c r="B10139" t="s">
        <v>4</v>
      </c>
      <c r="C10139">
        <v>764.09900000000005</v>
      </c>
      <c r="D10139" t="s">
        <v>19</v>
      </c>
    </row>
    <row r="10140" spans="1:4" x14ac:dyDescent="0.25">
      <c r="A10140">
        <v>15</v>
      </c>
      <c r="B10140" t="s">
        <v>4</v>
      </c>
      <c r="C10140">
        <v>772.67600000000004</v>
      </c>
      <c r="D10140" t="s">
        <v>19</v>
      </c>
    </row>
    <row r="10141" spans="1:4" x14ac:dyDescent="0.25">
      <c r="A10141">
        <v>15</v>
      </c>
      <c r="B10141" t="s">
        <v>4</v>
      </c>
      <c r="C10141">
        <v>764.07500000000005</v>
      </c>
      <c r="D10141" t="s">
        <v>19</v>
      </c>
    </row>
    <row r="10142" spans="1:4" x14ac:dyDescent="0.25">
      <c r="A10142">
        <v>15</v>
      </c>
      <c r="B10142" t="s">
        <v>4</v>
      </c>
      <c r="C10142">
        <v>752.351</v>
      </c>
      <c r="D10142" t="s">
        <v>19</v>
      </c>
    </row>
    <row r="10143" spans="1:4" x14ac:dyDescent="0.25">
      <c r="A10143">
        <v>15</v>
      </c>
      <c r="B10143" t="s">
        <v>4</v>
      </c>
      <c r="C10143">
        <v>728.57100000000003</v>
      </c>
      <c r="D10143" t="s">
        <v>19</v>
      </c>
    </row>
    <row r="10144" spans="1:4" x14ac:dyDescent="0.25">
      <c r="A10144">
        <v>15</v>
      </c>
      <c r="B10144" t="s">
        <v>4</v>
      </c>
      <c r="C10144">
        <v>705.09199999999998</v>
      </c>
      <c r="D10144" t="s">
        <v>19</v>
      </c>
    </row>
    <row r="10145" spans="1:4" x14ac:dyDescent="0.25">
      <c r="A10145">
        <v>15</v>
      </c>
      <c r="B10145" t="s">
        <v>4</v>
      </c>
      <c r="C10145">
        <v>698.125</v>
      </c>
      <c r="D10145" t="s">
        <v>19</v>
      </c>
    </row>
    <row r="10146" spans="1:4" x14ac:dyDescent="0.25">
      <c r="A10146">
        <v>15</v>
      </c>
      <c r="B10146" t="s">
        <v>4</v>
      </c>
      <c r="C10146">
        <v>703.81200000000001</v>
      </c>
      <c r="D10146" t="s">
        <v>19</v>
      </c>
    </row>
    <row r="10147" spans="1:4" x14ac:dyDescent="0.25">
      <c r="A10147">
        <v>15</v>
      </c>
      <c r="B10147" t="s">
        <v>4</v>
      </c>
      <c r="C10147">
        <v>672.56600000000003</v>
      </c>
      <c r="D10147" t="s">
        <v>19</v>
      </c>
    </row>
    <row r="10148" spans="1:4" x14ac:dyDescent="0.25">
      <c r="A10148">
        <v>15</v>
      </c>
      <c r="B10148" t="s">
        <v>4</v>
      </c>
      <c r="C10148">
        <v>654.79600000000005</v>
      </c>
      <c r="D10148" t="s">
        <v>19</v>
      </c>
    </row>
    <row r="10149" spans="1:4" x14ac:dyDescent="0.25">
      <c r="A10149">
        <v>15</v>
      </c>
      <c r="B10149" t="s">
        <v>4</v>
      </c>
      <c r="C10149">
        <v>738.36300000000006</v>
      </c>
      <c r="D10149" t="s">
        <v>19</v>
      </c>
    </row>
    <row r="10150" spans="1:4" x14ac:dyDescent="0.25">
      <c r="A10150">
        <v>15</v>
      </c>
      <c r="B10150" t="s">
        <v>4</v>
      </c>
      <c r="C10150">
        <v>767.26300000000003</v>
      </c>
      <c r="D10150" t="s">
        <v>19</v>
      </c>
    </row>
    <row r="10151" spans="1:4" x14ac:dyDescent="0.25">
      <c r="A10151">
        <v>15</v>
      </c>
      <c r="B10151" t="s">
        <v>4</v>
      </c>
      <c r="C10151">
        <v>732.17700000000002</v>
      </c>
      <c r="D10151" t="s">
        <v>19</v>
      </c>
    </row>
    <row r="10152" spans="1:4" x14ac:dyDescent="0.25">
      <c r="A10152">
        <v>15</v>
      </c>
      <c r="B10152" t="s">
        <v>4</v>
      </c>
      <c r="C10152">
        <v>720.524</v>
      </c>
      <c r="D10152" t="s">
        <v>19</v>
      </c>
    </row>
    <row r="10153" spans="1:4" x14ac:dyDescent="0.25">
      <c r="A10153">
        <v>15</v>
      </c>
      <c r="B10153" t="s">
        <v>4</v>
      </c>
      <c r="C10153">
        <v>744.61099999999999</v>
      </c>
      <c r="D10153" t="s">
        <v>19</v>
      </c>
    </row>
    <row r="10154" spans="1:4" x14ac:dyDescent="0.25">
      <c r="A10154">
        <v>15</v>
      </c>
      <c r="B10154" t="s">
        <v>4</v>
      </c>
      <c r="C10154">
        <v>732.92600000000004</v>
      </c>
      <c r="D10154" t="s">
        <v>19</v>
      </c>
    </row>
    <row r="10155" spans="1:4" x14ac:dyDescent="0.25">
      <c r="A10155">
        <v>15</v>
      </c>
      <c r="B10155" t="s">
        <v>4</v>
      </c>
      <c r="C10155">
        <v>736.84199999999998</v>
      </c>
      <c r="D10155" t="s">
        <v>19</v>
      </c>
    </row>
    <row r="10156" spans="1:4" x14ac:dyDescent="0.25">
      <c r="A10156">
        <v>15</v>
      </c>
      <c r="B10156" t="s">
        <v>4</v>
      </c>
      <c r="C10156">
        <v>703.125</v>
      </c>
      <c r="D10156" t="s">
        <v>19</v>
      </c>
    </row>
    <row r="10157" spans="1:4" x14ac:dyDescent="0.25">
      <c r="A10157">
        <v>15</v>
      </c>
      <c r="B10157" t="s">
        <v>4</v>
      </c>
      <c r="C10157">
        <v>687.16099999999994</v>
      </c>
      <c r="D10157" t="s">
        <v>19</v>
      </c>
    </row>
    <row r="10158" spans="1:4" x14ac:dyDescent="0.25">
      <c r="A10158">
        <v>15</v>
      </c>
      <c r="B10158" t="s">
        <v>4</v>
      </c>
      <c r="C10158">
        <v>704.37599999999998</v>
      </c>
      <c r="D10158" t="s">
        <v>19</v>
      </c>
    </row>
    <row r="10159" spans="1:4" x14ac:dyDescent="0.25">
      <c r="A10159">
        <v>15</v>
      </c>
      <c r="B10159" t="s">
        <v>4</v>
      </c>
      <c r="C10159">
        <v>712.58900000000006</v>
      </c>
      <c r="D10159" t="s">
        <v>19</v>
      </c>
    </row>
    <row r="10160" spans="1:4" x14ac:dyDescent="0.25">
      <c r="A10160">
        <v>15</v>
      </c>
      <c r="B10160" t="s">
        <v>4</v>
      </c>
      <c r="C10160">
        <v>699.61099999999999</v>
      </c>
      <c r="D10160" t="s">
        <v>19</v>
      </c>
    </row>
    <row r="10161" spans="1:4" x14ac:dyDescent="0.25">
      <c r="A10161">
        <v>15</v>
      </c>
      <c r="B10161" t="s">
        <v>4</v>
      </c>
      <c r="C10161">
        <v>701.10699999999997</v>
      </c>
      <c r="D10161" t="s">
        <v>19</v>
      </c>
    </row>
    <row r="10162" spans="1:4" x14ac:dyDescent="0.25">
      <c r="A10162">
        <v>15</v>
      </c>
      <c r="B10162" t="s">
        <v>4</v>
      </c>
      <c r="C10162">
        <v>734.34100000000001</v>
      </c>
      <c r="D10162" t="s">
        <v>19</v>
      </c>
    </row>
    <row r="10163" spans="1:4" x14ac:dyDescent="0.25">
      <c r="A10163">
        <v>15</v>
      </c>
      <c r="B10163" t="s">
        <v>4</v>
      </c>
      <c r="C10163">
        <v>690.64700000000005</v>
      </c>
      <c r="D10163" t="s">
        <v>19</v>
      </c>
    </row>
    <row r="10164" spans="1:4" x14ac:dyDescent="0.25">
      <c r="A10164">
        <v>15</v>
      </c>
      <c r="B10164" t="s">
        <v>4</v>
      </c>
      <c r="C10164">
        <v>576.27099999999996</v>
      </c>
      <c r="D10164" t="s">
        <v>19</v>
      </c>
    </row>
    <row r="10165" spans="1:4" x14ac:dyDescent="0.25">
      <c r="A10165">
        <v>15</v>
      </c>
      <c r="B10165" t="s">
        <v>4</v>
      </c>
      <c r="C10165">
        <v>608.79399999999998</v>
      </c>
      <c r="D10165" t="s">
        <v>19</v>
      </c>
    </row>
    <row r="10166" spans="1:4" x14ac:dyDescent="0.25">
      <c r="A10166">
        <v>15</v>
      </c>
      <c r="B10166" t="s">
        <v>4</v>
      </c>
      <c r="C10166">
        <v>616.54899999999998</v>
      </c>
      <c r="D10166" t="s">
        <v>19</v>
      </c>
    </row>
    <row r="10167" spans="1:4" x14ac:dyDescent="0.25">
      <c r="A10167">
        <v>15</v>
      </c>
      <c r="B10167" t="s">
        <v>4</v>
      </c>
      <c r="C10167">
        <v>612.59199999999998</v>
      </c>
      <c r="D10167" t="s">
        <v>19</v>
      </c>
    </row>
    <row r="10168" spans="1:4" x14ac:dyDescent="0.25">
      <c r="A10168">
        <v>15</v>
      </c>
      <c r="B10168" t="s">
        <v>4</v>
      </c>
      <c r="C10168">
        <v>694.59799999999996</v>
      </c>
      <c r="D10168" t="s">
        <v>19</v>
      </c>
    </row>
    <row r="10169" spans="1:4" x14ac:dyDescent="0.25">
      <c r="A10169">
        <v>15</v>
      </c>
      <c r="B10169" t="s">
        <v>4</v>
      </c>
      <c r="C10169">
        <v>712.29</v>
      </c>
      <c r="D10169" t="s">
        <v>19</v>
      </c>
    </row>
    <row r="10170" spans="1:4" x14ac:dyDescent="0.25">
      <c r="A10170">
        <v>15</v>
      </c>
      <c r="B10170" t="s">
        <v>4</v>
      </c>
      <c r="C10170">
        <v>726.83199999999999</v>
      </c>
      <c r="D10170" t="s">
        <v>19</v>
      </c>
    </row>
    <row r="10171" spans="1:4" x14ac:dyDescent="0.25">
      <c r="A10171">
        <v>15</v>
      </c>
      <c r="B10171" t="s">
        <v>4</v>
      </c>
      <c r="C10171">
        <v>711.86400000000003</v>
      </c>
      <c r="D10171" t="s">
        <v>19</v>
      </c>
    </row>
    <row r="10172" spans="1:4" x14ac:dyDescent="0.25">
      <c r="A10172">
        <v>15</v>
      </c>
      <c r="B10172" t="s">
        <v>4</v>
      </c>
      <c r="C10172">
        <v>707.26900000000001</v>
      </c>
      <c r="D10172" t="s">
        <v>19</v>
      </c>
    </row>
    <row r="10173" spans="1:4" x14ac:dyDescent="0.25">
      <c r="A10173">
        <v>15</v>
      </c>
      <c r="B10173" t="s">
        <v>4</v>
      </c>
      <c r="C10173">
        <v>648.99900000000002</v>
      </c>
      <c r="D10173" t="s">
        <v>19</v>
      </c>
    </row>
    <row r="10174" spans="1:4" x14ac:dyDescent="0.25">
      <c r="A10174">
        <v>15</v>
      </c>
      <c r="B10174" t="s">
        <v>4</v>
      </c>
      <c r="C10174">
        <v>690.03300000000002</v>
      </c>
      <c r="D10174" t="s">
        <v>19</v>
      </c>
    </row>
    <row r="10175" spans="1:4" x14ac:dyDescent="0.25">
      <c r="A10175">
        <v>15</v>
      </c>
      <c r="B10175" t="s">
        <v>4</v>
      </c>
      <c r="C10175">
        <v>736.99400000000003</v>
      </c>
      <c r="D10175" t="s">
        <v>19</v>
      </c>
    </row>
    <row r="10176" spans="1:4" x14ac:dyDescent="0.25">
      <c r="A10176">
        <v>15</v>
      </c>
      <c r="B10176" t="s">
        <v>4</v>
      </c>
      <c r="C10176">
        <v>742.40700000000004</v>
      </c>
      <c r="D10176" t="s">
        <v>19</v>
      </c>
    </row>
    <row r="10177" spans="1:4" x14ac:dyDescent="0.25">
      <c r="A10177">
        <v>15</v>
      </c>
      <c r="B10177" t="s">
        <v>4</v>
      </c>
      <c r="C10177">
        <v>687.67899999999997</v>
      </c>
      <c r="D10177" t="s">
        <v>19</v>
      </c>
    </row>
    <row r="10178" spans="1:4" x14ac:dyDescent="0.25">
      <c r="A10178">
        <v>15</v>
      </c>
      <c r="B10178" t="s">
        <v>4</v>
      </c>
      <c r="C10178">
        <v>699.30100000000004</v>
      </c>
      <c r="D10178" t="s">
        <v>19</v>
      </c>
    </row>
    <row r="10179" spans="1:4" x14ac:dyDescent="0.25">
      <c r="A10179">
        <v>15</v>
      </c>
      <c r="B10179" t="s">
        <v>4</v>
      </c>
      <c r="C10179">
        <v>705.48699999999997</v>
      </c>
      <c r="D10179" t="s">
        <v>19</v>
      </c>
    </row>
    <row r="10180" spans="1:4" x14ac:dyDescent="0.25">
      <c r="A10180">
        <v>15</v>
      </c>
      <c r="B10180" t="s">
        <v>4</v>
      </c>
      <c r="C10180">
        <v>724.87599999999998</v>
      </c>
      <c r="D10180" t="s">
        <v>19</v>
      </c>
    </row>
    <row r="10181" spans="1:4" x14ac:dyDescent="0.25">
      <c r="A10181">
        <v>15</v>
      </c>
      <c r="B10181" t="s">
        <v>4</v>
      </c>
      <c r="C10181">
        <v>650.75900000000001</v>
      </c>
      <c r="D10181" t="s">
        <v>19</v>
      </c>
    </row>
    <row r="10182" spans="1:4" x14ac:dyDescent="0.25">
      <c r="A10182">
        <v>15</v>
      </c>
      <c r="B10182" t="s">
        <v>4</v>
      </c>
      <c r="C10182">
        <v>701.75400000000002</v>
      </c>
      <c r="D10182" t="s">
        <v>19</v>
      </c>
    </row>
    <row r="10183" spans="1:4" x14ac:dyDescent="0.25">
      <c r="A10183">
        <v>15</v>
      </c>
      <c r="B10183" t="s">
        <v>4</v>
      </c>
      <c r="C10183">
        <v>701.29899999999998</v>
      </c>
      <c r="D10183" t="s">
        <v>19</v>
      </c>
    </row>
    <row r="10184" spans="1:4" x14ac:dyDescent="0.25">
      <c r="A10184">
        <v>15</v>
      </c>
      <c r="B10184" t="s">
        <v>4</v>
      </c>
      <c r="C10184">
        <v>739.827</v>
      </c>
      <c r="D10184" t="s">
        <v>19</v>
      </c>
    </row>
    <row r="10185" spans="1:4" x14ac:dyDescent="0.25">
      <c r="A10185">
        <v>15</v>
      </c>
      <c r="B10185" t="s">
        <v>4</v>
      </c>
      <c r="C10185">
        <v>707.63499999999999</v>
      </c>
      <c r="D10185" t="s">
        <v>19</v>
      </c>
    </row>
    <row r="10186" spans="1:4" x14ac:dyDescent="0.25">
      <c r="A10186">
        <v>15</v>
      </c>
      <c r="B10186" t="s">
        <v>4</v>
      </c>
      <c r="C10186">
        <v>608.79399999999998</v>
      </c>
      <c r="D10186" t="s">
        <v>19</v>
      </c>
    </row>
    <row r="10187" spans="1:4" x14ac:dyDescent="0.25">
      <c r="A10187">
        <v>15</v>
      </c>
      <c r="B10187" t="s">
        <v>4</v>
      </c>
      <c r="C10187">
        <v>644.06799999999998</v>
      </c>
      <c r="D10187" t="s">
        <v>19</v>
      </c>
    </row>
    <row r="10188" spans="1:4" x14ac:dyDescent="0.25">
      <c r="A10188">
        <v>15</v>
      </c>
      <c r="B10188" t="s">
        <v>4</v>
      </c>
      <c r="C10188">
        <v>677.58299999999997</v>
      </c>
      <c r="D10188" t="s">
        <v>19</v>
      </c>
    </row>
    <row r="10189" spans="1:4" x14ac:dyDescent="0.25">
      <c r="A10189">
        <v>15</v>
      </c>
      <c r="B10189" t="s">
        <v>4</v>
      </c>
      <c r="C10189">
        <v>675.75599999999997</v>
      </c>
      <c r="D10189" t="s">
        <v>19</v>
      </c>
    </row>
    <row r="10190" spans="1:4" x14ac:dyDescent="0.25">
      <c r="A10190">
        <v>15</v>
      </c>
      <c r="B10190" t="s">
        <v>4</v>
      </c>
      <c r="C10190">
        <v>670.56899999999996</v>
      </c>
      <c r="D10190" t="s">
        <v>19</v>
      </c>
    </row>
    <row r="10191" spans="1:4" x14ac:dyDescent="0.25">
      <c r="A10191">
        <v>15</v>
      </c>
      <c r="B10191" t="s">
        <v>4</v>
      </c>
      <c r="C10191">
        <v>682.20600000000002</v>
      </c>
      <c r="D10191" t="s">
        <v>19</v>
      </c>
    </row>
    <row r="10192" spans="1:4" x14ac:dyDescent="0.25">
      <c r="A10192">
        <v>15</v>
      </c>
      <c r="B10192" t="s">
        <v>4</v>
      </c>
      <c r="C10192">
        <v>659.34100000000001</v>
      </c>
      <c r="D10192" t="s">
        <v>19</v>
      </c>
    </row>
    <row r="10193" spans="1:4" x14ac:dyDescent="0.25">
      <c r="A10193">
        <v>15</v>
      </c>
      <c r="B10193" t="s">
        <v>4</v>
      </c>
      <c r="C10193">
        <v>680.71299999999997</v>
      </c>
      <c r="D10193" t="s">
        <v>19</v>
      </c>
    </row>
    <row r="10194" spans="1:4" x14ac:dyDescent="0.25">
      <c r="A10194">
        <v>15</v>
      </c>
      <c r="B10194" t="s">
        <v>4</v>
      </c>
      <c r="C10194">
        <v>693.45100000000002</v>
      </c>
      <c r="D10194" t="s">
        <v>19</v>
      </c>
    </row>
    <row r="10195" spans="1:4" x14ac:dyDescent="0.25">
      <c r="A10195">
        <v>15</v>
      </c>
      <c r="B10195" t="s">
        <v>4</v>
      </c>
      <c r="C10195">
        <v>640.09</v>
      </c>
      <c r="D10195" t="s">
        <v>19</v>
      </c>
    </row>
    <row r="10196" spans="1:4" x14ac:dyDescent="0.25">
      <c r="A10196">
        <v>15</v>
      </c>
      <c r="B10196" t="s">
        <v>4</v>
      </c>
      <c r="C10196">
        <v>739.37199999999996</v>
      </c>
      <c r="D10196" t="s">
        <v>19</v>
      </c>
    </row>
    <row r="10197" spans="1:4" x14ac:dyDescent="0.25">
      <c r="A10197">
        <v>15</v>
      </c>
      <c r="B10197" t="s">
        <v>4</v>
      </c>
      <c r="C10197">
        <v>708.154</v>
      </c>
      <c r="D10197" t="s">
        <v>19</v>
      </c>
    </row>
    <row r="10198" spans="1:4" x14ac:dyDescent="0.25">
      <c r="A10198">
        <v>15</v>
      </c>
      <c r="B10198" t="s">
        <v>4</v>
      </c>
      <c r="C10198">
        <v>710.9</v>
      </c>
      <c r="D10198" t="s">
        <v>19</v>
      </c>
    </row>
    <row r="10199" spans="1:4" x14ac:dyDescent="0.25">
      <c r="A10199">
        <v>15</v>
      </c>
      <c r="B10199" t="s">
        <v>4</v>
      </c>
      <c r="C10199">
        <v>630.18200000000002</v>
      </c>
      <c r="D10199" t="s">
        <v>19</v>
      </c>
    </row>
    <row r="10200" spans="1:4" x14ac:dyDescent="0.25">
      <c r="A10200">
        <v>15</v>
      </c>
      <c r="B10200" t="s">
        <v>4</v>
      </c>
      <c r="C10200">
        <v>716.31600000000003</v>
      </c>
      <c r="D10200" t="s">
        <v>19</v>
      </c>
    </row>
    <row r="10201" spans="1:4" x14ac:dyDescent="0.25">
      <c r="A10201">
        <v>15</v>
      </c>
      <c r="B10201" t="s">
        <v>4</v>
      </c>
      <c r="C10201">
        <v>684.10500000000002</v>
      </c>
      <c r="D10201" t="s">
        <v>19</v>
      </c>
    </row>
    <row r="10202" spans="1:4" x14ac:dyDescent="0.25">
      <c r="A10202">
        <v>15</v>
      </c>
      <c r="B10202" t="s">
        <v>4</v>
      </c>
      <c r="C10202">
        <v>686.10599999999999</v>
      </c>
      <c r="D10202" t="s">
        <v>19</v>
      </c>
    </row>
    <row r="10203" spans="1:4" x14ac:dyDescent="0.25">
      <c r="A10203">
        <v>15</v>
      </c>
      <c r="B10203" t="s">
        <v>4</v>
      </c>
      <c r="C10203">
        <v>695.36400000000003</v>
      </c>
      <c r="D10203" t="s">
        <v>19</v>
      </c>
    </row>
    <row r="10204" spans="1:4" x14ac:dyDescent="0.25">
      <c r="A10204">
        <v>15</v>
      </c>
      <c r="B10204" t="s">
        <v>4</v>
      </c>
      <c r="C10204">
        <v>713.83799999999997</v>
      </c>
      <c r="D10204" t="s">
        <v>19</v>
      </c>
    </row>
    <row r="10205" spans="1:4" x14ac:dyDescent="0.25">
      <c r="A10205">
        <v>15</v>
      </c>
      <c r="B10205" t="s">
        <v>4</v>
      </c>
      <c r="C10205">
        <v>682.68</v>
      </c>
      <c r="D10205" t="s">
        <v>19</v>
      </c>
    </row>
    <row r="10206" spans="1:4" x14ac:dyDescent="0.25">
      <c r="A10206">
        <v>15</v>
      </c>
      <c r="B10206" t="s">
        <v>4</v>
      </c>
      <c r="C10206">
        <v>668.15099999999995</v>
      </c>
      <c r="D10206" t="s">
        <v>19</v>
      </c>
    </row>
    <row r="10207" spans="1:4" x14ac:dyDescent="0.25">
      <c r="A10207">
        <v>15</v>
      </c>
      <c r="B10207" t="s">
        <v>4</v>
      </c>
      <c r="C10207">
        <v>700.779</v>
      </c>
      <c r="D10207" t="s">
        <v>19</v>
      </c>
    </row>
    <row r="10208" spans="1:4" x14ac:dyDescent="0.25">
      <c r="A10208">
        <v>15</v>
      </c>
      <c r="B10208" t="s">
        <v>4</v>
      </c>
      <c r="C10208">
        <v>682.92700000000002</v>
      </c>
      <c r="D10208" t="s">
        <v>19</v>
      </c>
    </row>
    <row r="10209" spans="1:4" x14ac:dyDescent="0.25">
      <c r="A10209">
        <v>15</v>
      </c>
      <c r="B10209" t="s">
        <v>4</v>
      </c>
      <c r="C10209">
        <v>695.29700000000003</v>
      </c>
      <c r="D10209" t="s">
        <v>19</v>
      </c>
    </row>
    <row r="10210" spans="1:4" x14ac:dyDescent="0.25">
      <c r="A10210">
        <v>15</v>
      </c>
      <c r="B10210" t="s">
        <v>4</v>
      </c>
      <c r="C10210">
        <v>694.82299999999998</v>
      </c>
      <c r="D10210" t="s">
        <v>19</v>
      </c>
    </row>
    <row r="10211" spans="1:4" x14ac:dyDescent="0.25">
      <c r="A10211">
        <v>15</v>
      </c>
      <c r="B10211" t="s">
        <v>4</v>
      </c>
      <c r="C10211">
        <v>710.05899999999997</v>
      </c>
      <c r="D10211" t="s">
        <v>19</v>
      </c>
    </row>
    <row r="10212" spans="1:4" x14ac:dyDescent="0.25">
      <c r="A10212">
        <v>15</v>
      </c>
      <c r="B10212" t="s">
        <v>4</v>
      </c>
      <c r="C10212">
        <v>690.03300000000002</v>
      </c>
      <c r="D10212" t="s">
        <v>19</v>
      </c>
    </row>
    <row r="10213" spans="1:4" x14ac:dyDescent="0.25">
      <c r="A10213">
        <v>15</v>
      </c>
      <c r="B10213" t="s">
        <v>4</v>
      </c>
      <c r="C10213">
        <v>713.899</v>
      </c>
      <c r="D10213" t="s">
        <v>19</v>
      </c>
    </row>
    <row r="10214" spans="1:4" x14ac:dyDescent="0.25">
      <c r="A10214">
        <v>15</v>
      </c>
      <c r="B10214" t="s">
        <v>4</v>
      </c>
      <c r="C10214">
        <v>732.98400000000004</v>
      </c>
      <c r="D10214" t="s">
        <v>19</v>
      </c>
    </row>
    <row r="10215" spans="1:4" x14ac:dyDescent="0.25">
      <c r="A10215">
        <v>15</v>
      </c>
      <c r="B10215" t="s">
        <v>4</v>
      </c>
      <c r="C10215">
        <v>731.70699999999999</v>
      </c>
      <c r="D10215" t="s">
        <v>19</v>
      </c>
    </row>
    <row r="10216" spans="1:4" x14ac:dyDescent="0.25">
      <c r="A10216">
        <v>15</v>
      </c>
      <c r="B10216" t="s">
        <v>4</v>
      </c>
      <c r="C10216">
        <v>741.22199999999998</v>
      </c>
      <c r="D10216" t="s">
        <v>19</v>
      </c>
    </row>
    <row r="10217" spans="1:4" x14ac:dyDescent="0.25">
      <c r="A10217">
        <v>15</v>
      </c>
      <c r="B10217" t="s">
        <v>4</v>
      </c>
      <c r="C10217">
        <v>738.255</v>
      </c>
      <c r="D10217" t="s">
        <v>19</v>
      </c>
    </row>
    <row r="10218" spans="1:4" x14ac:dyDescent="0.25">
      <c r="A10218">
        <v>15</v>
      </c>
      <c r="B10218" t="s">
        <v>4</v>
      </c>
      <c r="C10218">
        <v>713.86099999999999</v>
      </c>
      <c r="D10218" t="s">
        <v>19</v>
      </c>
    </row>
    <row r="10219" spans="1:4" x14ac:dyDescent="0.25">
      <c r="A10219">
        <v>15</v>
      </c>
      <c r="B10219" t="s">
        <v>4</v>
      </c>
      <c r="C10219">
        <v>674.15700000000004</v>
      </c>
      <c r="D10219" t="s">
        <v>19</v>
      </c>
    </row>
    <row r="10220" spans="1:4" x14ac:dyDescent="0.25">
      <c r="A10220">
        <v>15</v>
      </c>
      <c r="B10220" t="s">
        <v>4</v>
      </c>
      <c r="C10220">
        <v>689.16</v>
      </c>
      <c r="D10220" t="s">
        <v>19</v>
      </c>
    </row>
    <row r="10221" spans="1:4" x14ac:dyDescent="0.25">
      <c r="A10221">
        <v>15</v>
      </c>
      <c r="B10221" t="s">
        <v>4</v>
      </c>
      <c r="C10221">
        <v>708.80100000000004</v>
      </c>
      <c r="D10221" t="s">
        <v>19</v>
      </c>
    </row>
    <row r="10222" spans="1:4" x14ac:dyDescent="0.25">
      <c r="A10222">
        <v>15</v>
      </c>
      <c r="B10222" t="s">
        <v>4</v>
      </c>
      <c r="C10222">
        <v>715.50300000000004</v>
      </c>
      <c r="D10222" t="s">
        <v>19</v>
      </c>
    </row>
    <row r="10223" spans="1:4" x14ac:dyDescent="0.25">
      <c r="A10223">
        <v>15</v>
      </c>
      <c r="B10223" t="s">
        <v>4</v>
      </c>
      <c r="C10223">
        <v>695.12199999999996</v>
      </c>
      <c r="D10223" t="s">
        <v>19</v>
      </c>
    </row>
    <row r="10224" spans="1:4" x14ac:dyDescent="0.25">
      <c r="A10224">
        <v>15</v>
      </c>
      <c r="B10224" t="s">
        <v>4</v>
      </c>
      <c r="C10224">
        <v>694.04300000000001</v>
      </c>
      <c r="D10224" t="s">
        <v>19</v>
      </c>
    </row>
    <row r="10225" spans="1:4" x14ac:dyDescent="0.25">
      <c r="A10225">
        <v>15</v>
      </c>
      <c r="B10225" t="s">
        <v>4</v>
      </c>
      <c r="C10225">
        <v>630.53099999999995</v>
      </c>
      <c r="D10225" t="s">
        <v>19</v>
      </c>
    </row>
    <row r="10226" spans="1:4" x14ac:dyDescent="0.25">
      <c r="A10226">
        <v>15</v>
      </c>
      <c r="B10226" t="s">
        <v>4</v>
      </c>
      <c r="C10226">
        <v>660.10400000000004</v>
      </c>
      <c r="D10226" t="s">
        <v>19</v>
      </c>
    </row>
    <row r="10227" spans="1:4" x14ac:dyDescent="0.25">
      <c r="A10227">
        <v>15</v>
      </c>
      <c r="B10227" t="s">
        <v>4</v>
      </c>
      <c r="C10227">
        <v>655.73800000000006</v>
      </c>
      <c r="D10227" t="s">
        <v>19</v>
      </c>
    </row>
    <row r="10228" spans="1:4" x14ac:dyDescent="0.25">
      <c r="A10228">
        <v>15</v>
      </c>
      <c r="B10228" t="s">
        <v>4</v>
      </c>
      <c r="C10228">
        <v>681.04399999999998</v>
      </c>
      <c r="D10228" t="s">
        <v>19</v>
      </c>
    </row>
    <row r="10229" spans="1:4" x14ac:dyDescent="0.25">
      <c r="A10229">
        <v>15</v>
      </c>
      <c r="B10229" t="s">
        <v>4</v>
      </c>
      <c r="C10229">
        <v>674.55600000000004</v>
      </c>
      <c r="D10229" t="s">
        <v>19</v>
      </c>
    </row>
    <row r="10230" spans="1:4" x14ac:dyDescent="0.25">
      <c r="A10230">
        <v>15</v>
      </c>
      <c r="B10230" t="s">
        <v>4</v>
      </c>
      <c r="C10230">
        <v>679.11699999999996</v>
      </c>
      <c r="D10230" t="s">
        <v>19</v>
      </c>
    </row>
    <row r="10231" spans="1:4" x14ac:dyDescent="0.25">
      <c r="A10231">
        <v>15</v>
      </c>
      <c r="B10231" t="s">
        <v>4</v>
      </c>
      <c r="C10231">
        <v>645.16099999999994</v>
      </c>
      <c r="D10231" t="s">
        <v>19</v>
      </c>
    </row>
    <row r="10232" spans="1:4" x14ac:dyDescent="0.25">
      <c r="A10232">
        <v>15</v>
      </c>
      <c r="B10232" t="s">
        <v>4</v>
      </c>
      <c r="C10232">
        <v>714.28599999999994</v>
      </c>
      <c r="D10232" t="s">
        <v>19</v>
      </c>
    </row>
    <row r="10233" spans="1:4" x14ac:dyDescent="0.25">
      <c r="A10233">
        <v>15</v>
      </c>
      <c r="B10233" t="s">
        <v>4</v>
      </c>
      <c r="C10233">
        <v>666.66700000000003</v>
      </c>
      <c r="D10233" t="s">
        <v>19</v>
      </c>
    </row>
    <row r="10234" spans="1:4" x14ac:dyDescent="0.25">
      <c r="A10234">
        <v>15</v>
      </c>
      <c r="B10234" t="s">
        <v>4</v>
      </c>
      <c r="C10234">
        <v>683.274</v>
      </c>
      <c r="D10234" t="s">
        <v>19</v>
      </c>
    </row>
    <row r="10235" spans="1:4" x14ac:dyDescent="0.25">
      <c r="A10235">
        <v>15</v>
      </c>
      <c r="B10235" t="s">
        <v>4</v>
      </c>
      <c r="C10235">
        <v>684.03899999999999</v>
      </c>
      <c r="D10235" t="s">
        <v>19</v>
      </c>
    </row>
    <row r="10236" spans="1:4" x14ac:dyDescent="0.25">
      <c r="A10236">
        <v>15</v>
      </c>
      <c r="B10236" t="s">
        <v>4</v>
      </c>
      <c r="C10236">
        <v>633.33299999999997</v>
      </c>
      <c r="D10236" t="s">
        <v>19</v>
      </c>
    </row>
    <row r="10237" spans="1:4" x14ac:dyDescent="0.25">
      <c r="A10237">
        <v>15</v>
      </c>
      <c r="B10237" t="s">
        <v>4</v>
      </c>
      <c r="C10237">
        <v>695.65200000000004</v>
      </c>
      <c r="D10237" t="s">
        <v>19</v>
      </c>
    </row>
    <row r="10238" spans="1:4" x14ac:dyDescent="0.25">
      <c r="A10238">
        <v>15</v>
      </c>
      <c r="B10238" t="s">
        <v>4</v>
      </c>
      <c r="C10238">
        <v>614.22400000000005</v>
      </c>
      <c r="D10238" t="s">
        <v>19</v>
      </c>
    </row>
    <row r="10239" spans="1:4" x14ac:dyDescent="0.25">
      <c r="A10239">
        <v>15</v>
      </c>
      <c r="B10239" t="s">
        <v>4</v>
      </c>
      <c r="C10239">
        <v>604.36500000000001</v>
      </c>
      <c r="D10239" t="s">
        <v>19</v>
      </c>
    </row>
    <row r="10240" spans="1:4" x14ac:dyDescent="0.25">
      <c r="A10240">
        <v>15</v>
      </c>
      <c r="B10240" t="s">
        <v>4</v>
      </c>
      <c r="C10240">
        <v>691.74800000000005</v>
      </c>
      <c r="D10240" t="s">
        <v>19</v>
      </c>
    </row>
    <row r="10241" spans="1:4" x14ac:dyDescent="0.25">
      <c r="A10241">
        <v>15</v>
      </c>
      <c r="B10241" t="s">
        <v>4</v>
      </c>
      <c r="C10241">
        <v>646.99199999999996</v>
      </c>
      <c r="D10241" t="s">
        <v>19</v>
      </c>
    </row>
    <row r="10242" spans="1:4" x14ac:dyDescent="0.25">
      <c r="A10242">
        <v>15</v>
      </c>
      <c r="B10242" t="s">
        <v>4</v>
      </c>
      <c r="C10242">
        <v>597.01499999999999</v>
      </c>
      <c r="D10242" t="s">
        <v>19</v>
      </c>
    </row>
    <row r="10243" spans="1:4" x14ac:dyDescent="0.25">
      <c r="A10243">
        <v>15</v>
      </c>
      <c r="B10243" t="s">
        <v>4</v>
      </c>
      <c r="C10243">
        <v>604.70299999999997</v>
      </c>
      <c r="D10243" t="s">
        <v>19</v>
      </c>
    </row>
    <row r="10244" spans="1:4" x14ac:dyDescent="0.25">
      <c r="A10244">
        <v>15</v>
      </c>
      <c r="B10244" t="s">
        <v>4</v>
      </c>
      <c r="C10244">
        <v>686.64800000000002</v>
      </c>
      <c r="D10244" t="s">
        <v>19</v>
      </c>
    </row>
    <row r="10245" spans="1:4" x14ac:dyDescent="0.25">
      <c r="A10245">
        <v>15</v>
      </c>
      <c r="B10245" t="s">
        <v>4</v>
      </c>
      <c r="C10245">
        <v>694.59799999999996</v>
      </c>
      <c r="D10245" t="s">
        <v>19</v>
      </c>
    </row>
    <row r="10246" spans="1:4" x14ac:dyDescent="0.25">
      <c r="A10246">
        <v>15</v>
      </c>
      <c r="B10246" t="s">
        <v>4</v>
      </c>
      <c r="C10246">
        <v>681.81799999999998</v>
      </c>
      <c r="D10246" t="s">
        <v>19</v>
      </c>
    </row>
    <row r="10247" spans="1:4" x14ac:dyDescent="0.25">
      <c r="A10247">
        <v>15</v>
      </c>
      <c r="B10247" t="s">
        <v>4</v>
      </c>
      <c r="C10247">
        <v>716.31600000000003</v>
      </c>
      <c r="D10247" t="s">
        <v>19</v>
      </c>
    </row>
    <row r="10248" spans="1:4" x14ac:dyDescent="0.25">
      <c r="A10248">
        <v>15</v>
      </c>
      <c r="B10248" t="s">
        <v>4</v>
      </c>
      <c r="C10248">
        <v>689.65499999999997</v>
      </c>
      <c r="D10248" t="s">
        <v>19</v>
      </c>
    </row>
    <row r="10249" spans="1:4" x14ac:dyDescent="0.25">
      <c r="A10249">
        <v>15</v>
      </c>
      <c r="B10249" t="s">
        <v>4</v>
      </c>
      <c r="C10249">
        <v>688.52499999999998</v>
      </c>
      <c r="D10249" t="s">
        <v>19</v>
      </c>
    </row>
    <row r="10250" spans="1:4" x14ac:dyDescent="0.25">
      <c r="A10250">
        <v>15</v>
      </c>
      <c r="B10250" t="s">
        <v>4</v>
      </c>
      <c r="C10250">
        <v>700.38900000000001</v>
      </c>
      <c r="D10250" t="s">
        <v>19</v>
      </c>
    </row>
    <row r="10251" spans="1:4" x14ac:dyDescent="0.25">
      <c r="A10251">
        <v>15</v>
      </c>
      <c r="B10251" t="s">
        <v>4</v>
      </c>
      <c r="C10251">
        <v>695.36400000000003</v>
      </c>
      <c r="D10251" t="s">
        <v>19</v>
      </c>
    </row>
    <row r="10252" spans="1:4" x14ac:dyDescent="0.25">
      <c r="A10252">
        <v>15</v>
      </c>
      <c r="B10252" t="s">
        <v>4</v>
      </c>
      <c r="C10252">
        <v>615.88300000000004</v>
      </c>
      <c r="D10252" t="s">
        <v>19</v>
      </c>
    </row>
    <row r="10253" spans="1:4" x14ac:dyDescent="0.25">
      <c r="A10253">
        <v>15</v>
      </c>
      <c r="B10253" t="s">
        <v>4</v>
      </c>
      <c r="C10253">
        <v>699.48199999999997</v>
      </c>
      <c r="D10253" t="s">
        <v>19</v>
      </c>
    </row>
    <row r="10254" spans="1:4" x14ac:dyDescent="0.25">
      <c r="A10254">
        <v>15</v>
      </c>
      <c r="B10254" t="s">
        <v>4</v>
      </c>
      <c r="C10254">
        <v>662.76800000000003</v>
      </c>
      <c r="D10254" t="s">
        <v>19</v>
      </c>
    </row>
    <row r="10255" spans="1:4" x14ac:dyDescent="0.25">
      <c r="A10255">
        <v>15</v>
      </c>
      <c r="B10255" t="s">
        <v>4</v>
      </c>
      <c r="C10255">
        <v>702.50099999999998</v>
      </c>
      <c r="D10255" t="s">
        <v>19</v>
      </c>
    </row>
    <row r="10256" spans="1:4" x14ac:dyDescent="0.25">
      <c r="A10256">
        <v>15</v>
      </c>
      <c r="B10256" t="s">
        <v>4</v>
      </c>
      <c r="C10256">
        <v>728.07500000000005</v>
      </c>
      <c r="D10256" t="s">
        <v>19</v>
      </c>
    </row>
    <row r="10257" spans="1:4" x14ac:dyDescent="0.25">
      <c r="A10257">
        <v>15</v>
      </c>
      <c r="B10257" t="s">
        <v>4</v>
      </c>
      <c r="C10257">
        <v>636.51599999999996</v>
      </c>
      <c r="D10257" t="s">
        <v>19</v>
      </c>
    </row>
    <row r="10258" spans="1:4" x14ac:dyDescent="0.25">
      <c r="A10258">
        <v>15</v>
      </c>
      <c r="B10258" t="s">
        <v>4</v>
      </c>
      <c r="C10258">
        <v>662.577</v>
      </c>
      <c r="D10258" t="s">
        <v>19</v>
      </c>
    </row>
    <row r="10259" spans="1:4" x14ac:dyDescent="0.25">
      <c r="A10259">
        <v>15</v>
      </c>
      <c r="B10259" t="s">
        <v>4</v>
      </c>
      <c r="C10259">
        <v>665.92700000000002</v>
      </c>
      <c r="D10259" t="s">
        <v>19</v>
      </c>
    </row>
    <row r="10260" spans="1:4" x14ac:dyDescent="0.25">
      <c r="A10260">
        <v>15</v>
      </c>
      <c r="B10260" t="s">
        <v>4</v>
      </c>
      <c r="C10260">
        <v>600</v>
      </c>
      <c r="D10260" t="s">
        <v>19</v>
      </c>
    </row>
    <row r="10261" spans="1:4" x14ac:dyDescent="0.25">
      <c r="A10261">
        <v>15</v>
      </c>
      <c r="B10261" t="s">
        <v>4</v>
      </c>
      <c r="C10261">
        <v>586.95600000000002</v>
      </c>
      <c r="D10261" t="s">
        <v>19</v>
      </c>
    </row>
    <row r="10262" spans="1:4" x14ac:dyDescent="0.25">
      <c r="A10262">
        <v>15</v>
      </c>
      <c r="B10262" t="s">
        <v>4</v>
      </c>
      <c r="C10262">
        <v>655.54899999999998</v>
      </c>
      <c r="D10262" t="s">
        <v>19</v>
      </c>
    </row>
    <row r="10263" spans="1:4" x14ac:dyDescent="0.25">
      <c r="A10263">
        <v>15</v>
      </c>
      <c r="B10263" t="s">
        <v>4</v>
      </c>
      <c r="C10263">
        <v>602.83699999999999</v>
      </c>
      <c r="D10263" t="s">
        <v>19</v>
      </c>
    </row>
    <row r="10264" spans="1:4" x14ac:dyDescent="0.25">
      <c r="A10264">
        <v>15</v>
      </c>
      <c r="B10264" t="s">
        <v>4</v>
      </c>
      <c r="C10264">
        <v>564.78399999999999</v>
      </c>
      <c r="D10264" t="s">
        <v>19</v>
      </c>
    </row>
    <row r="10265" spans="1:4" x14ac:dyDescent="0.25">
      <c r="A10265">
        <v>15</v>
      </c>
      <c r="B10265" t="s">
        <v>4</v>
      </c>
      <c r="C10265">
        <v>625.68600000000004</v>
      </c>
      <c r="D10265" t="s">
        <v>19</v>
      </c>
    </row>
    <row r="10266" spans="1:4" x14ac:dyDescent="0.25">
      <c r="A10266">
        <v>15</v>
      </c>
      <c r="B10266" t="s">
        <v>4</v>
      </c>
      <c r="C10266">
        <v>599.66700000000003</v>
      </c>
      <c r="D10266" t="s">
        <v>19</v>
      </c>
    </row>
    <row r="10267" spans="1:4" x14ac:dyDescent="0.25">
      <c r="A10267">
        <v>15</v>
      </c>
      <c r="B10267" t="s">
        <v>4</v>
      </c>
      <c r="C10267">
        <v>662.98299999999995</v>
      </c>
      <c r="D10267" t="s">
        <v>19</v>
      </c>
    </row>
    <row r="10268" spans="1:4" x14ac:dyDescent="0.25">
      <c r="A10268">
        <v>15</v>
      </c>
      <c r="B10268" t="s">
        <v>4</v>
      </c>
      <c r="C10268">
        <v>733.83799999999997</v>
      </c>
      <c r="D10268" t="s">
        <v>19</v>
      </c>
    </row>
    <row r="10269" spans="1:4" x14ac:dyDescent="0.25">
      <c r="A10269">
        <v>15</v>
      </c>
      <c r="B10269" t="s">
        <v>4</v>
      </c>
      <c r="C10269">
        <v>657.17399999999998</v>
      </c>
      <c r="D10269" t="s">
        <v>19</v>
      </c>
    </row>
    <row r="10270" spans="1:4" x14ac:dyDescent="0.25">
      <c r="A10270">
        <v>15</v>
      </c>
      <c r="B10270" t="s">
        <v>4</v>
      </c>
      <c r="C10270">
        <v>653.59500000000003</v>
      </c>
      <c r="D10270" t="s">
        <v>19</v>
      </c>
    </row>
    <row r="10271" spans="1:4" x14ac:dyDescent="0.25">
      <c r="A10271">
        <v>15</v>
      </c>
      <c r="B10271" t="s">
        <v>4</v>
      </c>
      <c r="C10271">
        <v>719.04100000000005</v>
      </c>
      <c r="D10271" t="s">
        <v>19</v>
      </c>
    </row>
    <row r="10272" spans="1:4" x14ac:dyDescent="0.25">
      <c r="A10272">
        <v>15</v>
      </c>
      <c r="B10272" t="s">
        <v>4</v>
      </c>
      <c r="C10272">
        <v>721.70600000000002</v>
      </c>
      <c r="D10272" t="s">
        <v>19</v>
      </c>
    </row>
    <row r="10273" spans="1:4" x14ac:dyDescent="0.25">
      <c r="A10273">
        <v>15</v>
      </c>
      <c r="B10273" t="s">
        <v>4</v>
      </c>
      <c r="C10273">
        <v>720.721</v>
      </c>
      <c r="D10273" t="s">
        <v>19</v>
      </c>
    </row>
    <row r="10274" spans="1:4" x14ac:dyDescent="0.25">
      <c r="A10274">
        <v>15</v>
      </c>
      <c r="B10274" t="s">
        <v>4</v>
      </c>
      <c r="C10274">
        <v>726.11500000000001</v>
      </c>
      <c r="D10274" t="s">
        <v>19</v>
      </c>
    </row>
    <row r="10275" spans="1:4" x14ac:dyDescent="0.25">
      <c r="A10275">
        <v>15</v>
      </c>
      <c r="B10275" t="s">
        <v>4</v>
      </c>
      <c r="C10275">
        <v>738.13699999999994</v>
      </c>
      <c r="D10275" t="s">
        <v>19</v>
      </c>
    </row>
    <row r="10276" spans="1:4" x14ac:dyDescent="0.25">
      <c r="A10276">
        <v>15</v>
      </c>
      <c r="B10276" t="s">
        <v>4</v>
      </c>
      <c r="C10276">
        <v>714.69100000000003</v>
      </c>
      <c r="D10276" t="s">
        <v>19</v>
      </c>
    </row>
    <row r="10277" spans="1:4" x14ac:dyDescent="0.25">
      <c r="A10277">
        <v>15</v>
      </c>
      <c r="B10277" t="s">
        <v>4</v>
      </c>
      <c r="C10277">
        <v>706.27800000000002</v>
      </c>
      <c r="D10277" t="s">
        <v>19</v>
      </c>
    </row>
    <row r="10278" spans="1:4" x14ac:dyDescent="0.25">
      <c r="A10278">
        <v>15</v>
      </c>
      <c r="B10278" t="s">
        <v>4</v>
      </c>
      <c r="C10278">
        <v>719.697</v>
      </c>
      <c r="D10278" t="s">
        <v>19</v>
      </c>
    </row>
    <row r="10279" spans="1:4" x14ac:dyDescent="0.25">
      <c r="A10279">
        <v>15</v>
      </c>
      <c r="B10279" t="s">
        <v>4</v>
      </c>
      <c r="C10279">
        <v>710.25900000000001</v>
      </c>
      <c r="D10279" t="s">
        <v>19</v>
      </c>
    </row>
    <row r="10280" spans="1:4" x14ac:dyDescent="0.25">
      <c r="A10280">
        <v>15</v>
      </c>
      <c r="B10280" t="s">
        <v>4</v>
      </c>
      <c r="C10280">
        <v>707.86500000000001</v>
      </c>
      <c r="D10280" t="s">
        <v>19</v>
      </c>
    </row>
    <row r="10281" spans="1:4" x14ac:dyDescent="0.25">
      <c r="A10281">
        <v>15</v>
      </c>
      <c r="B10281" t="s">
        <v>4</v>
      </c>
      <c r="C10281">
        <v>677.76499999999999</v>
      </c>
      <c r="D10281" t="s">
        <v>19</v>
      </c>
    </row>
    <row r="10282" spans="1:4" x14ac:dyDescent="0.25">
      <c r="A10282">
        <v>15</v>
      </c>
      <c r="B10282" t="s">
        <v>4</v>
      </c>
      <c r="C10282">
        <v>694.21500000000003</v>
      </c>
      <c r="D10282" t="s">
        <v>19</v>
      </c>
    </row>
    <row r="10283" spans="1:4" x14ac:dyDescent="0.25">
      <c r="A10283">
        <v>15</v>
      </c>
      <c r="B10283" t="s">
        <v>4</v>
      </c>
      <c r="C10283">
        <v>648.09500000000003</v>
      </c>
      <c r="D10283" t="s">
        <v>19</v>
      </c>
    </row>
    <row r="10284" spans="1:4" x14ac:dyDescent="0.25">
      <c r="A10284">
        <v>15</v>
      </c>
      <c r="B10284" t="s">
        <v>4</v>
      </c>
      <c r="C10284">
        <v>609.82500000000005</v>
      </c>
      <c r="D10284" t="s">
        <v>19</v>
      </c>
    </row>
    <row r="10285" spans="1:4" x14ac:dyDescent="0.25">
      <c r="A10285">
        <v>15</v>
      </c>
      <c r="B10285" t="s">
        <v>4</v>
      </c>
      <c r="C10285">
        <v>647.24900000000002</v>
      </c>
      <c r="D10285" t="s">
        <v>19</v>
      </c>
    </row>
    <row r="10286" spans="1:4" x14ac:dyDescent="0.25">
      <c r="A10286">
        <v>15</v>
      </c>
      <c r="B10286" t="s">
        <v>4</v>
      </c>
      <c r="C10286">
        <v>677.36199999999997</v>
      </c>
      <c r="D10286" t="s">
        <v>19</v>
      </c>
    </row>
    <row r="10287" spans="1:4" x14ac:dyDescent="0.25">
      <c r="A10287">
        <v>15</v>
      </c>
      <c r="B10287" t="s">
        <v>4</v>
      </c>
      <c r="C10287">
        <v>686.89200000000005</v>
      </c>
      <c r="D10287" t="s">
        <v>19</v>
      </c>
    </row>
    <row r="10288" spans="1:4" x14ac:dyDescent="0.25">
      <c r="A10288">
        <v>15</v>
      </c>
      <c r="B10288" t="s">
        <v>4</v>
      </c>
      <c r="C10288">
        <v>686.49900000000002</v>
      </c>
      <c r="D10288" t="s">
        <v>19</v>
      </c>
    </row>
    <row r="10289" spans="1:4" x14ac:dyDescent="0.25">
      <c r="A10289">
        <v>15</v>
      </c>
      <c r="B10289" t="s">
        <v>4</v>
      </c>
      <c r="C10289">
        <v>694.84699999999998</v>
      </c>
      <c r="D10289" t="s">
        <v>19</v>
      </c>
    </row>
    <row r="10290" spans="1:4" x14ac:dyDescent="0.25">
      <c r="A10290">
        <v>15</v>
      </c>
      <c r="B10290" t="s">
        <v>4</v>
      </c>
      <c r="C10290">
        <v>687.39800000000002</v>
      </c>
      <c r="D10290" t="s">
        <v>19</v>
      </c>
    </row>
    <row r="10291" spans="1:4" x14ac:dyDescent="0.25">
      <c r="A10291">
        <v>15</v>
      </c>
      <c r="B10291" t="s">
        <v>4</v>
      </c>
      <c r="C10291">
        <v>684.68499999999995</v>
      </c>
      <c r="D10291" t="s">
        <v>19</v>
      </c>
    </row>
    <row r="10292" spans="1:4" x14ac:dyDescent="0.25">
      <c r="A10292">
        <v>15</v>
      </c>
      <c r="B10292" t="s">
        <v>4</v>
      </c>
      <c r="C10292">
        <v>711.74400000000003</v>
      </c>
      <c r="D10292" t="s">
        <v>19</v>
      </c>
    </row>
    <row r="10293" spans="1:4" x14ac:dyDescent="0.25">
      <c r="A10293">
        <v>15</v>
      </c>
      <c r="B10293" t="s">
        <v>4</v>
      </c>
      <c r="C10293">
        <v>697.67399999999998</v>
      </c>
      <c r="D10293" t="s">
        <v>19</v>
      </c>
    </row>
    <row r="10294" spans="1:4" x14ac:dyDescent="0.25">
      <c r="A10294">
        <v>15</v>
      </c>
      <c r="B10294" t="s">
        <v>4</v>
      </c>
      <c r="C10294">
        <v>723.30600000000004</v>
      </c>
      <c r="D10294" t="s">
        <v>19</v>
      </c>
    </row>
    <row r="10295" spans="1:4" x14ac:dyDescent="0.25">
      <c r="A10295">
        <v>15</v>
      </c>
      <c r="B10295" t="s">
        <v>4</v>
      </c>
      <c r="C10295">
        <v>719.178</v>
      </c>
      <c r="D10295" t="s">
        <v>19</v>
      </c>
    </row>
    <row r="10296" spans="1:4" x14ac:dyDescent="0.25">
      <c r="A10296">
        <v>15</v>
      </c>
      <c r="B10296" t="s">
        <v>4</v>
      </c>
      <c r="C10296">
        <v>728.05100000000004</v>
      </c>
      <c r="D10296" t="s">
        <v>19</v>
      </c>
    </row>
    <row r="10297" spans="1:4" x14ac:dyDescent="0.25">
      <c r="A10297">
        <v>15</v>
      </c>
      <c r="B10297" t="s">
        <v>4</v>
      </c>
      <c r="C10297">
        <v>693.06899999999996</v>
      </c>
      <c r="D10297" t="s">
        <v>19</v>
      </c>
    </row>
    <row r="10298" spans="1:4" x14ac:dyDescent="0.25">
      <c r="A10298">
        <v>15</v>
      </c>
      <c r="B10298" t="s">
        <v>4</v>
      </c>
      <c r="C10298">
        <v>700</v>
      </c>
      <c r="D10298" t="s">
        <v>19</v>
      </c>
    </row>
    <row r="10299" spans="1:4" x14ac:dyDescent="0.25">
      <c r="A10299">
        <v>15</v>
      </c>
      <c r="B10299" t="s">
        <v>4</v>
      </c>
      <c r="C10299">
        <v>740.74099999999999</v>
      </c>
      <c r="D10299" t="s">
        <v>19</v>
      </c>
    </row>
    <row r="10300" spans="1:4" x14ac:dyDescent="0.25">
      <c r="A10300">
        <v>15</v>
      </c>
      <c r="B10300" t="s">
        <v>4</v>
      </c>
      <c r="C10300">
        <v>682.98199999999997</v>
      </c>
      <c r="D10300" t="s">
        <v>19</v>
      </c>
    </row>
    <row r="10301" spans="1:4" x14ac:dyDescent="0.25">
      <c r="A10301">
        <v>15</v>
      </c>
      <c r="B10301" t="s">
        <v>4</v>
      </c>
      <c r="C10301">
        <v>707.63499999999999</v>
      </c>
      <c r="D10301" t="s">
        <v>19</v>
      </c>
    </row>
    <row r="10302" spans="1:4" x14ac:dyDescent="0.25">
      <c r="A10302">
        <v>15</v>
      </c>
      <c r="B10302" t="s">
        <v>4</v>
      </c>
      <c r="C10302">
        <v>705.09199999999998</v>
      </c>
      <c r="D10302" t="s">
        <v>19</v>
      </c>
    </row>
    <row r="10303" spans="1:4" x14ac:dyDescent="0.25">
      <c r="A10303">
        <v>15</v>
      </c>
      <c r="B10303" t="s">
        <v>4</v>
      </c>
      <c r="C10303">
        <v>740.30499999999995</v>
      </c>
      <c r="D10303" t="s">
        <v>19</v>
      </c>
    </row>
    <row r="10304" spans="1:4" x14ac:dyDescent="0.25">
      <c r="A10304">
        <v>15</v>
      </c>
      <c r="B10304" t="s">
        <v>4</v>
      </c>
      <c r="C10304">
        <v>722.49599999999998</v>
      </c>
      <c r="D10304" t="s">
        <v>19</v>
      </c>
    </row>
    <row r="10305" spans="1:4" x14ac:dyDescent="0.25">
      <c r="A10305">
        <v>15</v>
      </c>
      <c r="B10305" t="s">
        <v>4</v>
      </c>
      <c r="C10305">
        <v>706.37099999999998</v>
      </c>
      <c r="D10305" t="s">
        <v>19</v>
      </c>
    </row>
    <row r="10306" spans="1:4" x14ac:dyDescent="0.25">
      <c r="A10306">
        <v>15</v>
      </c>
      <c r="B10306" t="s">
        <v>4</v>
      </c>
      <c r="C10306">
        <v>709.06</v>
      </c>
      <c r="D10306" t="s">
        <v>19</v>
      </c>
    </row>
    <row r="10307" spans="1:4" x14ac:dyDescent="0.25">
      <c r="A10307">
        <v>15</v>
      </c>
      <c r="B10307" t="s">
        <v>4</v>
      </c>
      <c r="C10307">
        <v>721.51900000000001</v>
      </c>
      <c r="D10307" t="s">
        <v>19</v>
      </c>
    </row>
    <row r="10308" spans="1:4" x14ac:dyDescent="0.25">
      <c r="A10308">
        <v>15</v>
      </c>
      <c r="B10308" t="s">
        <v>4</v>
      </c>
      <c r="C10308">
        <v>714.28599999999994</v>
      </c>
      <c r="D10308" t="s">
        <v>19</v>
      </c>
    </row>
    <row r="10309" spans="1:4" x14ac:dyDescent="0.25">
      <c r="A10309">
        <v>15</v>
      </c>
      <c r="B10309" t="s">
        <v>4</v>
      </c>
      <c r="C10309">
        <v>696.86400000000003</v>
      </c>
      <c r="D10309" t="s">
        <v>19</v>
      </c>
    </row>
    <row r="10310" spans="1:4" x14ac:dyDescent="0.25">
      <c r="A10310">
        <v>15</v>
      </c>
      <c r="B10310" t="s">
        <v>4</v>
      </c>
      <c r="C10310">
        <v>711.93100000000004</v>
      </c>
      <c r="D10310" t="s">
        <v>19</v>
      </c>
    </row>
    <row r="10311" spans="1:4" x14ac:dyDescent="0.25">
      <c r="A10311">
        <v>15</v>
      </c>
      <c r="B10311" t="s">
        <v>4</v>
      </c>
      <c r="C10311">
        <v>674.57799999999997</v>
      </c>
      <c r="D10311" t="s">
        <v>19</v>
      </c>
    </row>
    <row r="10312" spans="1:4" x14ac:dyDescent="0.25">
      <c r="A10312">
        <v>15</v>
      </c>
      <c r="B10312" t="s">
        <v>4</v>
      </c>
      <c r="C10312">
        <v>694.44399999999996</v>
      </c>
      <c r="D10312" t="s">
        <v>19</v>
      </c>
    </row>
    <row r="10313" spans="1:4" x14ac:dyDescent="0.25">
      <c r="A10313">
        <v>15</v>
      </c>
      <c r="B10313" t="s">
        <v>4</v>
      </c>
      <c r="C10313">
        <v>704.63900000000001</v>
      </c>
      <c r="D10313" t="s">
        <v>19</v>
      </c>
    </row>
    <row r="10314" spans="1:4" x14ac:dyDescent="0.25">
      <c r="A10314">
        <v>15</v>
      </c>
      <c r="B10314" t="s">
        <v>4</v>
      </c>
      <c r="C10314">
        <v>711.86400000000003</v>
      </c>
      <c r="D10314" t="s">
        <v>19</v>
      </c>
    </row>
    <row r="10315" spans="1:4" x14ac:dyDescent="0.25">
      <c r="A10315">
        <v>15</v>
      </c>
      <c r="B10315" t="s">
        <v>4</v>
      </c>
      <c r="C10315">
        <v>735.4</v>
      </c>
      <c r="D10315" t="s">
        <v>19</v>
      </c>
    </row>
    <row r="10316" spans="1:4" x14ac:dyDescent="0.25">
      <c r="A10316">
        <v>15</v>
      </c>
      <c r="B10316" t="s">
        <v>4</v>
      </c>
      <c r="C10316">
        <v>689.25900000000001</v>
      </c>
      <c r="D10316" t="s">
        <v>19</v>
      </c>
    </row>
    <row r="10317" spans="1:4" x14ac:dyDescent="0.25">
      <c r="A10317">
        <v>15</v>
      </c>
      <c r="B10317" t="s">
        <v>4</v>
      </c>
      <c r="C10317">
        <v>660.24800000000005</v>
      </c>
      <c r="D10317" t="s">
        <v>19</v>
      </c>
    </row>
    <row r="10318" spans="1:4" x14ac:dyDescent="0.25">
      <c r="A10318">
        <v>15</v>
      </c>
      <c r="B10318" t="s">
        <v>4</v>
      </c>
      <c r="C10318">
        <v>738.00699999999995</v>
      </c>
      <c r="D10318" t="s">
        <v>19</v>
      </c>
    </row>
    <row r="10319" spans="1:4" x14ac:dyDescent="0.25">
      <c r="A10319">
        <v>15</v>
      </c>
      <c r="B10319" t="s">
        <v>4</v>
      </c>
      <c r="C10319">
        <v>747.774</v>
      </c>
      <c r="D10319" t="s">
        <v>19</v>
      </c>
    </row>
    <row r="10320" spans="1:4" x14ac:dyDescent="0.25">
      <c r="A10320">
        <v>15</v>
      </c>
      <c r="B10320" t="s">
        <v>4</v>
      </c>
      <c r="C10320">
        <v>718.78899999999999</v>
      </c>
      <c r="D10320" t="s">
        <v>19</v>
      </c>
    </row>
    <row r="10321" spans="1:4" x14ac:dyDescent="0.25">
      <c r="A10321">
        <v>15</v>
      </c>
      <c r="B10321" t="s">
        <v>4</v>
      </c>
      <c r="C10321">
        <v>732.98400000000004</v>
      </c>
      <c r="D10321" t="s">
        <v>19</v>
      </c>
    </row>
    <row r="10322" spans="1:4" x14ac:dyDescent="0.25">
      <c r="A10322">
        <v>15</v>
      </c>
      <c r="B10322" t="s">
        <v>4</v>
      </c>
      <c r="C10322">
        <v>752.351</v>
      </c>
      <c r="D10322" t="s">
        <v>19</v>
      </c>
    </row>
    <row r="10323" spans="1:4" x14ac:dyDescent="0.25">
      <c r="A10323">
        <v>15</v>
      </c>
      <c r="B10323" t="s">
        <v>4</v>
      </c>
      <c r="C10323">
        <v>724.08100000000002</v>
      </c>
      <c r="D10323" t="s">
        <v>19</v>
      </c>
    </row>
    <row r="10324" spans="1:4" x14ac:dyDescent="0.25">
      <c r="A10324">
        <v>15</v>
      </c>
      <c r="B10324" t="s">
        <v>4</v>
      </c>
      <c r="C10324">
        <v>684.03899999999999</v>
      </c>
      <c r="D10324" t="s">
        <v>19</v>
      </c>
    </row>
    <row r="10325" spans="1:4" x14ac:dyDescent="0.25">
      <c r="A10325">
        <v>15</v>
      </c>
      <c r="B10325" t="s">
        <v>4</v>
      </c>
      <c r="C10325">
        <v>693.45100000000002</v>
      </c>
      <c r="D10325" t="s">
        <v>19</v>
      </c>
    </row>
    <row r="10326" spans="1:4" x14ac:dyDescent="0.25">
      <c r="A10326">
        <v>15</v>
      </c>
      <c r="B10326" t="s">
        <v>4</v>
      </c>
      <c r="C10326">
        <v>723.86099999999999</v>
      </c>
      <c r="D10326" t="s">
        <v>19</v>
      </c>
    </row>
    <row r="10327" spans="1:4" x14ac:dyDescent="0.25">
      <c r="A10327">
        <v>15</v>
      </c>
      <c r="B10327" t="s">
        <v>4</v>
      </c>
      <c r="C10327">
        <v>675.35500000000002</v>
      </c>
      <c r="D10327" t="s">
        <v>19</v>
      </c>
    </row>
    <row r="10328" spans="1:4" x14ac:dyDescent="0.25">
      <c r="A10328">
        <v>15</v>
      </c>
      <c r="B10328" t="s">
        <v>4</v>
      </c>
      <c r="C10328">
        <v>737.38699999999994</v>
      </c>
      <c r="D10328" t="s">
        <v>19</v>
      </c>
    </row>
    <row r="10329" spans="1:4" x14ac:dyDescent="0.25">
      <c r="A10329">
        <v>15</v>
      </c>
      <c r="B10329" t="s">
        <v>4</v>
      </c>
      <c r="C10329">
        <v>759.49400000000003</v>
      </c>
      <c r="D10329" t="s">
        <v>19</v>
      </c>
    </row>
    <row r="10330" spans="1:4" x14ac:dyDescent="0.25">
      <c r="A10330">
        <v>15</v>
      </c>
      <c r="B10330" t="s">
        <v>4</v>
      </c>
      <c r="C10330">
        <v>756.57899999999995</v>
      </c>
      <c r="D10330" t="s">
        <v>19</v>
      </c>
    </row>
    <row r="10331" spans="1:4" x14ac:dyDescent="0.25">
      <c r="A10331">
        <v>15</v>
      </c>
      <c r="B10331" t="s">
        <v>4</v>
      </c>
      <c r="C10331">
        <v>769.23099999999999</v>
      </c>
      <c r="D10331" t="s">
        <v>19</v>
      </c>
    </row>
    <row r="10332" spans="1:4" x14ac:dyDescent="0.25">
      <c r="A10332">
        <v>15</v>
      </c>
      <c r="B10332" t="s">
        <v>4</v>
      </c>
      <c r="C10332">
        <v>772.67600000000004</v>
      </c>
      <c r="D10332" t="s">
        <v>19</v>
      </c>
    </row>
    <row r="10333" spans="1:4" x14ac:dyDescent="0.25">
      <c r="A10333">
        <v>15</v>
      </c>
      <c r="B10333" t="s">
        <v>4</v>
      </c>
      <c r="C10333">
        <v>775.28099999999995</v>
      </c>
      <c r="D10333" t="s">
        <v>19</v>
      </c>
    </row>
    <row r="10334" spans="1:4" x14ac:dyDescent="0.25">
      <c r="A10334">
        <v>15</v>
      </c>
      <c r="B10334" t="s">
        <v>4</v>
      </c>
      <c r="C10334">
        <v>769.23099999999999</v>
      </c>
      <c r="D10334" t="s">
        <v>19</v>
      </c>
    </row>
    <row r="10335" spans="1:4" x14ac:dyDescent="0.25">
      <c r="A10335">
        <v>15</v>
      </c>
      <c r="B10335" t="s">
        <v>4</v>
      </c>
      <c r="C10335">
        <v>763.00599999999997</v>
      </c>
      <c r="D10335" t="s">
        <v>19</v>
      </c>
    </row>
    <row r="10336" spans="1:4" x14ac:dyDescent="0.25">
      <c r="A10336">
        <v>15</v>
      </c>
      <c r="B10336" t="s">
        <v>4</v>
      </c>
      <c r="C10336">
        <v>771.31299999999999</v>
      </c>
      <c r="D10336" t="s">
        <v>19</v>
      </c>
    </row>
    <row r="10337" spans="1:4" x14ac:dyDescent="0.25">
      <c r="A10337">
        <v>15</v>
      </c>
      <c r="B10337" t="s">
        <v>4</v>
      </c>
      <c r="C10337">
        <v>767.18200000000002</v>
      </c>
      <c r="D10337" t="s">
        <v>19</v>
      </c>
    </row>
    <row r="10338" spans="1:4" x14ac:dyDescent="0.25">
      <c r="A10338">
        <v>15</v>
      </c>
      <c r="B10338" t="s">
        <v>4</v>
      </c>
      <c r="C10338">
        <v>750.40800000000002</v>
      </c>
      <c r="D10338" t="s">
        <v>19</v>
      </c>
    </row>
    <row r="10339" spans="1:4" x14ac:dyDescent="0.25">
      <c r="A10339">
        <v>15</v>
      </c>
      <c r="B10339" t="s">
        <v>4</v>
      </c>
      <c r="C10339">
        <v>754.46699999999998</v>
      </c>
      <c r="D10339" t="s">
        <v>19</v>
      </c>
    </row>
    <row r="10340" spans="1:4" x14ac:dyDescent="0.25">
      <c r="A10340">
        <v>15</v>
      </c>
      <c r="B10340" t="s">
        <v>4</v>
      </c>
      <c r="C10340">
        <v>773.93100000000004</v>
      </c>
      <c r="D10340" t="s">
        <v>19</v>
      </c>
    </row>
    <row r="10341" spans="1:4" x14ac:dyDescent="0.25">
      <c r="A10341">
        <v>15</v>
      </c>
      <c r="B10341" t="s">
        <v>4</v>
      </c>
      <c r="C10341">
        <v>771.55799999999999</v>
      </c>
      <c r="D10341" t="s">
        <v>19</v>
      </c>
    </row>
    <row r="10342" spans="1:4" x14ac:dyDescent="0.25">
      <c r="A10342">
        <v>15</v>
      </c>
      <c r="B10342" t="s">
        <v>4</v>
      </c>
      <c r="C10342">
        <v>737.18</v>
      </c>
      <c r="D10342" t="s">
        <v>19</v>
      </c>
    </row>
    <row r="10343" spans="1:4" x14ac:dyDescent="0.25">
      <c r="A10343">
        <v>15</v>
      </c>
      <c r="B10343" t="s">
        <v>4</v>
      </c>
      <c r="C10343">
        <v>743.53399999999999</v>
      </c>
      <c r="D10343" t="s">
        <v>19</v>
      </c>
    </row>
    <row r="10344" spans="1:4" x14ac:dyDescent="0.25">
      <c r="A10344">
        <v>15</v>
      </c>
      <c r="B10344" t="s">
        <v>4</v>
      </c>
      <c r="C10344">
        <v>754.96699999999998</v>
      </c>
      <c r="D10344" t="s">
        <v>19</v>
      </c>
    </row>
    <row r="10345" spans="1:4" x14ac:dyDescent="0.25">
      <c r="A10345">
        <v>15</v>
      </c>
      <c r="B10345" t="s">
        <v>4</v>
      </c>
      <c r="C10345">
        <v>729.04</v>
      </c>
      <c r="D10345" t="s">
        <v>19</v>
      </c>
    </row>
    <row r="10346" spans="1:4" x14ac:dyDescent="0.25">
      <c r="A10346">
        <v>15</v>
      </c>
      <c r="B10346" t="s">
        <v>4</v>
      </c>
      <c r="C10346">
        <v>691.74800000000005</v>
      </c>
      <c r="D10346" t="s">
        <v>19</v>
      </c>
    </row>
    <row r="10347" spans="1:4" x14ac:dyDescent="0.25">
      <c r="A10347">
        <v>15</v>
      </c>
      <c r="B10347" t="s">
        <v>4</v>
      </c>
      <c r="C10347">
        <v>742.57399999999996</v>
      </c>
      <c r="D10347" t="s">
        <v>19</v>
      </c>
    </row>
    <row r="10348" spans="1:4" x14ac:dyDescent="0.25">
      <c r="A10348">
        <v>15</v>
      </c>
      <c r="B10348" t="s">
        <v>4</v>
      </c>
      <c r="C10348">
        <v>734.96699999999998</v>
      </c>
      <c r="D10348" t="s">
        <v>19</v>
      </c>
    </row>
    <row r="10349" spans="1:4" x14ac:dyDescent="0.25">
      <c r="A10349">
        <v>15</v>
      </c>
      <c r="B10349" t="s">
        <v>4</v>
      </c>
      <c r="C10349">
        <v>724.971</v>
      </c>
      <c r="D10349" t="s">
        <v>19</v>
      </c>
    </row>
    <row r="10350" spans="1:4" x14ac:dyDescent="0.25">
      <c r="A10350">
        <v>15</v>
      </c>
      <c r="B10350" t="s">
        <v>4</v>
      </c>
      <c r="C10350">
        <v>747.80100000000004</v>
      </c>
      <c r="D10350" t="s">
        <v>19</v>
      </c>
    </row>
    <row r="10351" spans="1:4" x14ac:dyDescent="0.25">
      <c r="A10351">
        <v>15</v>
      </c>
      <c r="B10351" t="s">
        <v>4</v>
      </c>
      <c r="C10351">
        <v>730.54499999999996</v>
      </c>
      <c r="D10351" t="s">
        <v>19</v>
      </c>
    </row>
    <row r="10352" spans="1:4" x14ac:dyDescent="0.25">
      <c r="A10352">
        <v>15</v>
      </c>
      <c r="B10352" t="s">
        <v>4</v>
      </c>
      <c r="C10352">
        <v>735.48400000000004</v>
      </c>
      <c r="D10352" t="s">
        <v>19</v>
      </c>
    </row>
    <row r="10353" spans="1:4" x14ac:dyDescent="0.25">
      <c r="A10353">
        <v>15</v>
      </c>
      <c r="B10353" t="s">
        <v>4</v>
      </c>
      <c r="C10353">
        <v>725.80600000000004</v>
      </c>
      <c r="D10353" t="s">
        <v>19</v>
      </c>
    </row>
    <row r="10354" spans="1:4" x14ac:dyDescent="0.25">
      <c r="A10354">
        <v>15</v>
      </c>
      <c r="B10354" t="s">
        <v>4</v>
      </c>
      <c r="C10354">
        <v>746.73299999999995</v>
      </c>
      <c r="D10354" t="s">
        <v>19</v>
      </c>
    </row>
    <row r="10355" spans="1:4" x14ac:dyDescent="0.25">
      <c r="A10355">
        <v>15</v>
      </c>
      <c r="B10355" t="s">
        <v>4</v>
      </c>
      <c r="C10355">
        <v>746.18399999999997</v>
      </c>
      <c r="D10355" t="s">
        <v>19</v>
      </c>
    </row>
    <row r="10356" spans="1:4" x14ac:dyDescent="0.25">
      <c r="A10356">
        <v>15</v>
      </c>
      <c r="B10356" t="s">
        <v>4</v>
      </c>
      <c r="C10356">
        <v>759.07600000000002</v>
      </c>
      <c r="D10356" t="s">
        <v>19</v>
      </c>
    </row>
    <row r="10357" spans="1:4" x14ac:dyDescent="0.25">
      <c r="A10357">
        <v>15</v>
      </c>
      <c r="B10357" t="s">
        <v>4</v>
      </c>
      <c r="C10357">
        <v>773.976</v>
      </c>
      <c r="D10357" t="s">
        <v>19</v>
      </c>
    </row>
    <row r="10358" spans="1:4" x14ac:dyDescent="0.25">
      <c r="A10358">
        <v>15</v>
      </c>
      <c r="B10358" t="s">
        <v>4</v>
      </c>
      <c r="C10358">
        <v>772.05899999999997</v>
      </c>
      <c r="D10358" t="s">
        <v>19</v>
      </c>
    </row>
    <row r="10359" spans="1:4" x14ac:dyDescent="0.25">
      <c r="A10359">
        <v>15</v>
      </c>
      <c r="B10359" t="s">
        <v>4</v>
      </c>
      <c r="C10359">
        <v>722.101</v>
      </c>
      <c r="D10359" t="s">
        <v>19</v>
      </c>
    </row>
    <row r="10360" spans="1:4" x14ac:dyDescent="0.25">
      <c r="A10360">
        <v>15</v>
      </c>
      <c r="B10360" t="s">
        <v>4</v>
      </c>
      <c r="C10360">
        <v>706.298</v>
      </c>
      <c r="D10360" t="s">
        <v>19</v>
      </c>
    </row>
    <row r="10361" spans="1:4" x14ac:dyDescent="0.25">
      <c r="A10361">
        <v>15</v>
      </c>
      <c r="B10361" t="s">
        <v>4</v>
      </c>
      <c r="C10361">
        <v>709.29600000000005</v>
      </c>
      <c r="D10361" t="s">
        <v>19</v>
      </c>
    </row>
    <row r="10362" spans="1:4" x14ac:dyDescent="0.25">
      <c r="A10362">
        <v>15</v>
      </c>
      <c r="B10362" t="s">
        <v>4</v>
      </c>
      <c r="C10362">
        <v>699.38599999999997</v>
      </c>
      <c r="D10362" t="s">
        <v>19</v>
      </c>
    </row>
    <row r="10363" spans="1:4" x14ac:dyDescent="0.25">
      <c r="A10363">
        <v>15</v>
      </c>
      <c r="B10363" t="s">
        <v>4</v>
      </c>
      <c r="C10363">
        <v>754.03899999999999</v>
      </c>
      <c r="D10363" t="s">
        <v>19</v>
      </c>
    </row>
    <row r="10364" spans="1:4" x14ac:dyDescent="0.25">
      <c r="A10364">
        <v>15</v>
      </c>
      <c r="B10364" t="s">
        <v>4</v>
      </c>
      <c r="C10364">
        <v>716.72400000000005</v>
      </c>
      <c r="D10364" t="s">
        <v>19</v>
      </c>
    </row>
    <row r="10365" spans="1:4" x14ac:dyDescent="0.25">
      <c r="A10365">
        <v>15</v>
      </c>
      <c r="B10365" t="s">
        <v>4</v>
      </c>
      <c r="C10365">
        <v>690.78899999999999</v>
      </c>
      <c r="D10365" t="s">
        <v>19</v>
      </c>
    </row>
    <row r="10366" spans="1:4" x14ac:dyDescent="0.25">
      <c r="A10366">
        <v>15</v>
      </c>
      <c r="B10366" t="s">
        <v>4</v>
      </c>
      <c r="C10366">
        <v>687.57500000000005</v>
      </c>
      <c r="D10366" t="s">
        <v>19</v>
      </c>
    </row>
    <row r="10367" spans="1:4" x14ac:dyDescent="0.25">
      <c r="A10367">
        <v>15</v>
      </c>
      <c r="B10367" t="s">
        <v>4</v>
      </c>
      <c r="C10367">
        <v>729.28200000000004</v>
      </c>
      <c r="D10367" t="s">
        <v>19</v>
      </c>
    </row>
    <row r="10368" spans="1:4" x14ac:dyDescent="0.25">
      <c r="A10368">
        <v>15</v>
      </c>
      <c r="B10368" t="s">
        <v>4</v>
      </c>
      <c r="C10368">
        <v>735.60799999999995</v>
      </c>
      <c r="D10368" t="s">
        <v>19</v>
      </c>
    </row>
    <row r="10369" spans="1:4" x14ac:dyDescent="0.25">
      <c r="A10369">
        <v>15</v>
      </c>
      <c r="B10369" t="s">
        <v>4</v>
      </c>
      <c r="C10369">
        <v>724.47900000000004</v>
      </c>
      <c r="D10369" t="s">
        <v>19</v>
      </c>
    </row>
    <row r="10370" spans="1:4" x14ac:dyDescent="0.25">
      <c r="A10370">
        <v>15</v>
      </c>
      <c r="B10370" t="s">
        <v>4</v>
      </c>
      <c r="C10370">
        <v>721.80499999999995</v>
      </c>
      <c r="D10370" t="s">
        <v>19</v>
      </c>
    </row>
    <row r="10371" spans="1:4" x14ac:dyDescent="0.25">
      <c r="A10371">
        <v>15</v>
      </c>
      <c r="B10371" t="s">
        <v>4</v>
      </c>
      <c r="C10371">
        <v>753.42499999999995</v>
      </c>
      <c r="D10371" t="s">
        <v>19</v>
      </c>
    </row>
    <row r="10372" spans="1:4" x14ac:dyDescent="0.25">
      <c r="A10372">
        <v>15</v>
      </c>
      <c r="B10372" t="s">
        <v>4</v>
      </c>
      <c r="C10372">
        <v>753.58900000000006</v>
      </c>
      <c r="D10372" t="s">
        <v>19</v>
      </c>
    </row>
    <row r="10373" spans="1:4" x14ac:dyDescent="0.25">
      <c r="A10373">
        <v>15</v>
      </c>
      <c r="B10373" t="s">
        <v>4</v>
      </c>
      <c r="C10373">
        <v>756.75699999999995</v>
      </c>
      <c r="D10373" t="s">
        <v>19</v>
      </c>
    </row>
    <row r="10374" spans="1:4" x14ac:dyDescent="0.25">
      <c r="A10374">
        <v>15</v>
      </c>
      <c r="B10374" t="s">
        <v>4</v>
      </c>
      <c r="C10374">
        <v>739.154</v>
      </c>
      <c r="D10374" t="s">
        <v>19</v>
      </c>
    </row>
    <row r="10375" spans="1:4" x14ac:dyDescent="0.25">
      <c r="A10375">
        <v>15</v>
      </c>
      <c r="B10375" t="s">
        <v>4</v>
      </c>
      <c r="C10375">
        <v>718.33600000000001</v>
      </c>
      <c r="D10375" t="s">
        <v>19</v>
      </c>
    </row>
    <row r="10376" spans="1:4" x14ac:dyDescent="0.25">
      <c r="A10376">
        <v>15</v>
      </c>
      <c r="B10376" t="s">
        <v>4</v>
      </c>
      <c r="C10376">
        <v>757.31500000000005</v>
      </c>
      <c r="D10376" t="s">
        <v>19</v>
      </c>
    </row>
    <row r="10377" spans="1:4" x14ac:dyDescent="0.25">
      <c r="A10377">
        <v>15</v>
      </c>
      <c r="B10377" t="s">
        <v>4</v>
      </c>
      <c r="C10377">
        <v>721.70600000000002</v>
      </c>
      <c r="D10377" t="s">
        <v>19</v>
      </c>
    </row>
    <row r="10378" spans="1:4" x14ac:dyDescent="0.25">
      <c r="A10378">
        <v>15</v>
      </c>
      <c r="B10378" t="s">
        <v>4</v>
      </c>
      <c r="C10378">
        <v>746.07299999999998</v>
      </c>
      <c r="D10378" t="s">
        <v>19</v>
      </c>
    </row>
    <row r="10379" spans="1:4" x14ac:dyDescent="0.25">
      <c r="A10379">
        <v>15</v>
      </c>
      <c r="B10379" t="s">
        <v>4</v>
      </c>
      <c r="C10379">
        <v>717.13099999999997</v>
      </c>
      <c r="D10379" t="s">
        <v>19</v>
      </c>
    </row>
    <row r="10380" spans="1:4" x14ac:dyDescent="0.25">
      <c r="A10380">
        <v>15</v>
      </c>
      <c r="B10380" t="s">
        <v>4</v>
      </c>
      <c r="C10380">
        <v>644.79600000000005</v>
      </c>
      <c r="D10380" t="s">
        <v>19</v>
      </c>
    </row>
    <row r="10381" spans="1:4" x14ac:dyDescent="0.25">
      <c r="A10381">
        <v>15</v>
      </c>
      <c r="B10381" t="s">
        <v>4</v>
      </c>
      <c r="C10381">
        <v>675.35500000000002</v>
      </c>
      <c r="D10381" t="s">
        <v>19</v>
      </c>
    </row>
    <row r="10382" spans="1:4" x14ac:dyDescent="0.25">
      <c r="A10382">
        <v>15</v>
      </c>
      <c r="B10382" t="s">
        <v>4</v>
      </c>
      <c r="C10382">
        <v>659.74300000000005</v>
      </c>
      <c r="D10382" t="s">
        <v>19</v>
      </c>
    </row>
    <row r="10383" spans="1:4" x14ac:dyDescent="0.25">
      <c r="A10383">
        <v>15</v>
      </c>
      <c r="B10383" t="s">
        <v>4</v>
      </c>
      <c r="C10383">
        <v>685.02300000000002</v>
      </c>
      <c r="D10383" t="s">
        <v>19</v>
      </c>
    </row>
    <row r="10384" spans="1:4" x14ac:dyDescent="0.25">
      <c r="A10384">
        <v>15</v>
      </c>
      <c r="B10384" t="s">
        <v>4</v>
      </c>
      <c r="C10384">
        <v>707.19600000000003</v>
      </c>
      <c r="D10384" t="s">
        <v>19</v>
      </c>
    </row>
    <row r="10385" spans="1:4" x14ac:dyDescent="0.25">
      <c r="A10385">
        <v>15</v>
      </c>
      <c r="B10385" t="s">
        <v>4</v>
      </c>
      <c r="C10385">
        <v>685.94500000000005</v>
      </c>
      <c r="D10385" t="s">
        <v>19</v>
      </c>
    </row>
    <row r="10386" spans="1:4" x14ac:dyDescent="0.25">
      <c r="A10386">
        <v>15</v>
      </c>
      <c r="B10386" t="s">
        <v>4</v>
      </c>
      <c r="C10386">
        <v>641.50900000000001</v>
      </c>
      <c r="D10386" t="s">
        <v>19</v>
      </c>
    </row>
    <row r="10387" spans="1:4" x14ac:dyDescent="0.25">
      <c r="A10387">
        <v>15</v>
      </c>
      <c r="B10387" t="s">
        <v>4</v>
      </c>
      <c r="C10387">
        <v>584.41600000000005</v>
      </c>
      <c r="D10387" t="s">
        <v>19</v>
      </c>
    </row>
    <row r="10388" spans="1:4" x14ac:dyDescent="0.25">
      <c r="A10388">
        <v>15</v>
      </c>
      <c r="B10388" t="s">
        <v>4</v>
      </c>
      <c r="C10388">
        <v>657.73400000000004</v>
      </c>
      <c r="D10388" t="s">
        <v>19</v>
      </c>
    </row>
    <row r="10389" spans="1:4" x14ac:dyDescent="0.25">
      <c r="A10389">
        <v>15</v>
      </c>
      <c r="B10389" t="s">
        <v>4</v>
      </c>
      <c r="C10389">
        <v>634.03800000000001</v>
      </c>
      <c r="D10389" t="s">
        <v>19</v>
      </c>
    </row>
    <row r="10390" spans="1:4" x14ac:dyDescent="0.25">
      <c r="A10390">
        <v>15</v>
      </c>
      <c r="B10390" t="s">
        <v>4</v>
      </c>
      <c r="C10390">
        <v>657.81899999999996</v>
      </c>
      <c r="D10390" t="s">
        <v>19</v>
      </c>
    </row>
    <row r="10391" spans="1:4" x14ac:dyDescent="0.25">
      <c r="A10391">
        <v>15</v>
      </c>
      <c r="B10391" t="s">
        <v>4</v>
      </c>
      <c r="C10391">
        <v>641.89200000000005</v>
      </c>
      <c r="D10391" t="s">
        <v>19</v>
      </c>
    </row>
    <row r="10392" spans="1:4" x14ac:dyDescent="0.25">
      <c r="A10392">
        <v>15</v>
      </c>
      <c r="B10392" t="s">
        <v>4</v>
      </c>
      <c r="C10392">
        <v>637.58399999999995</v>
      </c>
      <c r="D10392" t="s">
        <v>19</v>
      </c>
    </row>
    <row r="10393" spans="1:4" x14ac:dyDescent="0.25">
      <c r="A10393">
        <v>15</v>
      </c>
      <c r="B10393" t="s">
        <v>4</v>
      </c>
      <c r="C10393">
        <v>641.89200000000005</v>
      </c>
      <c r="D10393" t="s">
        <v>19</v>
      </c>
    </row>
    <row r="10394" spans="1:4" x14ac:dyDescent="0.25">
      <c r="A10394">
        <v>15</v>
      </c>
      <c r="B10394" t="s">
        <v>4</v>
      </c>
      <c r="C10394">
        <v>683.274</v>
      </c>
      <c r="D10394" t="s">
        <v>19</v>
      </c>
    </row>
    <row r="10395" spans="1:4" x14ac:dyDescent="0.25">
      <c r="A10395">
        <v>15</v>
      </c>
      <c r="B10395" t="s">
        <v>4</v>
      </c>
      <c r="C10395">
        <v>609.82500000000005</v>
      </c>
      <c r="D10395" t="s">
        <v>19</v>
      </c>
    </row>
    <row r="10396" spans="1:4" x14ac:dyDescent="0.25">
      <c r="A10396">
        <v>15</v>
      </c>
      <c r="B10396" t="s">
        <v>4</v>
      </c>
      <c r="C10396">
        <v>709.81200000000001</v>
      </c>
      <c r="D10396" t="s">
        <v>19</v>
      </c>
    </row>
    <row r="10397" spans="1:4" x14ac:dyDescent="0.25">
      <c r="A10397">
        <v>15</v>
      </c>
      <c r="B10397" t="s">
        <v>4</v>
      </c>
      <c r="C10397">
        <v>737.55399999999997</v>
      </c>
      <c r="D10397" t="s">
        <v>19</v>
      </c>
    </row>
    <row r="10398" spans="1:4" x14ac:dyDescent="0.25">
      <c r="A10398">
        <v>15</v>
      </c>
      <c r="B10398" t="s">
        <v>4</v>
      </c>
      <c r="C10398">
        <v>696.20299999999997</v>
      </c>
      <c r="D10398" t="s">
        <v>19</v>
      </c>
    </row>
    <row r="10399" spans="1:4" x14ac:dyDescent="0.25">
      <c r="A10399">
        <v>15</v>
      </c>
      <c r="B10399" t="s">
        <v>4</v>
      </c>
      <c r="C10399">
        <v>716.98099999999999</v>
      </c>
      <c r="D10399" t="s">
        <v>19</v>
      </c>
    </row>
    <row r="10400" spans="1:4" x14ac:dyDescent="0.25">
      <c r="A10400">
        <v>15</v>
      </c>
      <c r="B10400" t="s">
        <v>4</v>
      </c>
      <c r="C10400">
        <v>738.46100000000001</v>
      </c>
      <c r="D10400" t="s">
        <v>19</v>
      </c>
    </row>
    <row r="10401" spans="1:4" x14ac:dyDescent="0.25">
      <c r="A10401">
        <v>15</v>
      </c>
      <c r="B10401" t="s">
        <v>4</v>
      </c>
      <c r="C10401">
        <v>731.26099999999997</v>
      </c>
      <c r="D10401" t="s">
        <v>19</v>
      </c>
    </row>
    <row r="10402" spans="1:4" x14ac:dyDescent="0.25">
      <c r="A10402">
        <v>15</v>
      </c>
      <c r="B10402" t="s">
        <v>4</v>
      </c>
      <c r="C10402">
        <v>728.9</v>
      </c>
      <c r="D10402" t="s">
        <v>19</v>
      </c>
    </row>
    <row r="10403" spans="1:4" x14ac:dyDescent="0.25">
      <c r="A10403">
        <v>15</v>
      </c>
      <c r="B10403" t="s">
        <v>4</v>
      </c>
      <c r="C10403">
        <v>718.95399999999995</v>
      </c>
      <c r="D10403" t="s">
        <v>19</v>
      </c>
    </row>
    <row r="10404" spans="1:4" x14ac:dyDescent="0.25">
      <c r="A10404">
        <v>15</v>
      </c>
      <c r="B10404" t="s">
        <v>4</v>
      </c>
      <c r="C10404">
        <v>731.70699999999999</v>
      </c>
      <c r="D10404" t="s">
        <v>19</v>
      </c>
    </row>
    <row r="10405" spans="1:4" x14ac:dyDescent="0.25">
      <c r="A10405">
        <v>15</v>
      </c>
      <c r="B10405" t="s">
        <v>4</v>
      </c>
      <c r="C10405">
        <v>721.92499999999995</v>
      </c>
      <c r="D10405" t="s">
        <v>19</v>
      </c>
    </row>
    <row r="10406" spans="1:4" x14ac:dyDescent="0.25">
      <c r="A10406">
        <v>15</v>
      </c>
      <c r="B10406" t="s">
        <v>4</v>
      </c>
      <c r="C10406">
        <v>741.57299999999998</v>
      </c>
      <c r="D10406" t="s">
        <v>19</v>
      </c>
    </row>
    <row r="10407" spans="1:4" x14ac:dyDescent="0.25">
      <c r="A10407">
        <v>15</v>
      </c>
      <c r="B10407" t="s">
        <v>4</v>
      </c>
      <c r="C10407">
        <v>717.13099999999997</v>
      </c>
      <c r="D10407" t="s">
        <v>19</v>
      </c>
    </row>
    <row r="10408" spans="1:4" x14ac:dyDescent="0.25">
      <c r="A10408">
        <v>15</v>
      </c>
      <c r="B10408" t="s">
        <v>4</v>
      </c>
      <c r="C10408">
        <v>674.91600000000005</v>
      </c>
      <c r="D10408" t="s">
        <v>19</v>
      </c>
    </row>
    <row r="10409" spans="1:4" x14ac:dyDescent="0.25">
      <c r="A10409">
        <v>15</v>
      </c>
      <c r="B10409" t="s">
        <v>4</v>
      </c>
      <c r="C10409">
        <v>654.41999999999996</v>
      </c>
      <c r="D10409" t="s">
        <v>19</v>
      </c>
    </row>
    <row r="10410" spans="1:4" x14ac:dyDescent="0.25">
      <c r="A10410">
        <v>15</v>
      </c>
      <c r="B10410" t="s">
        <v>4</v>
      </c>
      <c r="C10410">
        <v>658.19899999999996</v>
      </c>
      <c r="D10410" t="s">
        <v>19</v>
      </c>
    </row>
    <row r="10411" spans="1:4" x14ac:dyDescent="0.25">
      <c r="A10411">
        <v>15</v>
      </c>
      <c r="B10411" t="s">
        <v>4</v>
      </c>
      <c r="C10411">
        <v>632.98199999999997</v>
      </c>
      <c r="D10411" t="s">
        <v>19</v>
      </c>
    </row>
    <row r="10412" spans="1:4" x14ac:dyDescent="0.25">
      <c r="A10412">
        <v>15</v>
      </c>
      <c r="B10412" t="s">
        <v>4</v>
      </c>
      <c r="C10412">
        <v>726.577</v>
      </c>
      <c r="D10412" t="s">
        <v>19</v>
      </c>
    </row>
    <row r="10413" spans="1:4" x14ac:dyDescent="0.25">
      <c r="A10413">
        <v>15</v>
      </c>
      <c r="B10413" t="s">
        <v>4</v>
      </c>
      <c r="C10413">
        <v>696.774</v>
      </c>
      <c r="D10413" t="s">
        <v>19</v>
      </c>
    </row>
    <row r="10414" spans="1:4" x14ac:dyDescent="0.25">
      <c r="A10414">
        <v>15</v>
      </c>
      <c r="B10414" t="s">
        <v>4</v>
      </c>
      <c r="C10414">
        <v>670.39099999999996</v>
      </c>
      <c r="D10414" t="s">
        <v>19</v>
      </c>
    </row>
    <row r="10415" spans="1:4" x14ac:dyDescent="0.25">
      <c r="A10415">
        <v>15</v>
      </c>
      <c r="B10415" t="s">
        <v>4</v>
      </c>
      <c r="C10415">
        <v>725.51400000000001</v>
      </c>
      <c r="D10415" t="s">
        <v>19</v>
      </c>
    </row>
    <row r="10416" spans="1:4" x14ac:dyDescent="0.25">
      <c r="A10416">
        <v>15</v>
      </c>
      <c r="B10416" t="s">
        <v>4</v>
      </c>
      <c r="C10416">
        <v>731.70699999999999</v>
      </c>
      <c r="D10416" t="s">
        <v>19</v>
      </c>
    </row>
    <row r="10417" spans="1:4" x14ac:dyDescent="0.25">
      <c r="A10417">
        <v>15</v>
      </c>
      <c r="B10417" t="s">
        <v>4</v>
      </c>
      <c r="C10417">
        <v>713.47699999999998</v>
      </c>
      <c r="D10417" t="s">
        <v>19</v>
      </c>
    </row>
    <row r="10418" spans="1:4" x14ac:dyDescent="0.25">
      <c r="A10418">
        <v>15</v>
      </c>
      <c r="B10418" t="s">
        <v>4</v>
      </c>
      <c r="C10418">
        <v>668.31700000000001</v>
      </c>
      <c r="D10418" t="s">
        <v>19</v>
      </c>
    </row>
    <row r="10419" spans="1:4" x14ac:dyDescent="0.25">
      <c r="A10419">
        <v>15</v>
      </c>
      <c r="B10419" t="s">
        <v>4</v>
      </c>
      <c r="C10419">
        <v>696.13300000000004</v>
      </c>
      <c r="D10419" t="s">
        <v>19</v>
      </c>
    </row>
    <row r="10420" spans="1:4" x14ac:dyDescent="0.25">
      <c r="A10420">
        <v>15</v>
      </c>
      <c r="B10420" t="s">
        <v>4</v>
      </c>
      <c r="C10420">
        <v>641.33000000000004</v>
      </c>
      <c r="D10420" t="s">
        <v>19</v>
      </c>
    </row>
    <row r="10421" spans="1:4" x14ac:dyDescent="0.25">
      <c r="A10421">
        <v>15</v>
      </c>
      <c r="B10421" t="s">
        <v>4</v>
      </c>
      <c r="C10421">
        <v>628.79200000000003</v>
      </c>
      <c r="D10421" t="s">
        <v>19</v>
      </c>
    </row>
    <row r="10422" spans="1:4" x14ac:dyDescent="0.25">
      <c r="A10422">
        <v>15</v>
      </c>
      <c r="B10422" t="s">
        <v>4</v>
      </c>
      <c r="C10422">
        <v>682.55700000000002</v>
      </c>
      <c r="D10422" t="s">
        <v>19</v>
      </c>
    </row>
    <row r="10423" spans="1:4" x14ac:dyDescent="0.25">
      <c r="A10423">
        <v>15</v>
      </c>
      <c r="B10423" t="s">
        <v>4</v>
      </c>
      <c r="C10423">
        <v>701.10699999999997</v>
      </c>
      <c r="D10423" t="s">
        <v>19</v>
      </c>
    </row>
    <row r="10424" spans="1:4" x14ac:dyDescent="0.25">
      <c r="A10424">
        <v>15</v>
      </c>
      <c r="B10424" t="s">
        <v>4</v>
      </c>
      <c r="C10424">
        <v>659.34100000000001</v>
      </c>
      <c r="D10424" t="s">
        <v>19</v>
      </c>
    </row>
    <row r="10425" spans="1:4" x14ac:dyDescent="0.25">
      <c r="A10425">
        <v>15</v>
      </c>
      <c r="B10425" t="s">
        <v>4</v>
      </c>
      <c r="C10425">
        <v>703.27</v>
      </c>
      <c r="D10425" t="s">
        <v>19</v>
      </c>
    </row>
    <row r="10426" spans="1:4" x14ac:dyDescent="0.25">
      <c r="A10426">
        <v>15</v>
      </c>
      <c r="B10426" t="s">
        <v>4</v>
      </c>
      <c r="C10426">
        <v>707.96500000000003</v>
      </c>
      <c r="D10426" t="s">
        <v>19</v>
      </c>
    </row>
    <row r="10427" spans="1:4" x14ac:dyDescent="0.25">
      <c r="A10427">
        <v>15</v>
      </c>
      <c r="B10427" t="s">
        <v>4</v>
      </c>
      <c r="C10427">
        <v>651.42899999999997</v>
      </c>
      <c r="D10427" t="s">
        <v>19</v>
      </c>
    </row>
    <row r="10428" spans="1:4" x14ac:dyDescent="0.25">
      <c r="A10428">
        <v>15</v>
      </c>
      <c r="B10428" t="s">
        <v>4</v>
      </c>
      <c r="C10428">
        <v>698.44799999999998</v>
      </c>
      <c r="D10428" t="s">
        <v>19</v>
      </c>
    </row>
    <row r="10429" spans="1:4" x14ac:dyDescent="0.25">
      <c r="A10429">
        <v>15</v>
      </c>
      <c r="B10429" t="s">
        <v>4</v>
      </c>
      <c r="C10429">
        <v>703.93399999999997</v>
      </c>
      <c r="D10429" t="s">
        <v>19</v>
      </c>
    </row>
    <row r="10430" spans="1:4" x14ac:dyDescent="0.25">
      <c r="A10430">
        <v>15</v>
      </c>
      <c r="B10430" t="s">
        <v>4</v>
      </c>
      <c r="C10430">
        <v>656.81399999999996</v>
      </c>
      <c r="D10430" t="s">
        <v>19</v>
      </c>
    </row>
    <row r="10431" spans="1:4" x14ac:dyDescent="0.25">
      <c r="A10431">
        <v>15</v>
      </c>
      <c r="B10431" t="s">
        <v>4</v>
      </c>
      <c r="C10431">
        <v>650.40599999999995</v>
      </c>
      <c r="D10431" t="s">
        <v>19</v>
      </c>
    </row>
    <row r="10432" spans="1:4" x14ac:dyDescent="0.25">
      <c r="A10432">
        <v>15</v>
      </c>
      <c r="B10432" t="s">
        <v>4</v>
      </c>
      <c r="C10432">
        <v>646.38800000000003</v>
      </c>
      <c r="D10432" t="s">
        <v>19</v>
      </c>
    </row>
    <row r="10433" spans="1:4" x14ac:dyDescent="0.25">
      <c r="A10433">
        <v>15</v>
      </c>
      <c r="B10433" t="s">
        <v>4</v>
      </c>
      <c r="C10433">
        <v>690.49099999999999</v>
      </c>
      <c r="D10433" t="s">
        <v>19</v>
      </c>
    </row>
    <row r="10434" spans="1:4" x14ac:dyDescent="0.25">
      <c r="A10434">
        <v>15</v>
      </c>
      <c r="B10434" t="s">
        <v>4</v>
      </c>
      <c r="C10434">
        <v>683.18799999999999</v>
      </c>
      <c r="D10434" t="s">
        <v>19</v>
      </c>
    </row>
    <row r="10435" spans="1:4" x14ac:dyDescent="0.25">
      <c r="A10435">
        <v>15</v>
      </c>
      <c r="B10435" t="s">
        <v>4</v>
      </c>
      <c r="C10435">
        <v>672.47799999999995</v>
      </c>
      <c r="D10435" t="s">
        <v>19</v>
      </c>
    </row>
    <row r="10436" spans="1:4" x14ac:dyDescent="0.25">
      <c r="A10436">
        <v>15</v>
      </c>
      <c r="B10436" t="s">
        <v>4</v>
      </c>
      <c r="C10436">
        <v>620.43799999999999</v>
      </c>
      <c r="D10436" t="s">
        <v>19</v>
      </c>
    </row>
    <row r="10437" spans="1:4" x14ac:dyDescent="0.25">
      <c r="A10437">
        <v>15</v>
      </c>
      <c r="B10437" t="s">
        <v>4</v>
      </c>
      <c r="C10437">
        <v>655.17200000000003</v>
      </c>
      <c r="D10437" t="s">
        <v>19</v>
      </c>
    </row>
    <row r="10438" spans="1:4" x14ac:dyDescent="0.25">
      <c r="A10438">
        <v>15</v>
      </c>
      <c r="B10438" t="s">
        <v>4</v>
      </c>
      <c r="C10438">
        <v>660.10400000000004</v>
      </c>
      <c r="D10438" t="s">
        <v>19</v>
      </c>
    </row>
    <row r="10439" spans="1:4" x14ac:dyDescent="0.25">
      <c r="A10439">
        <v>15</v>
      </c>
      <c r="B10439" t="s">
        <v>4</v>
      </c>
      <c r="C10439">
        <v>722.89200000000005</v>
      </c>
      <c r="D10439" t="s">
        <v>19</v>
      </c>
    </row>
    <row r="10440" spans="1:4" x14ac:dyDescent="0.25">
      <c r="A10440">
        <v>15</v>
      </c>
      <c r="B10440" t="s">
        <v>4</v>
      </c>
      <c r="C10440">
        <v>677.96600000000001</v>
      </c>
      <c r="D10440" t="s">
        <v>19</v>
      </c>
    </row>
    <row r="10441" spans="1:4" x14ac:dyDescent="0.25">
      <c r="A10441">
        <v>15</v>
      </c>
      <c r="B10441" t="s">
        <v>4</v>
      </c>
      <c r="C10441">
        <v>672.26900000000001</v>
      </c>
      <c r="D10441" t="s">
        <v>19</v>
      </c>
    </row>
    <row r="10442" spans="1:4" x14ac:dyDescent="0.25">
      <c r="A10442">
        <v>15</v>
      </c>
      <c r="B10442" t="s">
        <v>4</v>
      </c>
      <c r="C10442">
        <v>688.90099999999995</v>
      </c>
      <c r="D10442" t="s">
        <v>19</v>
      </c>
    </row>
    <row r="10443" spans="1:4" x14ac:dyDescent="0.25">
      <c r="A10443">
        <v>15</v>
      </c>
      <c r="B10443" t="s">
        <v>4</v>
      </c>
      <c r="C10443">
        <v>665.92700000000002</v>
      </c>
      <c r="D10443" t="s">
        <v>19</v>
      </c>
    </row>
    <row r="10444" spans="1:4" x14ac:dyDescent="0.25">
      <c r="A10444">
        <v>15</v>
      </c>
      <c r="B10444" t="s">
        <v>4</v>
      </c>
      <c r="C10444">
        <v>650.31399999999996</v>
      </c>
      <c r="D10444" t="s">
        <v>19</v>
      </c>
    </row>
    <row r="10445" spans="1:4" x14ac:dyDescent="0.25">
      <c r="A10445">
        <v>15</v>
      </c>
      <c r="B10445" t="s">
        <v>4</v>
      </c>
      <c r="C10445">
        <v>690.12199999999996</v>
      </c>
      <c r="D10445" t="s">
        <v>19</v>
      </c>
    </row>
    <row r="10446" spans="1:4" x14ac:dyDescent="0.25">
      <c r="A10446">
        <v>15</v>
      </c>
      <c r="B10446" t="s">
        <v>4</v>
      </c>
      <c r="C10446" t="s">
        <v>17</v>
      </c>
      <c r="D10446" t="s">
        <v>19</v>
      </c>
    </row>
    <row r="10447" spans="1:4" x14ac:dyDescent="0.25">
      <c r="A10447">
        <v>15</v>
      </c>
      <c r="B10447" t="s">
        <v>4</v>
      </c>
      <c r="C10447">
        <v>720.41200000000003</v>
      </c>
      <c r="D10447" t="s">
        <v>19</v>
      </c>
    </row>
    <row r="10448" spans="1:4" x14ac:dyDescent="0.25">
      <c r="A10448">
        <v>15</v>
      </c>
      <c r="B10448" t="s">
        <v>4</v>
      </c>
      <c r="C10448">
        <v>694.21500000000003</v>
      </c>
      <c r="D10448" t="s">
        <v>19</v>
      </c>
    </row>
    <row r="10449" spans="1:4" x14ac:dyDescent="0.25">
      <c r="A10449">
        <v>15</v>
      </c>
      <c r="B10449" t="s">
        <v>4</v>
      </c>
      <c r="C10449">
        <v>673.02300000000002</v>
      </c>
      <c r="D10449" t="s">
        <v>19</v>
      </c>
    </row>
    <row r="10450" spans="1:4" x14ac:dyDescent="0.25">
      <c r="A10450">
        <v>15</v>
      </c>
      <c r="B10450" t="s">
        <v>4</v>
      </c>
      <c r="C10450">
        <v>641.10599999999999</v>
      </c>
      <c r="D10450" t="s">
        <v>19</v>
      </c>
    </row>
    <row r="10451" spans="1:4" x14ac:dyDescent="0.25">
      <c r="A10451">
        <v>15</v>
      </c>
      <c r="B10451" t="s">
        <v>4</v>
      </c>
      <c r="C10451">
        <v>667.05700000000002</v>
      </c>
      <c r="D10451" t="s">
        <v>19</v>
      </c>
    </row>
    <row r="10452" spans="1:4" x14ac:dyDescent="0.25">
      <c r="A10452">
        <v>15</v>
      </c>
      <c r="B10452" t="s">
        <v>4</v>
      </c>
      <c r="C10452">
        <v>706.32</v>
      </c>
      <c r="D10452" t="s">
        <v>19</v>
      </c>
    </row>
    <row r="10453" spans="1:4" x14ac:dyDescent="0.25">
      <c r="A10453">
        <v>15</v>
      </c>
      <c r="B10453" t="s">
        <v>4</v>
      </c>
      <c r="C10453">
        <v>685.90099999999995</v>
      </c>
      <c r="D10453" t="s">
        <v>19</v>
      </c>
    </row>
    <row r="10454" spans="1:4" x14ac:dyDescent="0.25">
      <c r="A10454">
        <v>15</v>
      </c>
      <c r="B10454" t="s">
        <v>4</v>
      </c>
      <c r="C10454">
        <v>677.05499999999995</v>
      </c>
      <c r="D10454" t="s">
        <v>19</v>
      </c>
    </row>
    <row r="10455" spans="1:4" x14ac:dyDescent="0.25">
      <c r="A10455">
        <v>15</v>
      </c>
      <c r="B10455" t="s">
        <v>4</v>
      </c>
      <c r="C10455">
        <v>693.85299999999995</v>
      </c>
      <c r="D10455" t="s">
        <v>19</v>
      </c>
    </row>
    <row r="10456" spans="1:4" x14ac:dyDescent="0.25">
      <c r="A10456">
        <v>15</v>
      </c>
      <c r="B10456" t="s">
        <v>4</v>
      </c>
      <c r="C10456">
        <v>715.06</v>
      </c>
      <c r="D10456" t="s">
        <v>19</v>
      </c>
    </row>
    <row r="10457" spans="1:4" x14ac:dyDescent="0.25">
      <c r="A10457">
        <v>15</v>
      </c>
      <c r="B10457" t="s">
        <v>4</v>
      </c>
      <c r="C10457">
        <v>699.22299999999996</v>
      </c>
      <c r="D10457" t="s">
        <v>19</v>
      </c>
    </row>
    <row r="10458" spans="1:4" x14ac:dyDescent="0.25">
      <c r="A10458">
        <v>15</v>
      </c>
      <c r="B10458" t="s">
        <v>4</v>
      </c>
      <c r="C10458">
        <v>669.26900000000001</v>
      </c>
      <c r="D10458" t="s">
        <v>19</v>
      </c>
    </row>
    <row r="10459" spans="1:4" x14ac:dyDescent="0.25">
      <c r="A10459">
        <v>15</v>
      </c>
      <c r="B10459" t="s">
        <v>4</v>
      </c>
      <c r="C10459">
        <v>701.75400000000002</v>
      </c>
      <c r="D10459" t="s">
        <v>19</v>
      </c>
    </row>
    <row r="10460" spans="1:4" x14ac:dyDescent="0.25">
      <c r="A10460">
        <v>15</v>
      </c>
      <c r="B10460" t="s">
        <v>4</v>
      </c>
      <c r="C10460">
        <v>708.82600000000002</v>
      </c>
      <c r="D10460" t="s">
        <v>19</v>
      </c>
    </row>
    <row r="10461" spans="1:4" x14ac:dyDescent="0.25">
      <c r="A10461">
        <v>15</v>
      </c>
      <c r="B10461" t="s">
        <v>4</v>
      </c>
      <c r="C10461">
        <v>714.28599999999994</v>
      </c>
      <c r="D10461" t="s">
        <v>19</v>
      </c>
    </row>
    <row r="10462" spans="1:4" x14ac:dyDescent="0.25">
      <c r="A10462">
        <v>15</v>
      </c>
      <c r="B10462" t="s">
        <v>4</v>
      </c>
      <c r="C10462">
        <v>719.42399999999998</v>
      </c>
      <c r="D10462" t="s">
        <v>19</v>
      </c>
    </row>
    <row r="10463" spans="1:4" x14ac:dyDescent="0.25">
      <c r="A10463">
        <v>15</v>
      </c>
      <c r="B10463" t="s">
        <v>4</v>
      </c>
      <c r="C10463">
        <v>709.22</v>
      </c>
      <c r="D10463" t="s">
        <v>19</v>
      </c>
    </row>
    <row r="10464" spans="1:4" x14ac:dyDescent="0.25">
      <c r="A10464">
        <v>15</v>
      </c>
      <c r="B10464" t="s">
        <v>4</v>
      </c>
      <c r="C10464">
        <v>644.06799999999998</v>
      </c>
      <c r="D10464" t="s">
        <v>19</v>
      </c>
    </row>
    <row r="10465" spans="1:4" x14ac:dyDescent="0.25">
      <c r="A10465">
        <v>15</v>
      </c>
      <c r="B10465" t="s">
        <v>4</v>
      </c>
      <c r="C10465">
        <v>676.69200000000001</v>
      </c>
      <c r="D10465" t="s">
        <v>19</v>
      </c>
    </row>
    <row r="10466" spans="1:4" x14ac:dyDescent="0.25">
      <c r="A10466">
        <v>15</v>
      </c>
      <c r="B10466" t="s">
        <v>4</v>
      </c>
      <c r="C10466">
        <v>649.351</v>
      </c>
      <c r="D10466" t="s">
        <v>19</v>
      </c>
    </row>
    <row r="10467" spans="1:4" x14ac:dyDescent="0.25">
      <c r="A10467">
        <v>15</v>
      </c>
      <c r="B10467" t="s">
        <v>4</v>
      </c>
      <c r="C10467">
        <v>675.42200000000003</v>
      </c>
      <c r="D10467" t="s">
        <v>19</v>
      </c>
    </row>
    <row r="10468" spans="1:4" x14ac:dyDescent="0.25">
      <c r="A10468">
        <v>15</v>
      </c>
      <c r="B10468" t="s">
        <v>4</v>
      </c>
      <c r="C10468">
        <v>650.75900000000001</v>
      </c>
      <c r="D10468" t="s">
        <v>19</v>
      </c>
    </row>
    <row r="10469" spans="1:4" x14ac:dyDescent="0.25">
      <c r="A10469">
        <v>15</v>
      </c>
      <c r="B10469" t="s">
        <v>4</v>
      </c>
      <c r="C10469">
        <v>691.24400000000003</v>
      </c>
      <c r="D10469" t="s">
        <v>19</v>
      </c>
    </row>
    <row r="10470" spans="1:4" x14ac:dyDescent="0.25">
      <c r="A10470">
        <v>15</v>
      </c>
      <c r="B10470" t="s">
        <v>4</v>
      </c>
      <c r="C10470">
        <v>678.73299999999995</v>
      </c>
      <c r="D10470" t="s">
        <v>19</v>
      </c>
    </row>
    <row r="10471" spans="1:4" x14ac:dyDescent="0.25">
      <c r="A10471">
        <v>15</v>
      </c>
      <c r="B10471" t="s">
        <v>4</v>
      </c>
      <c r="C10471">
        <v>637.95799999999997</v>
      </c>
      <c r="D10471" t="s">
        <v>19</v>
      </c>
    </row>
    <row r="10472" spans="1:4" x14ac:dyDescent="0.25">
      <c r="A10472">
        <v>15</v>
      </c>
      <c r="B10472" t="s">
        <v>4</v>
      </c>
      <c r="C10472">
        <v>655.02200000000005</v>
      </c>
      <c r="D10472" t="s">
        <v>19</v>
      </c>
    </row>
    <row r="10473" spans="1:4" x14ac:dyDescent="0.25">
      <c r="A10473">
        <v>15</v>
      </c>
      <c r="B10473" t="s">
        <v>4</v>
      </c>
      <c r="C10473">
        <v>660.06600000000003</v>
      </c>
      <c r="D10473" t="s">
        <v>19</v>
      </c>
    </row>
    <row r="10474" spans="1:4" x14ac:dyDescent="0.25">
      <c r="A10474">
        <v>15</v>
      </c>
      <c r="B10474" t="s">
        <v>4</v>
      </c>
      <c r="C10474">
        <v>676.55799999999999</v>
      </c>
      <c r="D10474" t="s">
        <v>19</v>
      </c>
    </row>
    <row r="10475" spans="1:4" x14ac:dyDescent="0.25">
      <c r="A10475">
        <v>15</v>
      </c>
      <c r="B10475" t="s">
        <v>4</v>
      </c>
      <c r="C10475">
        <v>667.03700000000003</v>
      </c>
      <c r="D10475" t="s">
        <v>19</v>
      </c>
    </row>
    <row r="10476" spans="1:4" x14ac:dyDescent="0.25">
      <c r="A10476">
        <v>15</v>
      </c>
      <c r="B10476" t="s">
        <v>4</v>
      </c>
      <c r="C10476">
        <v>683.86300000000006</v>
      </c>
      <c r="D10476" t="s">
        <v>19</v>
      </c>
    </row>
    <row r="10477" spans="1:4" x14ac:dyDescent="0.25">
      <c r="A10477">
        <v>15</v>
      </c>
      <c r="B10477" t="s">
        <v>4</v>
      </c>
      <c r="C10477">
        <v>698.08</v>
      </c>
      <c r="D10477" t="s">
        <v>19</v>
      </c>
    </row>
    <row r="10478" spans="1:4" x14ac:dyDescent="0.25">
      <c r="A10478">
        <v>15</v>
      </c>
      <c r="B10478" t="s">
        <v>4</v>
      </c>
      <c r="C10478">
        <v>681.81799999999998</v>
      </c>
      <c r="D10478" t="s">
        <v>19</v>
      </c>
    </row>
    <row r="10479" spans="1:4" x14ac:dyDescent="0.25">
      <c r="A10479">
        <v>15</v>
      </c>
      <c r="B10479" t="s">
        <v>4</v>
      </c>
      <c r="C10479">
        <v>678.39200000000005</v>
      </c>
      <c r="D10479" t="s">
        <v>19</v>
      </c>
    </row>
    <row r="10480" spans="1:4" x14ac:dyDescent="0.25">
      <c r="A10480">
        <v>15</v>
      </c>
      <c r="B10480" t="s">
        <v>4</v>
      </c>
      <c r="C10480">
        <v>692.84100000000001</v>
      </c>
      <c r="D10480" t="s">
        <v>19</v>
      </c>
    </row>
    <row r="10481" spans="1:4" x14ac:dyDescent="0.25">
      <c r="A10481">
        <v>15</v>
      </c>
      <c r="B10481" t="s">
        <v>4</v>
      </c>
      <c r="C10481">
        <v>670.39099999999996</v>
      </c>
      <c r="D10481" t="s">
        <v>19</v>
      </c>
    </row>
    <row r="10482" spans="1:4" x14ac:dyDescent="0.25">
      <c r="A10482">
        <v>15</v>
      </c>
      <c r="B10482" t="s">
        <v>4</v>
      </c>
      <c r="C10482">
        <v>654.54499999999996</v>
      </c>
      <c r="D10482" t="s">
        <v>19</v>
      </c>
    </row>
    <row r="10483" spans="1:4" x14ac:dyDescent="0.25">
      <c r="A10483">
        <v>15</v>
      </c>
      <c r="B10483" t="s">
        <v>4</v>
      </c>
      <c r="C10483">
        <v>679.50199999999995</v>
      </c>
      <c r="D10483" t="s">
        <v>19</v>
      </c>
    </row>
    <row r="10484" spans="1:4" x14ac:dyDescent="0.25">
      <c r="A10484">
        <v>15</v>
      </c>
      <c r="B10484" t="s">
        <v>4</v>
      </c>
      <c r="C10484">
        <v>690.41099999999994</v>
      </c>
      <c r="D10484" t="s">
        <v>19</v>
      </c>
    </row>
    <row r="10485" spans="1:4" x14ac:dyDescent="0.25">
      <c r="A10485">
        <v>15</v>
      </c>
      <c r="B10485" t="s">
        <v>4</v>
      </c>
      <c r="C10485">
        <v>694.04300000000001</v>
      </c>
      <c r="D10485" t="s">
        <v>19</v>
      </c>
    </row>
    <row r="10486" spans="1:4" x14ac:dyDescent="0.25">
      <c r="A10486">
        <v>15</v>
      </c>
      <c r="B10486" t="s">
        <v>4</v>
      </c>
      <c r="C10486">
        <v>728.9</v>
      </c>
      <c r="D10486" t="s">
        <v>19</v>
      </c>
    </row>
    <row r="10487" spans="1:4" x14ac:dyDescent="0.25">
      <c r="A10487">
        <v>15</v>
      </c>
      <c r="B10487" t="s">
        <v>4</v>
      </c>
      <c r="C10487">
        <v>693.90899999999999</v>
      </c>
      <c r="D10487" t="s">
        <v>19</v>
      </c>
    </row>
    <row r="10488" spans="1:4" x14ac:dyDescent="0.25">
      <c r="A10488">
        <v>15</v>
      </c>
      <c r="B10488" t="s">
        <v>4</v>
      </c>
      <c r="C10488">
        <v>711.93100000000004</v>
      </c>
      <c r="D10488" t="s">
        <v>19</v>
      </c>
    </row>
    <row r="10489" spans="1:4" x14ac:dyDescent="0.25">
      <c r="A10489">
        <v>15</v>
      </c>
      <c r="B10489" t="s">
        <v>4</v>
      </c>
      <c r="C10489">
        <v>691.995</v>
      </c>
      <c r="D10489" t="s">
        <v>19</v>
      </c>
    </row>
    <row r="10490" spans="1:4" x14ac:dyDescent="0.25">
      <c r="A10490">
        <v>15</v>
      </c>
      <c r="B10490" t="s">
        <v>4</v>
      </c>
      <c r="C10490">
        <v>731.70699999999999</v>
      </c>
      <c r="D10490" t="s">
        <v>19</v>
      </c>
    </row>
    <row r="10491" spans="1:4" x14ac:dyDescent="0.25">
      <c r="A10491">
        <v>15</v>
      </c>
      <c r="B10491" t="s">
        <v>4</v>
      </c>
      <c r="C10491">
        <v>687.89800000000002</v>
      </c>
      <c r="D10491" t="s">
        <v>19</v>
      </c>
    </row>
    <row r="10492" spans="1:4" x14ac:dyDescent="0.25">
      <c r="A10492">
        <v>15</v>
      </c>
      <c r="B10492" t="s">
        <v>4</v>
      </c>
      <c r="C10492">
        <v>702.21100000000001</v>
      </c>
      <c r="D10492" t="s">
        <v>19</v>
      </c>
    </row>
    <row r="10493" spans="1:4" x14ac:dyDescent="0.25">
      <c r="A10493">
        <v>15</v>
      </c>
      <c r="B10493" t="s">
        <v>4</v>
      </c>
      <c r="C10493">
        <v>715.70600000000002</v>
      </c>
      <c r="D10493" t="s">
        <v>19</v>
      </c>
    </row>
    <row r="10494" spans="1:4" x14ac:dyDescent="0.25">
      <c r="A10494">
        <v>15</v>
      </c>
      <c r="B10494" t="s">
        <v>4</v>
      </c>
      <c r="C10494">
        <v>703.81200000000001</v>
      </c>
      <c r="D10494" t="s">
        <v>19</v>
      </c>
    </row>
    <row r="10495" spans="1:4" x14ac:dyDescent="0.25">
      <c r="A10495">
        <v>15</v>
      </c>
      <c r="B10495" t="s">
        <v>4</v>
      </c>
      <c r="C10495">
        <v>713.28700000000003</v>
      </c>
      <c r="D10495" t="s">
        <v>19</v>
      </c>
    </row>
    <row r="10496" spans="1:4" x14ac:dyDescent="0.25">
      <c r="A10496">
        <v>15</v>
      </c>
      <c r="B10496" t="s">
        <v>4</v>
      </c>
      <c r="C10496">
        <v>683.86300000000006</v>
      </c>
      <c r="D10496" t="s">
        <v>19</v>
      </c>
    </row>
    <row r="10497" spans="1:4" x14ac:dyDescent="0.25">
      <c r="A10497">
        <v>15</v>
      </c>
      <c r="B10497" t="s">
        <v>4</v>
      </c>
      <c r="C10497">
        <v>707.13</v>
      </c>
      <c r="D10497" t="s">
        <v>19</v>
      </c>
    </row>
    <row r="10498" spans="1:4" x14ac:dyDescent="0.25">
      <c r="A10498">
        <v>15</v>
      </c>
      <c r="B10498" t="s">
        <v>4</v>
      </c>
      <c r="C10498">
        <v>710.05899999999997</v>
      </c>
      <c r="D10498" t="s">
        <v>19</v>
      </c>
    </row>
    <row r="10499" spans="1:4" x14ac:dyDescent="0.25">
      <c r="A10499">
        <v>15</v>
      </c>
      <c r="B10499" t="s">
        <v>4</v>
      </c>
      <c r="C10499">
        <v>704.30399999999997</v>
      </c>
      <c r="D10499" t="s">
        <v>19</v>
      </c>
    </row>
    <row r="10500" spans="1:4" x14ac:dyDescent="0.25">
      <c r="A10500">
        <v>15</v>
      </c>
      <c r="B10500" t="s">
        <v>4</v>
      </c>
      <c r="C10500">
        <v>696.13300000000004</v>
      </c>
      <c r="D10500" t="s">
        <v>19</v>
      </c>
    </row>
    <row r="10501" spans="1:4" x14ac:dyDescent="0.25">
      <c r="A10501">
        <v>15</v>
      </c>
      <c r="B10501" t="s">
        <v>4</v>
      </c>
      <c r="C10501">
        <v>708.33299999999997</v>
      </c>
      <c r="D10501" t="s">
        <v>19</v>
      </c>
    </row>
    <row r="10502" spans="1:4" x14ac:dyDescent="0.25">
      <c r="A10502">
        <v>15</v>
      </c>
      <c r="B10502" t="s">
        <v>4</v>
      </c>
      <c r="C10502">
        <v>727.01400000000001</v>
      </c>
      <c r="D10502" t="s">
        <v>19</v>
      </c>
    </row>
    <row r="10503" spans="1:4" x14ac:dyDescent="0.25">
      <c r="A10503">
        <v>15</v>
      </c>
      <c r="B10503" t="s">
        <v>4</v>
      </c>
      <c r="C10503">
        <v>749.06399999999996</v>
      </c>
      <c r="D10503" t="s">
        <v>19</v>
      </c>
    </row>
    <row r="10504" spans="1:4" x14ac:dyDescent="0.25">
      <c r="A10504">
        <v>15</v>
      </c>
      <c r="B10504" t="s">
        <v>4</v>
      </c>
      <c r="C10504">
        <v>747.875</v>
      </c>
      <c r="D10504" t="s">
        <v>19</v>
      </c>
    </row>
    <row r="10505" spans="1:4" x14ac:dyDescent="0.25">
      <c r="A10505">
        <v>15</v>
      </c>
      <c r="B10505" t="s">
        <v>4</v>
      </c>
      <c r="C10505">
        <v>756.30200000000002</v>
      </c>
      <c r="D10505" t="s">
        <v>19</v>
      </c>
    </row>
    <row r="10506" spans="1:4" x14ac:dyDescent="0.25">
      <c r="A10506">
        <v>15</v>
      </c>
      <c r="B10506" t="s">
        <v>4</v>
      </c>
      <c r="C10506">
        <v>721.649</v>
      </c>
      <c r="D10506" t="s">
        <v>19</v>
      </c>
    </row>
    <row r="10507" spans="1:4" x14ac:dyDescent="0.25">
      <c r="A10507">
        <v>15</v>
      </c>
      <c r="B10507" t="s">
        <v>4</v>
      </c>
      <c r="C10507">
        <v>755.19200000000001</v>
      </c>
      <c r="D10507" t="s">
        <v>19</v>
      </c>
    </row>
    <row r="10508" spans="1:4" x14ac:dyDescent="0.25">
      <c r="A10508">
        <v>15</v>
      </c>
      <c r="B10508" t="s">
        <v>4</v>
      </c>
      <c r="C10508">
        <v>743.80200000000002</v>
      </c>
      <c r="D10508" t="s">
        <v>19</v>
      </c>
    </row>
    <row r="10509" spans="1:4" x14ac:dyDescent="0.25">
      <c r="A10509">
        <v>15</v>
      </c>
      <c r="B10509" t="s">
        <v>4</v>
      </c>
      <c r="C10509">
        <v>721.649</v>
      </c>
      <c r="D10509" t="s">
        <v>19</v>
      </c>
    </row>
    <row r="10510" spans="1:4" x14ac:dyDescent="0.25">
      <c r="A10510">
        <v>15</v>
      </c>
      <c r="B10510" t="s">
        <v>4</v>
      </c>
      <c r="C10510">
        <v>700</v>
      </c>
      <c r="D10510" t="s">
        <v>19</v>
      </c>
    </row>
    <row r="10511" spans="1:4" x14ac:dyDescent="0.25">
      <c r="A10511">
        <v>15</v>
      </c>
      <c r="B10511" t="s">
        <v>4</v>
      </c>
      <c r="C10511">
        <v>686.64800000000002</v>
      </c>
      <c r="D10511" t="s">
        <v>19</v>
      </c>
    </row>
    <row r="10512" spans="1:4" x14ac:dyDescent="0.25">
      <c r="A10512">
        <v>15</v>
      </c>
      <c r="B10512" t="s">
        <v>4</v>
      </c>
      <c r="C10512">
        <v>738.66800000000001</v>
      </c>
      <c r="D10512" t="s">
        <v>19</v>
      </c>
    </row>
    <row r="10513" spans="1:4" x14ac:dyDescent="0.25">
      <c r="A10513">
        <v>15</v>
      </c>
      <c r="B10513" t="s">
        <v>4</v>
      </c>
      <c r="C10513">
        <v>728.32399999999996</v>
      </c>
      <c r="D10513" t="s">
        <v>19</v>
      </c>
    </row>
    <row r="10514" spans="1:4" x14ac:dyDescent="0.25">
      <c r="A10514">
        <v>15</v>
      </c>
      <c r="B10514" t="s">
        <v>4</v>
      </c>
      <c r="C10514">
        <v>702.96299999999997</v>
      </c>
      <c r="D10514" t="s">
        <v>19</v>
      </c>
    </row>
    <row r="10515" spans="1:4" x14ac:dyDescent="0.25">
      <c r="A10515">
        <v>15</v>
      </c>
      <c r="B10515" t="s">
        <v>4</v>
      </c>
      <c r="C10515">
        <v>681.81799999999998</v>
      </c>
      <c r="D10515" t="s">
        <v>19</v>
      </c>
    </row>
    <row r="10516" spans="1:4" x14ac:dyDescent="0.25">
      <c r="A10516">
        <v>15</v>
      </c>
      <c r="B10516" t="s">
        <v>4</v>
      </c>
      <c r="C10516">
        <v>671.22400000000005</v>
      </c>
      <c r="D10516" t="s">
        <v>19</v>
      </c>
    </row>
    <row r="10517" spans="1:4" x14ac:dyDescent="0.25">
      <c r="A10517">
        <v>15</v>
      </c>
      <c r="B10517" t="s">
        <v>4</v>
      </c>
      <c r="C10517">
        <v>694.98099999999999</v>
      </c>
      <c r="D10517" t="s">
        <v>19</v>
      </c>
    </row>
    <row r="10518" spans="1:4" x14ac:dyDescent="0.25">
      <c r="A10518">
        <v>15</v>
      </c>
      <c r="B10518" t="s">
        <v>4</v>
      </c>
      <c r="C10518">
        <v>641.53099999999995</v>
      </c>
      <c r="D10518" t="s">
        <v>19</v>
      </c>
    </row>
    <row r="10519" spans="1:4" x14ac:dyDescent="0.25">
      <c r="A10519">
        <v>15</v>
      </c>
      <c r="B10519" t="s">
        <v>4</v>
      </c>
      <c r="C10519">
        <v>706.63800000000003</v>
      </c>
      <c r="D10519" t="s">
        <v>19</v>
      </c>
    </row>
    <row r="10520" spans="1:4" x14ac:dyDescent="0.25">
      <c r="A10520">
        <v>15</v>
      </c>
      <c r="B10520" t="s">
        <v>4</v>
      </c>
      <c r="C10520">
        <v>687.77300000000002</v>
      </c>
      <c r="D10520" t="s">
        <v>19</v>
      </c>
    </row>
    <row r="10521" spans="1:4" x14ac:dyDescent="0.25">
      <c r="A10521">
        <v>15</v>
      </c>
      <c r="B10521" t="s">
        <v>4</v>
      </c>
      <c r="C10521">
        <v>692.30799999999999</v>
      </c>
      <c r="D10521" t="s">
        <v>19</v>
      </c>
    </row>
    <row r="10522" spans="1:4" x14ac:dyDescent="0.25">
      <c r="A10522">
        <v>15</v>
      </c>
      <c r="B10522" t="s">
        <v>4</v>
      </c>
      <c r="C10522">
        <v>670.76599999999996</v>
      </c>
      <c r="D10522" t="s">
        <v>19</v>
      </c>
    </row>
    <row r="10523" spans="1:4" x14ac:dyDescent="0.25">
      <c r="A10523">
        <v>15</v>
      </c>
      <c r="B10523" t="s">
        <v>4</v>
      </c>
      <c r="C10523">
        <v>677.20100000000002</v>
      </c>
      <c r="D10523" t="s">
        <v>19</v>
      </c>
    </row>
    <row r="10524" spans="1:4" x14ac:dyDescent="0.25">
      <c r="A10524">
        <v>15</v>
      </c>
      <c r="B10524" t="s">
        <v>4</v>
      </c>
      <c r="C10524">
        <v>676.55799999999999</v>
      </c>
      <c r="D10524" t="s">
        <v>19</v>
      </c>
    </row>
    <row r="10525" spans="1:4" x14ac:dyDescent="0.25">
      <c r="A10525">
        <v>15</v>
      </c>
      <c r="B10525" t="s">
        <v>4</v>
      </c>
      <c r="C10525">
        <v>692.30799999999999</v>
      </c>
      <c r="D10525" t="s">
        <v>19</v>
      </c>
    </row>
    <row r="10526" spans="1:4" x14ac:dyDescent="0.25">
      <c r="A10526">
        <v>15</v>
      </c>
      <c r="B10526" t="s">
        <v>4</v>
      </c>
      <c r="C10526">
        <v>682.63499999999999</v>
      </c>
      <c r="D10526" t="s">
        <v>19</v>
      </c>
    </row>
    <row r="10527" spans="1:4" x14ac:dyDescent="0.25">
      <c r="A10527">
        <v>15</v>
      </c>
      <c r="B10527" t="s">
        <v>4</v>
      </c>
      <c r="C10527">
        <v>684.41099999999994</v>
      </c>
      <c r="D10527" t="s">
        <v>19</v>
      </c>
    </row>
    <row r="10528" spans="1:4" x14ac:dyDescent="0.25">
      <c r="A10528">
        <v>15</v>
      </c>
      <c r="B10528" t="s">
        <v>4</v>
      </c>
      <c r="C10528">
        <v>657.81899999999996</v>
      </c>
      <c r="D10528" t="s">
        <v>19</v>
      </c>
    </row>
    <row r="10529" spans="1:4" x14ac:dyDescent="0.25">
      <c r="A10529">
        <v>15</v>
      </c>
      <c r="B10529" t="s">
        <v>4</v>
      </c>
      <c r="C10529">
        <v>681.41099999999994</v>
      </c>
      <c r="D10529" t="s">
        <v>19</v>
      </c>
    </row>
    <row r="10530" spans="1:4" x14ac:dyDescent="0.25">
      <c r="A10530">
        <v>15</v>
      </c>
      <c r="B10530" t="s">
        <v>4</v>
      </c>
      <c r="C10530">
        <v>720.91700000000003</v>
      </c>
      <c r="D10530" t="s">
        <v>19</v>
      </c>
    </row>
    <row r="10531" spans="1:4" x14ac:dyDescent="0.25">
      <c r="A10531">
        <v>15</v>
      </c>
      <c r="B10531" t="s">
        <v>4</v>
      </c>
      <c r="C10531">
        <v>687.16099999999994</v>
      </c>
      <c r="D10531" t="s">
        <v>19</v>
      </c>
    </row>
    <row r="10532" spans="1:4" x14ac:dyDescent="0.25">
      <c r="A10532">
        <v>15</v>
      </c>
      <c r="B10532" t="s">
        <v>4</v>
      </c>
      <c r="C10532">
        <v>651.34100000000001</v>
      </c>
      <c r="D10532" t="s">
        <v>19</v>
      </c>
    </row>
    <row r="10533" spans="1:4" x14ac:dyDescent="0.25">
      <c r="A10533">
        <v>15</v>
      </c>
      <c r="B10533" t="s">
        <v>4</v>
      </c>
      <c r="C10533">
        <v>687.28499999999997</v>
      </c>
      <c r="D10533" t="s">
        <v>19</v>
      </c>
    </row>
    <row r="10534" spans="1:4" x14ac:dyDescent="0.25">
      <c r="A10534">
        <v>15</v>
      </c>
      <c r="B10534" t="s">
        <v>4</v>
      </c>
      <c r="C10534">
        <v>695.36400000000003</v>
      </c>
      <c r="D10534" t="s">
        <v>19</v>
      </c>
    </row>
    <row r="10535" spans="1:4" x14ac:dyDescent="0.25">
      <c r="A10535">
        <v>15</v>
      </c>
      <c r="B10535" t="s">
        <v>4</v>
      </c>
      <c r="C10535">
        <v>733.08299999999997</v>
      </c>
      <c r="D10535" t="s">
        <v>19</v>
      </c>
    </row>
    <row r="10536" spans="1:4" x14ac:dyDescent="0.25">
      <c r="A10536">
        <v>15</v>
      </c>
      <c r="B10536" t="s">
        <v>4</v>
      </c>
      <c r="C10536">
        <v>716.08</v>
      </c>
      <c r="D10536" t="s">
        <v>19</v>
      </c>
    </row>
    <row r="10537" spans="1:4" x14ac:dyDescent="0.25">
      <c r="A10537">
        <v>15</v>
      </c>
      <c r="B10537" t="s">
        <v>4</v>
      </c>
      <c r="C10537">
        <v>657.89499999999998</v>
      </c>
      <c r="D10537" t="s">
        <v>19</v>
      </c>
    </row>
    <row r="10538" spans="1:4" x14ac:dyDescent="0.25">
      <c r="A10538">
        <v>15</v>
      </c>
      <c r="B10538" t="s">
        <v>4</v>
      </c>
      <c r="C10538">
        <v>705.09199999999998</v>
      </c>
      <c r="D10538" t="s">
        <v>19</v>
      </c>
    </row>
    <row r="10539" spans="1:4" x14ac:dyDescent="0.25">
      <c r="A10539">
        <v>15</v>
      </c>
      <c r="B10539" t="s">
        <v>4</v>
      </c>
      <c r="C10539">
        <v>683.11199999999997</v>
      </c>
      <c r="D10539" t="s">
        <v>19</v>
      </c>
    </row>
    <row r="10540" spans="1:4" x14ac:dyDescent="0.25">
      <c r="A10540">
        <v>15</v>
      </c>
      <c r="B10540" t="s">
        <v>4</v>
      </c>
      <c r="C10540">
        <v>691.32799999999997</v>
      </c>
      <c r="D10540" t="s">
        <v>19</v>
      </c>
    </row>
    <row r="10541" spans="1:4" x14ac:dyDescent="0.25">
      <c r="A10541">
        <v>15</v>
      </c>
      <c r="B10541" t="s">
        <v>4</v>
      </c>
      <c r="C10541">
        <v>709.83799999999997</v>
      </c>
      <c r="D10541" t="s">
        <v>19</v>
      </c>
    </row>
    <row r="10542" spans="1:4" x14ac:dyDescent="0.25">
      <c r="A10542">
        <v>15</v>
      </c>
      <c r="B10542" t="s">
        <v>4</v>
      </c>
      <c r="C10542">
        <v>678.92499999999995</v>
      </c>
      <c r="D10542" t="s">
        <v>19</v>
      </c>
    </row>
    <row r="10543" spans="1:4" x14ac:dyDescent="0.25">
      <c r="A10543">
        <v>15</v>
      </c>
      <c r="B10543" t="s">
        <v>4</v>
      </c>
      <c r="C10543">
        <v>645.52700000000004</v>
      </c>
      <c r="D10543" t="s">
        <v>19</v>
      </c>
    </row>
    <row r="10544" spans="1:4" x14ac:dyDescent="0.25">
      <c r="A10544">
        <v>15</v>
      </c>
      <c r="B10544" t="s">
        <v>4</v>
      </c>
      <c r="C10544">
        <v>698.48699999999997</v>
      </c>
      <c r="D10544" t="s">
        <v>19</v>
      </c>
    </row>
    <row r="10545" spans="1:4" x14ac:dyDescent="0.25">
      <c r="A10545">
        <v>15</v>
      </c>
      <c r="B10545" t="s">
        <v>4</v>
      </c>
      <c r="C10545">
        <v>679.88699999999994</v>
      </c>
      <c r="D10545" t="s">
        <v>19</v>
      </c>
    </row>
    <row r="10546" spans="1:4" x14ac:dyDescent="0.25">
      <c r="A10546">
        <v>15</v>
      </c>
      <c r="B10546" t="s">
        <v>4</v>
      </c>
      <c r="C10546">
        <v>632.36199999999997</v>
      </c>
      <c r="D10546" t="s">
        <v>19</v>
      </c>
    </row>
    <row r="10547" spans="1:4" x14ac:dyDescent="0.25">
      <c r="A10547">
        <v>15</v>
      </c>
      <c r="B10547" t="s">
        <v>4</v>
      </c>
      <c r="C10547">
        <v>645.89200000000005</v>
      </c>
      <c r="D10547" t="s">
        <v>19</v>
      </c>
    </row>
    <row r="10548" spans="1:4" x14ac:dyDescent="0.25">
      <c r="A10548">
        <v>15</v>
      </c>
      <c r="B10548" t="s">
        <v>4</v>
      </c>
      <c r="C10548">
        <v>670.61099999999999</v>
      </c>
      <c r="D10548" t="s">
        <v>19</v>
      </c>
    </row>
    <row r="10549" spans="1:4" x14ac:dyDescent="0.25">
      <c r="A10549">
        <v>15</v>
      </c>
      <c r="B10549" t="s">
        <v>4</v>
      </c>
      <c r="C10549">
        <v>606.40099999999995</v>
      </c>
      <c r="D10549" t="s">
        <v>19</v>
      </c>
    </row>
    <row r="10550" spans="1:4" x14ac:dyDescent="0.25">
      <c r="A10550">
        <v>15</v>
      </c>
      <c r="B10550" t="s">
        <v>4</v>
      </c>
      <c r="C10550">
        <v>671.774</v>
      </c>
      <c r="D10550" t="s">
        <v>19</v>
      </c>
    </row>
    <row r="10551" spans="1:4" x14ac:dyDescent="0.25">
      <c r="A10551">
        <v>15</v>
      </c>
      <c r="B10551" t="s">
        <v>4</v>
      </c>
      <c r="C10551">
        <v>713.86099999999999</v>
      </c>
      <c r="D10551" t="s">
        <v>19</v>
      </c>
    </row>
    <row r="10552" spans="1:4" x14ac:dyDescent="0.25">
      <c r="A10552">
        <v>15</v>
      </c>
      <c r="B10552" t="s">
        <v>4</v>
      </c>
      <c r="C10552">
        <v>679.88699999999994</v>
      </c>
      <c r="D10552" t="s">
        <v>19</v>
      </c>
    </row>
    <row r="10553" spans="1:4" x14ac:dyDescent="0.25">
      <c r="A10553">
        <v>15</v>
      </c>
      <c r="B10553" t="s">
        <v>4</v>
      </c>
      <c r="C10553">
        <v>696.51700000000005</v>
      </c>
      <c r="D10553" t="s">
        <v>19</v>
      </c>
    </row>
    <row r="10554" spans="1:4" x14ac:dyDescent="0.25">
      <c r="A10554">
        <v>15</v>
      </c>
      <c r="B10554" t="s">
        <v>4</v>
      </c>
      <c r="C10554">
        <v>722.101</v>
      </c>
      <c r="D10554" t="s">
        <v>19</v>
      </c>
    </row>
    <row r="10555" spans="1:4" x14ac:dyDescent="0.25">
      <c r="A10555">
        <v>15</v>
      </c>
      <c r="B10555" t="s">
        <v>4</v>
      </c>
      <c r="C10555">
        <v>677.54100000000005</v>
      </c>
      <c r="D10555" t="s">
        <v>19</v>
      </c>
    </row>
    <row r="10556" spans="1:4" x14ac:dyDescent="0.25">
      <c r="A10556">
        <v>15</v>
      </c>
      <c r="B10556" t="s">
        <v>4</v>
      </c>
      <c r="C10556">
        <v>638.298</v>
      </c>
      <c r="D10556" t="s">
        <v>19</v>
      </c>
    </row>
    <row r="10557" spans="1:4" x14ac:dyDescent="0.25">
      <c r="A10557">
        <v>15</v>
      </c>
      <c r="B10557" t="s">
        <v>4</v>
      </c>
      <c r="C10557">
        <v>637.22699999999998</v>
      </c>
      <c r="D10557" t="s">
        <v>19</v>
      </c>
    </row>
    <row r="10558" spans="1:4" x14ac:dyDescent="0.25">
      <c r="A10558">
        <v>15</v>
      </c>
      <c r="B10558" t="s">
        <v>4</v>
      </c>
      <c r="C10558">
        <v>614.88699999999994</v>
      </c>
      <c r="D10558" t="s">
        <v>19</v>
      </c>
    </row>
    <row r="10559" spans="1:4" x14ac:dyDescent="0.25">
      <c r="A10559">
        <v>15</v>
      </c>
      <c r="B10559" t="s">
        <v>4</v>
      </c>
      <c r="C10559">
        <v>662.98299999999995</v>
      </c>
      <c r="D10559" t="s">
        <v>19</v>
      </c>
    </row>
    <row r="10560" spans="1:4" x14ac:dyDescent="0.25">
      <c r="A10560">
        <v>15</v>
      </c>
      <c r="B10560" t="s">
        <v>4</v>
      </c>
      <c r="C10560">
        <v>729.83299999999997</v>
      </c>
      <c r="D10560" t="s">
        <v>19</v>
      </c>
    </row>
    <row r="10561" spans="1:4" x14ac:dyDescent="0.25">
      <c r="A10561">
        <v>15</v>
      </c>
      <c r="B10561" t="s">
        <v>4</v>
      </c>
      <c r="C10561">
        <v>683.04399999999998</v>
      </c>
      <c r="D10561" t="s">
        <v>19</v>
      </c>
    </row>
    <row r="10562" spans="1:4" x14ac:dyDescent="0.25">
      <c r="A10562">
        <v>15</v>
      </c>
      <c r="B10562" t="s">
        <v>4</v>
      </c>
      <c r="C10562">
        <v>611.20500000000004</v>
      </c>
      <c r="D10562" t="s">
        <v>19</v>
      </c>
    </row>
    <row r="10563" spans="1:4" x14ac:dyDescent="0.25">
      <c r="A10563">
        <v>15</v>
      </c>
      <c r="B10563" t="s">
        <v>4</v>
      </c>
      <c r="C10563">
        <v>665.55700000000002</v>
      </c>
      <c r="D10563" t="s">
        <v>19</v>
      </c>
    </row>
    <row r="10564" spans="1:4" x14ac:dyDescent="0.25">
      <c r="A10564">
        <v>15</v>
      </c>
      <c r="B10564" t="s">
        <v>4</v>
      </c>
      <c r="C10564">
        <v>663.35</v>
      </c>
      <c r="D10564" t="s">
        <v>19</v>
      </c>
    </row>
    <row r="10565" spans="1:4" x14ac:dyDescent="0.25">
      <c r="A10565">
        <v>15</v>
      </c>
      <c r="B10565" t="s">
        <v>4</v>
      </c>
      <c r="C10565">
        <v>680.45399999999995</v>
      </c>
      <c r="D10565" t="s">
        <v>19</v>
      </c>
    </row>
    <row r="10566" spans="1:4" x14ac:dyDescent="0.25">
      <c r="A10566">
        <v>15</v>
      </c>
      <c r="B10566" t="s">
        <v>4</v>
      </c>
      <c r="C10566">
        <v>649.57299999999998</v>
      </c>
      <c r="D10566" t="s">
        <v>19</v>
      </c>
    </row>
    <row r="10567" spans="1:4" x14ac:dyDescent="0.25">
      <c r="A10567">
        <v>15</v>
      </c>
      <c r="B10567" t="s">
        <v>4</v>
      </c>
      <c r="C10567">
        <v>661.52099999999996</v>
      </c>
      <c r="D10567" t="s">
        <v>19</v>
      </c>
    </row>
    <row r="10568" spans="1:4" x14ac:dyDescent="0.25">
      <c r="A10568">
        <v>15</v>
      </c>
      <c r="B10568" t="s">
        <v>4</v>
      </c>
      <c r="C10568">
        <v>684.03899999999999</v>
      </c>
      <c r="D10568" t="s">
        <v>19</v>
      </c>
    </row>
    <row r="10569" spans="1:4" x14ac:dyDescent="0.25">
      <c r="A10569">
        <v>15</v>
      </c>
      <c r="B10569" t="s">
        <v>4</v>
      </c>
      <c r="C10569">
        <v>710.44100000000003</v>
      </c>
      <c r="D10569" t="s">
        <v>19</v>
      </c>
    </row>
    <row r="10570" spans="1:4" x14ac:dyDescent="0.25">
      <c r="A10570">
        <v>15</v>
      </c>
      <c r="B10570" t="s">
        <v>4</v>
      </c>
      <c r="C10570">
        <v>714.67200000000003</v>
      </c>
      <c r="D10570" t="s">
        <v>19</v>
      </c>
    </row>
    <row r="10571" spans="1:4" x14ac:dyDescent="0.25">
      <c r="A10571">
        <v>15</v>
      </c>
      <c r="B10571" t="s">
        <v>4</v>
      </c>
      <c r="C10571">
        <v>694.27499999999998</v>
      </c>
      <c r="D10571" t="s">
        <v>19</v>
      </c>
    </row>
    <row r="10572" spans="1:4" x14ac:dyDescent="0.25">
      <c r="A10572">
        <v>15</v>
      </c>
      <c r="B10572" t="s">
        <v>4</v>
      </c>
      <c r="C10572">
        <v>595.69799999999998</v>
      </c>
      <c r="D10572" t="s">
        <v>19</v>
      </c>
    </row>
    <row r="10573" spans="1:4" x14ac:dyDescent="0.25">
      <c r="A10573">
        <v>15</v>
      </c>
      <c r="B10573" t="s">
        <v>4</v>
      </c>
      <c r="C10573">
        <v>617.43299999999999</v>
      </c>
      <c r="D10573" t="s">
        <v>19</v>
      </c>
    </row>
    <row r="10574" spans="1:4" x14ac:dyDescent="0.25">
      <c r="A10574">
        <v>15</v>
      </c>
      <c r="B10574" t="s">
        <v>4</v>
      </c>
      <c r="C10574">
        <v>662.02099999999996</v>
      </c>
      <c r="D10574" t="s">
        <v>19</v>
      </c>
    </row>
    <row r="10575" spans="1:4" x14ac:dyDescent="0.25">
      <c r="A10575">
        <v>15</v>
      </c>
      <c r="B10575" t="s">
        <v>4</v>
      </c>
      <c r="C10575">
        <v>680.65800000000002</v>
      </c>
      <c r="D10575" t="s">
        <v>19</v>
      </c>
    </row>
    <row r="10576" spans="1:4" x14ac:dyDescent="0.25">
      <c r="A10576">
        <v>15</v>
      </c>
      <c r="B10576" t="s">
        <v>4</v>
      </c>
      <c r="C10576">
        <v>695.54600000000005</v>
      </c>
      <c r="D10576" t="s">
        <v>19</v>
      </c>
    </row>
    <row r="10577" spans="1:4" x14ac:dyDescent="0.25">
      <c r="A10577">
        <v>15</v>
      </c>
      <c r="B10577" t="s">
        <v>4</v>
      </c>
      <c r="C10577">
        <v>711.16700000000003</v>
      </c>
      <c r="D10577" t="s">
        <v>19</v>
      </c>
    </row>
    <row r="10578" spans="1:4" x14ac:dyDescent="0.25">
      <c r="A10578">
        <v>15</v>
      </c>
      <c r="B10578" t="s">
        <v>4</v>
      </c>
      <c r="C10578">
        <v>686.89200000000005</v>
      </c>
      <c r="D10578" t="s">
        <v>19</v>
      </c>
    </row>
    <row r="10579" spans="1:4" x14ac:dyDescent="0.25">
      <c r="A10579">
        <v>15</v>
      </c>
      <c r="B10579" t="s">
        <v>4</v>
      </c>
      <c r="C10579">
        <v>698.89300000000003</v>
      </c>
      <c r="D10579" t="s">
        <v>19</v>
      </c>
    </row>
    <row r="10580" spans="1:4" x14ac:dyDescent="0.25">
      <c r="A10580">
        <v>15</v>
      </c>
      <c r="B10580" t="s">
        <v>4</v>
      </c>
      <c r="C10580">
        <v>717.43200000000002</v>
      </c>
      <c r="D10580" t="s">
        <v>19</v>
      </c>
    </row>
    <row r="10581" spans="1:4" x14ac:dyDescent="0.25">
      <c r="A10581">
        <v>15</v>
      </c>
      <c r="B10581" t="s">
        <v>4</v>
      </c>
      <c r="C10581">
        <v>711.61</v>
      </c>
      <c r="D10581" t="s">
        <v>19</v>
      </c>
    </row>
    <row r="10582" spans="1:4" x14ac:dyDescent="0.25">
      <c r="A10582">
        <v>15</v>
      </c>
      <c r="B10582" t="s">
        <v>4</v>
      </c>
      <c r="C10582">
        <v>727.27300000000002</v>
      </c>
      <c r="D10582" t="s">
        <v>19</v>
      </c>
    </row>
    <row r="10583" spans="1:4" x14ac:dyDescent="0.25">
      <c r="A10583">
        <v>15</v>
      </c>
      <c r="B10583" t="s">
        <v>4</v>
      </c>
      <c r="C10583">
        <v>216.76300000000001</v>
      </c>
      <c r="D10583" t="s">
        <v>19</v>
      </c>
    </row>
    <row r="10584" spans="1:4" x14ac:dyDescent="0.25">
      <c r="A10584">
        <v>15</v>
      </c>
      <c r="B10584" t="s">
        <v>4</v>
      </c>
      <c r="C10584">
        <v>731.70699999999999</v>
      </c>
      <c r="D10584" t="s">
        <v>19</v>
      </c>
    </row>
    <row r="10585" spans="1:4" x14ac:dyDescent="0.25">
      <c r="A10585">
        <v>15</v>
      </c>
      <c r="B10585" t="s">
        <v>4</v>
      </c>
      <c r="C10585">
        <v>627.178</v>
      </c>
      <c r="D10585" t="s">
        <v>19</v>
      </c>
    </row>
    <row r="10586" spans="1:4" x14ac:dyDescent="0.25">
      <c r="A10586">
        <v>15</v>
      </c>
      <c r="B10586" t="s">
        <v>4</v>
      </c>
      <c r="C10586">
        <v>714.69100000000003</v>
      </c>
      <c r="D10586" t="s">
        <v>19</v>
      </c>
    </row>
    <row r="10587" spans="1:4" x14ac:dyDescent="0.25">
      <c r="A10587">
        <v>15</v>
      </c>
      <c r="B10587" t="s">
        <v>4</v>
      </c>
      <c r="C10587">
        <v>707.86500000000001</v>
      </c>
      <c r="D10587" t="s">
        <v>19</v>
      </c>
    </row>
    <row r="10588" spans="1:4" x14ac:dyDescent="0.25">
      <c r="A10588">
        <v>15</v>
      </c>
      <c r="B10588" t="s">
        <v>4</v>
      </c>
      <c r="C10588">
        <v>726.11500000000001</v>
      </c>
      <c r="D10588" t="s">
        <v>19</v>
      </c>
    </row>
    <row r="10589" spans="1:4" x14ac:dyDescent="0.25">
      <c r="A10589">
        <v>15</v>
      </c>
      <c r="B10589" t="s">
        <v>4</v>
      </c>
      <c r="C10589">
        <v>720.91700000000003</v>
      </c>
      <c r="D10589" t="s">
        <v>19</v>
      </c>
    </row>
    <row r="10590" spans="1:4" x14ac:dyDescent="0.25">
      <c r="A10590">
        <v>15</v>
      </c>
      <c r="B10590" t="s">
        <v>4</v>
      </c>
      <c r="C10590">
        <v>631.57899999999995</v>
      </c>
      <c r="D10590" t="s">
        <v>19</v>
      </c>
    </row>
    <row r="10591" spans="1:4" x14ac:dyDescent="0.25">
      <c r="A10591">
        <v>15</v>
      </c>
      <c r="B10591" t="s">
        <v>4</v>
      </c>
      <c r="C10591">
        <v>665.18799999999999</v>
      </c>
      <c r="D10591" t="s">
        <v>19</v>
      </c>
    </row>
    <row r="10592" spans="1:4" x14ac:dyDescent="0.25">
      <c r="A10592">
        <v>15</v>
      </c>
      <c r="B10592" t="s">
        <v>4</v>
      </c>
      <c r="C10592">
        <v>716.08</v>
      </c>
      <c r="D10592" t="s">
        <v>19</v>
      </c>
    </row>
    <row r="10593" spans="1:4" x14ac:dyDescent="0.25">
      <c r="A10593">
        <v>15</v>
      </c>
      <c r="B10593" t="s">
        <v>4</v>
      </c>
      <c r="C10593">
        <v>730.30100000000004</v>
      </c>
      <c r="D10593" t="s">
        <v>19</v>
      </c>
    </row>
    <row r="10594" spans="1:4" x14ac:dyDescent="0.25">
      <c r="A10594">
        <v>15</v>
      </c>
      <c r="B10594" t="s">
        <v>4</v>
      </c>
      <c r="C10594">
        <v>744.92100000000005</v>
      </c>
      <c r="D10594" t="s">
        <v>19</v>
      </c>
    </row>
    <row r="10595" spans="1:4" x14ac:dyDescent="0.25">
      <c r="A10595">
        <v>15</v>
      </c>
      <c r="B10595" t="s">
        <v>4</v>
      </c>
      <c r="C10595">
        <v>726.577</v>
      </c>
      <c r="D10595" t="s">
        <v>19</v>
      </c>
    </row>
    <row r="10596" spans="1:4" x14ac:dyDescent="0.25">
      <c r="A10596">
        <v>15</v>
      </c>
      <c r="B10596" t="s">
        <v>4</v>
      </c>
      <c r="C10596">
        <v>725.07500000000005</v>
      </c>
      <c r="D10596" t="s">
        <v>19</v>
      </c>
    </row>
    <row r="10597" spans="1:4" x14ac:dyDescent="0.25">
      <c r="A10597">
        <v>15</v>
      </c>
      <c r="B10597" t="s">
        <v>4</v>
      </c>
      <c r="C10597">
        <v>717.94899999999996</v>
      </c>
      <c r="D10597" t="s">
        <v>19</v>
      </c>
    </row>
    <row r="10598" spans="1:4" x14ac:dyDescent="0.25">
      <c r="A10598">
        <v>15</v>
      </c>
      <c r="B10598" t="s">
        <v>4</v>
      </c>
      <c r="C10598">
        <v>756.447</v>
      </c>
      <c r="D10598" t="s">
        <v>19</v>
      </c>
    </row>
    <row r="10599" spans="1:4" x14ac:dyDescent="0.25">
      <c r="A10599">
        <v>15</v>
      </c>
      <c r="B10599" t="s">
        <v>4</v>
      </c>
      <c r="C10599">
        <v>745.85599999999999</v>
      </c>
      <c r="D10599" t="s">
        <v>19</v>
      </c>
    </row>
    <row r="10600" spans="1:4" x14ac:dyDescent="0.25">
      <c r="A10600">
        <v>15</v>
      </c>
      <c r="B10600" t="s">
        <v>4</v>
      </c>
      <c r="C10600">
        <v>700.73</v>
      </c>
      <c r="D10600" t="s">
        <v>19</v>
      </c>
    </row>
    <row r="10601" spans="1:4" x14ac:dyDescent="0.25">
      <c r="A10601">
        <v>15</v>
      </c>
      <c r="B10601" t="s">
        <v>4</v>
      </c>
      <c r="C10601">
        <v>652.92100000000005</v>
      </c>
      <c r="D10601" t="s">
        <v>19</v>
      </c>
    </row>
    <row r="10602" spans="1:4" x14ac:dyDescent="0.25">
      <c r="A10602">
        <v>15</v>
      </c>
      <c r="B10602" t="s">
        <v>4</v>
      </c>
      <c r="C10602">
        <v>674.15700000000004</v>
      </c>
      <c r="D10602" t="s">
        <v>19</v>
      </c>
    </row>
    <row r="10603" spans="1:4" x14ac:dyDescent="0.25">
      <c r="A10603">
        <v>15</v>
      </c>
      <c r="B10603" t="s">
        <v>4</v>
      </c>
      <c r="C10603">
        <v>693.06899999999996</v>
      </c>
      <c r="D10603" t="s">
        <v>19</v>
      </c>
    </row>
    <row r="10604" spans="1:4" x14ac:dyDescent="0.25">
      <c r="A10604">
        <v>15</v>
      </c>
      <c r="B10604" t="s">
        <v>4</v>
      </c>
      <c r="C10604">
        <v>677.36199999999997</v>
      </c>
      <c r="D10604" t="s">
        <v>19</v>
      </c>
    </row>
    <row r="10605" spans="1:4" x14ac:dyDescent="0.25">
      <c r="A10605">
        <v>15</v>
      </c>
      <c r="B10605" t="s">
        <v>4</v>
      </c>
      <c r="C10605">
        <v>660.42899999999997</v>
      </c>
      <c r="D10605" t="s">
        <v>19</v>
      </c>
    </row>
    <row r="10606" spans="1:4" x14ac:dyDescent="0.25">
      <c r="A10606">
        <v>15</v>
      </c>
      <c r="B10606" t="s">
        <v>4</v>
      </c>
      <c r="C10606">
        <v>716.72400000000005</v>
      </c>
      <c r="D10606" t="s">
        <v>19</v>
      </c>
    </row>
    <row r="10607" spans="1:4" x14ac:dyDescent="0.25">
      <c r="A10607">
        <v>15</v>
      </c>
      <c r="B10607" t="s">
        <v>4</v>
      </c>
      <c r="C10607">
        <v>753.27499999999998</v>
      </c>
      <c r="D10607" t="s">
        <v>19</v>
      </c>
    </row>
    <row r="10608" spans="1:4" x14ac:dyDescent="0.25">
      <c r="A10608">
        <v>15</v>
      </c>
      <c r="B10608" t="s">
        <v>4</v>
      </c>
      <c r="C10608">
        <v>680</v>
      </c>
      <c r="D10608" t="s">
        <v>19</v>
      </c>
    </row>
    <row r="10609" spans="1:4" x14ac:dyDescent="0.25">
      <c r="A10609">
        <v>15</v>
      </c>
      <c r="B10609" t="s">
        <v>4</v>
      </c>
      <c r="C10609">
        <v>705.42100000000005</v>
      </c>
      <c r="D10609" t="s">
        <v>19</v>
      </c>
    </row>
    <row r="10610" spans="1:4" x14ac:dyDescent="0.25">
      <c r="A10610">
        <v>15</v>
      </c>
      <c r="B10610" t="s">
        <v>4</v>
      </c>
      <c r="C10610">
        <v>715.88400000000001</v>
      </c>
      <c r="D10610" t="s">
        <v>19</v>
      </c>
    </row>
    <row r="10611" spans="1:4" x14ac:dyDescent="0.25">
      <c r="A10611">
        <v>15</v>
      </c>
      <c r="B10611" t="s">
        <v>4</v>
      </c>
      <c r="C10611">
        <v>681.36300000000006</v>
      </c>
      <c r="D10611" t="s">
        <v>19</v>
      </c>
    </row>
    <row r="10612" spans="1:4" x14ac:dyDescent="0.25">
      <c r="A10612">
        <v>15</v>
      </c>
      <c r="B10612" t="s">
        <v>4</v>
      </c>
      <c r="C10612">
        <v>715.447</v>
      </c>
      <c r="D10612" t="s">
        <v>19</v>
      </c>
    </row>
    <row r="10613" spans="1:4" x14ac:dyDescent="0.25">
      <c r="A10613">
        <v>15</v>
      </c>
      <c r="B10613" t="s">
        <v>4</v>
      </c>
      <c r="C10613">
        <v>641.399</v>
      </c>
      <c r="D10613" t="s">
        <v>19</v>
      </c>
    </row>
    <row r="10614" spans="1:4" x14ac:dyDescent="0.25">
      <c r="A10614">
        <v>15</v>
      </c>
      <c r="B10614" t="s">
        <v>4</v>
      </c>
      <c r="C10614">
        <v>647.48199999999997</v>
      </c>
      <c r="D10614" t="s">
        <v>19</v>
      </c>
    </row>
    <row r="10615" spans="1:4" x14ac:dyDescent="0.25">
      <c r="A10615">
        <v>15</v>
      </c>
      <c r="B10615" t="s">
        <v>4</v>
      </c>
      <c r="C10615">
        <v>662.98299999999995</v>
      </c>
      <c r="D10615" t="s">
        <v>19</v>
      </c>
    </row>
    <row r="10616" spans="1:4" x14ac:dyDescent="0.25">
      <c r="A10616">
        <v>15</v>
      </c>
      <c r="B10616" t="s">
        <v>4</v>
      </c>
      <c r="C10616">
        <v>701.16899999999998</v>
      </c>
      <c r="D10616" t="s">
        <v>19</v>
      </c>
    </row>
    <row r="10617" spans="1:4" x14ac:dyDescent="0.25">
      <c r="A10617">
        <v>15</v>
      </c>
      <c r="B10617" t="s">
        <v>4</v>
      </c>
      <c r="C10617">
        <v>661.88599999999997</v>
      </c>
      <c r="D10617" t="s">
        <v>19</v>
      </c>
    </row>
    <row r="10618" spans="1:4" x14ac:dyDescent="0.25">
      <c r="A10618">
        <v>15</v>
      </c>
      <c r="B10618" t="s">
        <v>4</v>
      </c>
      <c r="C10618">
        <v>654.79600000000005</v>
      </c>
      <c r="D10618" t="s">
        <v>19</v>
      </c>
    </row>
    <row r="10619" spans="1:4" x14ac:dyDescent="0.25">
      <c r="A10619">
        <v>15</v>
      </c>
      <c r="B10619" t="s">
        <v>4</v>
      </c>
      <c r="C10619">
        <v>650.40599999999995</v>
      </c>
      <c r="D10619" t="s">
        <v>19</v>
      </c>
    </row>
    <row r="10620" spans="1:4" x14ac:dyDescent="0.25">
      <c r="A10620">
        <v>15</v>
      </c>
      <c r="B10620" t="s">
        <v>4</v>
      </c>
      <c r="C10620">
        <v>706.298</v>
      </c>
      <c r="D10620" t="s">
        <v>19</v>
      </c>
    </row>
    <row r="10621" spans="1:4" x14ac:dyDescent="0.25">
      <c r="A10621">
        <v>15</v>
      </c>
      <c r="B10621" t="s">
        <v>4</v>
      </c>
      <c r="C10621">
        <v>718.95399999999995</v>
      </c>
      <c r="D10621" t="s">
        <v>19</v>
      </c>
    </row>
    <row r="10622" spans="1:4" x14ac:dyDescent="0.25">
      <c r="A10622">
        <v>15</v>
      </c>
      <c r="B10622" t="s">
        <v>4</v>
      </c>
      <c r="C10622">
        <v>708.53499999999997</v>
      </c>
      <c r="D10622" t="s">
        <v>19</v>
      </c>
    </row>
    <row r="10623" spans="1:4" x14ac:dyDescent="0.25">
      <c r="A10623">
        <v>15</v>
      </c>
      <c r="B10623" t="s">
        <v>4</v>
      </c>
      <c r="C10623">
        <v>693.06899999999996</v>
      </c>
      <c r="D10623" t="s">
        <v>19</v>
      </c>
    </row>
    <row r="10624" spans="1:4" x14ac:dyDescent="0.25">
      <c r="A10624">
        <v>15</v>
      </c>
      <c r="B10624" t="s">
        <v>4</v>
      </c>
      <c r="C10624">
        <v>720.82399999999996</v>
      </c>
      <c r="D10624" t="s">
        <v>19</v>
      </c>
    </row>
    <row r="10625" spans="1:4" x14ac:dyDescent="0.25">
      <c r="A10625">
        <v>15</v>
      </c>
      <c r="B10625" t="s">
        <v>4</v>
      </c>
      <c r="C10625">
        <v>714.28599999999994</v>
      </c>
      <c r="D10625" t="s">
        <v>19</v>
      </c>
    </row>
    <row r="10626" spans="1:4" x14ac:dyDescent="0.25">
      <c r="A10626">
        <v>15</v>
      </c>
      <c r="B10626" t="s">
        <v>4</v>
      </c>
      <c r="C10626">
        <v>711.61</v>
      </c>
      <c r="D10626" t="s">
        <v>19</v>
      </c>
    </row>
    <row r="10627" spans="1:4" x14ac:dyDescent="0.25">
      <c r="A10627">
        <v>15</v>
      </c>
      <c r="B10627" t="s">
        <v>4</v>
      </c>
      <c r="C10627">
        <v>710.44100000000003</v>
      </c>
      <c r="D10627" t="s">
        <v>19</v>
      </c>
    </row>
    <row r="10628" spans="1:4" x14ac:dyDescent="0.25">
      <c r="A10628">
        <v>15</v>
      </c>
      <c r="B10628" t="s">
        <v>4</v>
      </c>
      <c r="C10628">
        <v>705.48699999999997</v>
      </c>
      <c r="D10628" t="s">
        <v>19</v>
      </c>
    </row>
    <row r="10629" spans="1:4" x14ac:dyDescent="0.25">
      <c r="A10629">
        <v>15</v>
      </c>
      <c r="B10629" t="s">
        <v>4</v>
      </c>
      <c r="C10629">
        <v>712.5</v>
      </c>
      <c r="D10629" t="s">
        <v>19</v>
      </c>
    </row>
    <row r="10630" spans="1:4" x14ac:dyDescent="0.25">
      <c r="A10630">
        <v>15</v>
      </c>
      <c r="B10630" t="s">
        <v>4</v>
      </c>
      <c r="C10630">
        <v>672.64599999999996</v>
      </c>
      <c r="D10630" t="s">
        <v>19</v>
      </c>
    </row>
    <row r="10631" spans="1:4" x14ac:dyDescent="0.25">
      <c r="A10631">
        <v>15</v>
      </c>
      <c r="B10631" t="s">
        <v>4</v>
      </c>
      <c r="C10631">
        <v>694.59799999999996</v>
      </c>
      <c r="D10631" t="s">
        <v>19</v>
      </c>
    </row>
    <row r="10632" spans="1:4" x14ac:dyDescent="0.25">
      <c r="A10632">
        <v>15</v>
      </c>
      <c r="B10632" t="s">
        <v>4</v>
      </c>
      <c r="C10632">
        <v>697.67399999999998</v>
      </c>
      <c r="D10632" t="s">
        <v>19</v>
      </c>
    </row>
    <row r="10633" spans="1:4" x14ac:dyDescent="0.25">
      <c r="A10633">
        <v>15</v>
      </c>
      <c r="B10633" t="s">
        <v>4</v>
      </c>
      <c r="C10633">
        <v>737.38699999999994</v>
      </c>
      <c r="D10633" t="s">
        <v>19</v>
      </c>
    </row>
    <row r="10634" spans="1:4" x14ac:dyDescent="0.25">
      <c r="A10634">
        <v>15</v>
      </c>
      <c r="B10634" t="s">
        <v>4</v>
      </c>
      <c r="C10634">
        <v>729.28200000000004</v>
      </c>
      <c r="D10634" t="s">
        <v>19</v>
      </c>
    </row>
    <row r="10635" spans="1:4" x14ac:dyDescent="0.25">
      <c r="A10635">
        <v>15</v>
      </c>
      <c r="B10635" t="s">
        <v>4</v>
      </c>
      <c r="C10635">
        <v>751.22500000000002</v>
      </c>
      <c r="D10635" t="s">
        <v>19</v>
      </c>
    </row>
    <row r="10636" spans="1:4" x14ac:dyDescent="0.25">
      <c r="A10636">
        <v>15</v>
      </c>
      <c r="B10636" t="s">
        <v>4</v>
      </c>
      <c r="C10636">
        <v>727.27300000000002</v>
      </c>
      <c r="D10636" t="s">
        <v>19</v>
      </c>
    </row>
    <row r="10637" spans="1:4" x14ac:dyDescent="0.25">
      <c r="A10637">
        <v>15</v>
      </c>
      <c r="B10637" t="s">
        <v>4</v>
      </c>
      <c r="C10637">
        <v>747.029</v>
      </c>
      <c r="D10637" t="s">
        <v>19</v>
      </c>
    </row>
    <row r="10638" spans="1:4" x14ac:dyDescent="0.25">
      <c r="A10638">
        <v>15</v>
      </c>
      <c r="B10638" t="s">
        <v>4</v>
      </c>
      <c r="C10638">
        <v>727.67399999999998</v>
      </c>
      <c r="D10638" t="s">
        <v>19</v>
      </c>
    </row>
    <row r="10639" spans="1:4" x14ac:dyDescent="0.25">
      <c r="A10639">
        <v>15</v>
      </c>
      <c r="B10639" t="s">
        <v>4</v>
      </c>
      <c r="C10639">
        <v>688.52499999999998</v>
      </c>
      <c r="D10639" t="s">
        <v>19</v>
      </c>
    </row>
    <row r="10640" spans="1:4" x14ac:dyDescent="0.25">
      <c r="A10640">
        <v>15</v>
      </c>
      <c r="B10640" t="s">
        <v>4</v>
      </c>
      <c r="C10640">
        <v>684.15099999999995</v>
      </c>
      <c r="D10640" t="s">
        <v>19</v>
      </c>
    </row>
    <row r="10641" spans="1:4" x14ac:dyDescent="0.25">
      <c r="A10641">
        <v>15</v>
      </c>
      <c r="B10641" t="s">
        <v>4</v>
      </c>
      <c r="C10641">
        <v>692.68799999999999</v>
      </c>
      <c r="D10641" t="s">
        <v>19</v>
      </c>
    </row>
    <row r="10642" spans="1:4" x14ac:dyDescent="0.25">
      <c r="A10642">
        <v>15</v>
      </c>
      <c r="B10642" t="s">
        <v>4</v>
      </c>
      <c r="C10642">
        <v>727.27300000000002</v>
      </c>
      <c r="D10642" t="s">
        <v>19</v>
      </c>
    </row>
    <row r="10643" spans="1:4" x14ac:dyDescent="0.25">
      <c r="A10643">
        <v>15</v>
      </c>
      <c r="B10643" t="s">
        <v>4</v>
      </c>
      <c r="C10643">
        <v>749.18600000000004</v>
      </c>
      <c r="D10643" t="s">
        <v>19</v>
      </c>
    </row>
    <row r="10644" spans="1:4" x14ac:dyDescent="0.25">
      <c r="A10644">
        <v>15</v>
      </c>
      <c r="B10644" t="s">
        <v>4</v>
      </c>
      <c r="C10644">
        <v>754.51099999999997</v>
      </c>
      <c r="D10644" t="s">
        <v>19</v>
      </c>
    </row>
    <row r="10645" spans="1:4" x14ac:dyDescent="0.25">
      <c r="A10645">
        <v>15</v>
      </c>
      <c r="B10645" t="s">
        <v>4</v>
      </c>
      <c r="C10645">
        <v>753.13800000000003</v>
      </c>
      <c r="D10645" t="s">
        <v>19</v>
      </c>
    </row>
    <row r="10646" spans="1:4" x14ac:dyDescent="0.25">
      <c r="A10646">
        <v>15</v>
      </c>
      <c r="B10646" t="s">
        <v>4</v>
      </c>
      <c r="C10646">
        <v>710.44100000000003</v>
      </c>
      <c r="D10646" t="s">
        <v>19</v>
      </c>
    </row>
    <row r="10647" spans="1:4" x14ac:dyDescent="0.25">
      <c r="A10647">
        <v>15</v>
      </c>
      <c r="B10647" t="s">
        <v>4</v>
      </c>
      <c r="C10647">
        <v>703.125</v>
      </c>
      <c r="D10647" t="s">
        <v>19</v>
      </c>
    </row>
    <row r="10648" spans="1:4" x14ac:dyDescent="0.25">
      <c r="A10648">
        <v>15</v>
      </c>
      <c r="B10648" t="s">
        <v>4</v>
      </c>
      <c r="C10648">
        <v>662.02099999999996</v>
      </c>
      <c r="D10648" t="s">
        <v>19</v>
      </c>
    </row>
    <row r="10649" spans="1:4" x14ac:dyDescent="0.25">
      <c r="A10649">
        <v>15</v>
      </c>
      <c r="B10649" t="s">
        <v>4</v>
      </c>
      <c r="C10649">
        <v>666.66700000000003</v>
      </c>
      <c r="D10649" t="s">
        <v>19</v>
      </c>
    </row>
    <row r="10650" spans="1:4" x14ac:dyDescent="0.25">
      <c r="A10650">
        <v>15</v>
      </c>
      <c r="B10650" t="s">
        <v>4</v>
      </c>
      <c r="C10650">
        <v>676.05600000000004</v>
      </c>
      <c r="D10650" t="s">
        <v>19</v>
      </c>
    </row>
    <row r="10651" spans="1:4" x14ac:dyDescent="0.25">
      <c r="A10651">
        <v>15</v>
      </c>
      <c r="B10651" t="s">
        <v>4</v>
      </c>
      <c r="C10651">
        <v>673.79700000000003</v>
      </c>
      <c r="D10651" t="s">
        <v>19</v>
      </c>
    </row>
    <row r="10652" spans="1:4" x14ac:dyDescent="0.25">
      <c r="A10652">
        <v>15</v>
      </c>
      <c r="B10652" t="s">
        <v>4</v>
      </c>
      <c r="C10652">
        <v>674.53599999999994</v>
      </c>
      <c r="D10652" t="s">
        <v>19</v>
      </c>
    </row>
    <row r="10653" spans="1:4" x14ac:dyDescent="0.25">
      <c r="A10653">
        <v>15</v>
      </c>
      <c r="B10653" t="s">
        <v>4</v>
      </c>
      <c r="C10653">
        <v>692.68799999999999</v>
      </c>
      <c r="D10653" t="s">
        <v>19</v>
      </c>
    </row>
    <row r="10654" spans="1:4" x14ac:dyDescent="0.25">
      <c r="A10654">
        <v>15</v>
      </c>
      <c r="B10654" t="s">
        <v>4</v>
      </c>
      <c r="C10654">
        <v>705.88199999999995</v>
      </c>
      <c r="D10654" t="s">
        <v>19</v>
      </c>
    </row>
    <row r="10655" spans="1:4" x14ac:dyDescent="0.25">
      <c r="A10655">
        <v>15</v>
      </c>
      <c r="B10655" t="s">
        <v>4</v>
      </c>
      <c r="C10655">
        <v>704.57299999999998</v>
      </c>
      <c r="D10655" t="s">
        <v>19</v>
      </c>
    </row>
    <row r="10656" spans="1:4" x14ac:dyDescent="0.25">
      <c r="A10656">
        <v>15</v>
      </c>
      <c r="B10656" t="s">
        <v>4</v>
      </c>
      <c r="C10656">
        <v>696.13300000000004</v>
      </c>
      <c r="D10656" t="s">
        <v>19</v>
      </c>
    </row>
    <row r="10657" spans="1:4" x14ac:dyDescent="0.25">
      <c r="A10657">
        <v>15</v>
      </c>
      <c r="B10657" t="s">
        <v>4</v>
      </c>
      <c r="C10657">
        <v>700.93499999999995</v>
      </c>
      <c r="D10657" t="s">
        <v>19</v>
      </c>
    </row>
    <row r="10658" spans="1:4" x14ac:dyDescent="0.25">
      <c r="A10658">
        <v>15</v>
      </c>
      <c r="B10658" t="s">
        <v>4</v>
      </c>
      <c r="C10658">
        <v>702.34100000000001</v>
      </c>
      <c r="D10658" t="s">
        <v>19</v>
      </c>
    </row>
    <row r="10659" spans="1:4" x14ac:dyDescent="0.25">
      <c r="A10659">
        <v>15</v>
      </c>
      <c r="B10659" t="s">
        <v>4</v>
      </c>
      <c r="C10659">
        <v>704.22500000000002</v>
      </c>
      <c r="D10659" t="s">
        <v>19</v>
      </c>
    </row>
    <row r="10660" spans="1:4" x14ac:dyDescent="0.25">
      <c r="A10660">
        <v>15</v>
      </c>
      <c r="B10660" t="s">
        <v>4</v>
      </c>
      <c r="C10660">
        <v>714.28599999999994</v>
      </c>
      <c r="D10660" t="s">
        <v>19</v>
      </c>
    </row>
    <row r="10661" spans="1:4" x14ac:dyDescent="0.25">
      <c r="A10661">
        <v>15</v>
      </c>
      <c r="B10661" t="s">
        <v>4</v>
      </c>
      <c r="C10661">
        <v>709.22</v>
      </c>
      <c r="D10661" t="s">
        <v>19</v>
      </c>
    </row>
    <row r="10662" spans="1:4" x14ac:dyDescent="0.25">
      <c r="A10662">
        <v>15</v>
      </c>
      <c r="B10662" t="s">
        <v>4</v>
      </c>
      <c r="C10662">
        <v>725.07600000000002</v>
      </c>
      <c r="D10662" t="s">
        <v>19</v>
      </c>
    </row>
    <row r="10663" spans="1:4" x14ac:dyDescent="0.25">
      <c r="A10663">
        <v>15</v>
      </c>
      <c r="B10663" t="s">
        <v>4</v>
      </c>
      <c r="C10663">
        <v>706.27800000000002</v>
      </c>
      <c r="D10663" t="s">
        <v>19</v>
      </c>
    </row>
    <row r="10664" spans="1:4" x14ac:dyDescent="0.25">
      <c r="A10664">
        <v>15</v>
      </c>
      <c r="B10664" t="s">
        <v>4</v>
      </c>
      <c r="C10664">
        <v>721.649</v>
      </c>
      <c r="D10664" t="s">
        <v>19</v>
      </c>
    </row>
    <row r="10665" spans="1:4" x14ac:dyDescent="0.25">
      <c r="A10665">
        <v>15</v>
      </c>
      <c r="B10665" t="s">
        <v>4</v>
      </c>
      <c r="C10665">
        <v>720.28800000000001</v>
      </c>
      <c r="D10665" t="s">
        <v>19</v>
      </c>
    </row>
    <row r="10666" spans="1:4" x14ac:dyDescent="0.25">
      <c r="A10666">
        <v>15</v>
      </c>
      <c r="B10666" t="s">
        <v>4</v>
      </c>
      <c r="C10666">
        <v>700.84400000000005</v>
      </c>
      <c r="D10666" t="s">
        <v>19</v>
      </c>
    </row>
    <row r="10667" spans="1:4" x14ac:dyDescent="0.25">
      <c r="A10667">
        <v>15</v>
      </c>
      <c r="B10667" t="s">
        <v>4</v>
      </c>
      <c r="C10667">
        <v>730.76900000000001</v>
      </c>
      <c r="D10667" t="s">
        <v>19</v>
      </c>
    </row>
    <row r="10668" spans="1:4" x14ac:dyDescent="0.25">
      <c r="A10668">
        <v>15</v>
      </c>
      <c r="B10668" t="s">
        <v>4</v>
      </c>
      <c r="C10668">
        <v>714.28599999999994</v>
      </c>
      <c r="D10668" t="s">
        <v>19</v>
      </c>
    </row>
    <row r="10669" spans="1:4" x14ac:dyDescent="0.25">
      <c r="A10669">
        <v>15</v>
      </c>
      <c r="B10669" t="s">
        <v>4</v>
      </c>
      <c r="C10669">
        <v>685.096</v>
      </c>
      <c r="D10669" t="s">
        <v>19</v>
      </c>
    </row>
    <row r="10670" spans="1:4" x14ac:dyDescent="0.25">
      <c r="A10670">
        <v>15</v>
      </c>
      <c r="B10670" t="s">
        <v>4</v>
      </c>
      <c r="C10670">
        <v>703.27</v>
      </c>
      <c r="D10670" t="s">
        <v>19</v>
      </c>
    </row>
    <row r="10671" spans="1:4" x14ac:dyDescent="0.25">
      <c r="A10671">
        <v>15</v>
      </c>
      <c r="B10671" t="s">
        <v>4</v>
      </c>
      <c r="C10671">
        <v>751.97900000000004</v>
      </c>
      <c r="D10671" t="s">
        <v>19</v>
      </c>
    </row>
    <row r="10672" spans="1:4" x14ac:dyDescent="0.25">
      <c r="A10672">
        <v>15</v>
      </c>
      <c r="B10672" t="s">
        <v>4</v>
      </c>
      <c r="C10672">
        <v>727.27300000000002</v>
      </c>
      <c r="D10672" t="s">
        <v>19</v>
      </c>
    </row>
    <row r="10673" spans="1:4" x14ac:dyDescent="0.25">
      <c r="A10673">
        <v>15</v>
      </c>
      <c r="B10673" t="s">
        <v>4</v>
      </c>
      <c r="C10673">
        <v>677.11599999999999</v>
      </c>
      <c r="D10673" t="s">
        <v>19</v>
      </c>
    </row>
    <row r="10674" spans="1:4" x14ac:dyDescent="0.25">
      <c r="A10674">
        <v>15</v>
      </c>
      <c r="B10674" t="s">
        <v>4</v>
      </c>
      <c r="C10674">
        <v>714.75800000000004</v>
      </c>
      <c r="D10674" t="s">
        <v>19</v>
      </c>
    </row>
    <row r="10675" spans="1:4" x14ac:dyDescent="0.25">
      <c r="A10675">
        <v>15</v>
      </c>
      <c r="B10675" t="s">
        <v>4</v>
      </c>
      <c r="C10675">
        <v>715.50300000000004</v>
      </c>
      <c r="D10675" t="s">
        <v>19</v>
      </c>
    </row>
    <row r="10676" spans="1:4" x14ac:dyDescent="0.25">
      <c r="A10676">
        <v>15</v>
      </c>
      <c r="B10676" t="s">
        <v>4</v>
      </c>
      <c r="C10676">
        <v>712.05499999999995</v>
      </c>
      <c r="D10676" t="s">
        <v>19</v>
      </c>
    </row>
    <row r="10677" spans="1:4" x14ac:dyDescent="0.25">
      <c r="A10677">
        <v>15</v>
      </c>
      <c r="B10677" t="s">
        <v>4</v>
      </c>
      <c r="C10677">
        <v>728.07500000000005</v>
      </c>
      <c r="D10677" t="s">
        <v>19</v>
      </c>
    </row>
    <row r="10678" spans="1:4" x14ac:dyDescent="0.25">
      <c r="A10678">
        <v>15</v>
      </c>
      <c r="B10678" t="s">
        <v>4</v>
      </c>
      <c r="C10678">
        <v>704.13800000000003</v>
      </c>
      <c r="D10678" t="s">
        <v>19</v>
      </c>
    </row>
    <row r="10679" spans="1:4" x14ac:dyDescent="0.25">
      <c r="A10679">
        <v>15</v>
      </c>
      <c r="B10679" t="s">
        <v>4</v>
      </c>
      <c r="C10679">
        <v>684.54100000000005</v>
      </c>
      <c r="D10679" t="s">
        <v>19</v>
      </c>
    </row>
    <row r="10680" spans="1:4" x14ac:dyDescent="0.25">
      <c r="A10680">
        <v>15</v>
      </c>
      <c r="B10680" t="s">
        <v>4</v>
      </c>
      <c r="C10680">
        <v>689.65499999999997</v>
      </c>
      <c r="D10680" t="s">
        <v>19</v>
      </c>
    </row>
    <row r="10681" spans="1:4" x14ac:dyDescent="0.25">
      <c r="A10681">
        <v>15</v>
      </c>
      <c r="B10681" t="s">
        <v>4</v>
      </c>
      <c r="C10681">
        <v>726.83199999999999</v>
      </c>
      <c r="D10681" t="s">
        <v>19</v>
      </c>
    </row>
    <row r="10682" spans="1:4" x14ac:dyDescent="0.25">
      <c r="A10682">
        <v>15</v>
      </c>
      <c r="B10682" t="s">
        <v>4</v>
      </c>
      <c r="C10682">
        <v>747.56200000000001</v>
      </c>
      <c r="D10682" t="s">
        <v>19</v>
      </c>
    </row>
    <row r="10683" spans="1:4" x14ac:dyDescent="0.25">
      <c r="A10683">
        <v>15</v>
      </c>
      <c r="B10683" t="s">
        <v>4</v>
      </c>
      <c r="C10683">
        <v>749.06399999999996</v>
      </c>
      <c r="D10683" t="s">
        <v>19</v>
      </c>
    </row>
    <row r="10684" spans="1:4" x14ac:dyDescent="0.25">
      <c r="A10684">
        <v>15</v>
      </c>
      <c r="B10684" t="s">
        <v>4</v>
      </c>
      <c r="C10684">
        <v>702.73299999999995</v>
      </c>
      <c r="D10684" t="s">
        <v>19</v>
      </c>
    </row>
    <row r="10685" spans="1:4" x14ac:dyDescent="0.25">
      <c r="A10685">
        <v>15</v>
      </c>
      <c r="B10685" t="s">
        <v>4</v>
      </c>
      <c r="C10685">
        <v>716.22400000000005</v>
      </c>
      <c r="D10685" t="s">
        <v>19</v>
      </c>
    </row>
    <row r="10686" spans="1:4" x14ac:dyDescent="0.25">
      <c r="A10686">
        <v>15</v>
      </c>
      <c r="B10686" t="s">
        <v>4</v>
      </c>
      <c r="C10686">
        <v>744.41700000000003</v>
      </c>
      <c r="D10686" t="s">
        <v>19</v>
      </c>
    </row>
    <row r="10687" spans="1:4" x14ac:dyDescent="0.25">
      <c r="A10687">
        <v>15</v>
      </c>
      <c r="B10687" t="s">
        <v>4</v>
      </c>
      <c r="C10687">
        <v>714.71100000000001</v>
      </c>
      <c r="D10687" t="s">
        <v>19</v>
      </c>
    </row>
    <row r="10688" spans="1:4" x14ac:dyDescent="0.25">
      <c r="A10688">
        <v>15</v>
      </c>
      <c r="B10688" t="s">
        <v>4</v>
      </c>
      <c r="C10688">
        <v>690.78899999999999</v>
      </c>
      <c r="D10688" t="s">
        <v>19</v>
      </c>
    </row>
    <row r="10689" spans="1:4" x14ac:dyDescent="0.25">
      <c r="A10689">
        <v>15</v>
      </c>
      <c r="B10689" t="s">
        <v>4</v>
      </c>
      <c r="C10689">
        <v>726.72199999999998</v>
      </c>
      <c r="D10689" t="s">
        <v>19</v>
      </c>
    </row>
    <row r="10690" spans="1:4" x14ac:dyDescent="0.25">
      <c r="A10690">
        <v>15</v>
      </c>
      <c r="B10690" t="s">
        <v>4</v>
      </c>
      <c r="C10690">
        <v>685.15499999999997</v>
      </c>
      <c r="D10690" t="s">
        <v>19</v>
      </c>
    </row>
    <row r="10691" spans="1:4" x14ac:dyDescent="0.25">
      <c r="A10691">
        <v>15</v>
      </c>
      <c r="B10691" t="s">
        <v>4</v>
      </c>
      <c r="C10691">
        <v>670.98299999999995</v>
      </c>
      <c r="D10691" t="s">
        <v>19</v>
      </c>
    </row>
    <row r="10692" spans="1:4" x14ac:dyDescent="0.25">
      <c r="A10692">
        <v>15</v>
      </c>
      <c r="B10692" t="s">
        <v>4</v>
      </c>
      <c r="C10692">
        <v>687.46</v>
      </c>
      <c r="D10692" t="s">
        <v>19</v>
      </c>
    </row>
    <row r="10693" spans="1:4" x14ac:dyDescent="0.25">
      <c r="A10693">
        <v>15</v>
      </c>
      <c r="B10693" t="s">
        <v>4</v>
      </c>
      <c r="C10693">
        <v>651.78</v>
      </c>
      <c r="D10693" t="s">
        <v>19</v>
      </c>
    </row>
    <row r="10694" spans="1:4" x14ac:dyDescent="0.25">
      <c r="A10694">
        <v>15</v>
      </c>
      <c r="B10694" t="s">
        <v>4</v>
      </c>
      <c r="C10694">
        <v>703.27</v>
      </c>
      <c r="D10694" t="s">
        <v>19</v>
      </c>
    </row>
    <row r="10695" spans="1:4" x14ac:dyDescent="0.25">
      <c r="A10695">
        <v>15</v>
      </c>
      <c r="B10695" t="s">
        <v>4</v>
      </c>
      <c r="C10695">
        <v>711.16700000000003</v>
      </c>
      <c r="D10695" t="s">
        <v>19</v>
      </c>
    </row>
    <row r="10696" spans="1:4" x14ac:dyDescent="0.25">
      <c r="A10696">
        <v>15</v>
      </c>
      <c r="B10696" t="s">
        <v>4</v>
      </c>
      <c r="C10696">
        <v>732.601</v>
      </c>
      <c r="D10696" t="s">
        <v>19</v>
      </c>
    </row>
    <row r="10697" spans="1:4" x14ac:dyDescent="0.25">
      <c r="A10697">
        <v>15</v>
      </c>
      <c r="B10697" t="s">
        <v>4</v>
      </c>
      <c r="C10697">
        <v>718.56299999999999</v>
      </c>
      <c r="D10697" t="s">
        <v>19</v>
      </c>
    </row>
    <row r="10698" spans="1:4" x14ac:dyDescent="0.25">
      <c r="A10698">
        <v>15</v>
      </c>
      <c r="B10698" t="s">
        <v>4</v>
      </c>
      <c r="C10698">
        <v>658.57899999999995</v>
      </c>
      <c r="D10698" t="s">
        <v>19</v>
      </c>
    </row>
    <row r="10699" spans="1:4" x14ac:dyDescent="0.25">
      <c r="A10699">
        <v>15</v>
      </c>
      <c r="B10699" t="s">
        <v>4</v>
      </c>
      <c r="C10699">
        <v>668.89599999999996</v>
      </c>
      <c r="D10699" t="s">
        <v>19</v>
      </c>
    </row>
    <row r="10700" spans="1:4" x14ac:dyDescent="0.25">
      <c r="A10700">
        <v>15</v>
      </c>
      <c r="B10700" t="s">
        <v>4</v>
      </c>
      <c r="C10700">
        <v>646.625</v>
      </c>
      <c r="D10700" t="s">
        <v>19</v>
      </c>
    </row>
    <row r="10701" spans="1:4" x14ac:dyDescent="0.25">
      <c r="A10701">
        <v>15</v>
      </c>
      <c r="B10701" t="s">
        <v>4</v>
      </c>
      <c r="C10701">
        <v>665.79600000000005</v>
      </c>
      <c r="D10701" t="s">
        <v>19</v>
      </c>
    </row>
    <row r="10702" spans="1:4" x14ac:dyDescent="0.25">
      <c r="A10702">
        <v>15</v>
      </c>
      <c r="B10702" t="s">
        <v>4</v>
      </c>
      <c r="C10702">
        <v>660.10400000000004</v>
      </c>
      <c r="D10702" t="s">
        <v>19</v>
      </c>
    </row>
    <row r="10703" spans="1:4" x14ac:dyDescent="0.25">
      <c r="A10703">
        <v>15</v>
      </c>
      <c r="B10703" t="s">
        <v>4</v>
      </c>
      <c r="C10703">
        <v>676.87300000000005</v>
      </c>
      <c r="D10703" t="s">
        <v>19</v>
      </c>
    </row>
    <row r="10704" spans="1:4" x14ac:dyDescent="0.25">
      <c r="A10704">
        <v>15</v>
      </c>
      <c r="B10704" t="s">
        <v>4</v>
      </c>
      <c r="C10704">
        <v>647.24900000000002</v>
      </c>
      <c r="D10704" t="s">
        <v>19</v>
      </c>
    </row>
    <row r="10705" spans="1:4" x14ac:dyDescent="0.25">
      <c r="A10705">
        <v>15</v>
      </c>
      <c r="B10705" t="s">
        <v>4</v>
      </c>
      <c r="C10705">
        <v>676.32799999999997</v>
      </c>
      <c r="D10705" t="s">
        <v>19</v>
      </c>
    </row>
    <row r="10706" spans="1:4" x14ac:dyDescent="0.25">
      <c r="A10706">
        <v>15</v>
      </c>
      <c r="B10706" t="s">
        <v>4</v>
      </c>
      <c r="C10706">
        <v>693.45100000000002</v>
      </c>
      <c r="D10706" t="s">
        <v>19</v>
      </c>
    </row>
    <row r="10707" spans="1:4" x14ac:dyDescent="0.25">
      <c r="A10707">
        <v>15</v>
      </c>
      <c r="B10707" t="s">
        <v>4</v>
      </c>
      <c r="C10707">
        <v>733.74099999999999</v>
      </c>
      <c r="D10707" t="s">
        <v>19</v>
      </c>
    </row>
    <row r="10708" spans="1:4" x14ac:dyDescent="0.25">
      <c r="A10708">
        <v>15</v>
      </c>
      <c r="B10708" t="s">
        <v>4</v>
      </c>
      <c r="C10708">
        <v>693.24099999999999</v>
      </c>
      <c r="D10708" t="s">
        <v>19</v>
      </c>
    </row>
    <row r="10709" spans="1:4" x14ac:dyDescent="0.25">
      <c r="A10709">
        <v>15</v>
      </c>
      <c r="B10709" t="s">
        <v>4</v>
      </c>
      <c r="C10709">
        <v>674.53599999999994</v>
      </c>
      <c r="D10709" t="s">
        <v>19</v>
      </c>
    </row>
    <row r="10710" spans="1:4" x14ac:dyDescent="0.25">
      <c r="A10710">
        <v>15</v>
      </c>
      <c r="B10710" t="s">
        <v>4</v>
      </c>
      <c r="C10710">
        <v>701.55899999999997</v>
      </c>
      <c r="D10710" t="s">
        <v>19</v>
      </c>
    </row>
    <row r="10711" spans="1:4" x14ac:dyDescent="0.25">
      <c r="A10711">
        <v>15</v>
      </c>
      <c r="B10711" t="s">
        <v>4</v>
      </c>
      <c r="C10711">
        <v>678.39200000000005</v>
      </c>
      <c r="D10711" t="s">
        <v>19</v>
      </c>
    </row>
    <row r="10712" spans="1:4" x14ac:dyDescent="0.25">
      <c r="A10712">
        <v>15</v>
      </c>
      <c r="B10712" t="s">
        <v>4</v>
      </c>
      <c r="C10712">
        <v>698.577</v>
      </c>
      <c r="D10712" t="s">
        <v>19</v>
      </c>
    </row>
    <row r="10713" spans="1:4" x14ac:dyDescent="0.25">
      <c r="A10713">
        <v>15</v>
      </c>
      <c r="B10713" t="s">
        <v>4</v>
      </c>
      <c r="C10713">
        <v>647.59799999999996</v>
      </c>
      <c r="D10713" t="s">
        <v>19</v>
      </c>
    </row>
    <row r="10714" spans="1:4" x14ac:dyDescent="0.25">
      <c r="A10714">
        <v>15</v>
      </c>
      <c r="B10714" t="s">
        <v>4</v>
      </c>
      <c r="C10714">
        <v>657.73400000000004</v>
      </c>
      <c r="D10714" t="s">
        <v>19</v>
      </c>
    </row>
    <row r="10715" spans="1:4" x14ac:dyDescent="0.25">
      <c r="A10715">
        <v>15</v>
      </c>
      <c r="B10715" t="s">
        <v>4</v>
      </c>
      <c r="C10715">
        <v>678.34900000000005</v>
      </c>
      <c r="D10715" t="s">
        <v>19</v>
      </c>
    </row>
    <row r="10716" spans="1:4" x14ac:dyDescent="0.25">
      <c r="A10716">
        <v>15</v>
      </c>
      <c r="B10716" t="s">
        <v>4</v>
      </c>
      <c r="C10716">
        <v>668.62199999999996</v>
      </c>
      <c r="D10716" t="s">
        <v>19</v>
      </c>
    </row>
    <row r="10717" spans="1:4" x14ac:dyDescent="0.25">
      <c r="A10717">
        <v>15</v>
      </c>
      <c r="B10717" t="s">
        <v>4</v>
      </c>
      <c r="C10717">
        <v>676.96</v>
      </c>
      <c r="D10717" t="s">
        <v>19</v>
      </c>
    </row>
    <row r="10718" spans="1:4" x14ac:dyDescent="0.25">
      <c r="A10718">
        <v>15</v>
      </c>
      <c r="B10718" t="s">
        <v>4</v>
      </c>
      <c r="C10718">
        <v>649.94299999999998</v>
      </c>
      <c r="D10718" t="s">
        <v>19</v>
      </c>
    </row>
    <row r="10719" spans="1:4" x14ac:dyDescent="0.25">
      <c r="A10719">
        <v>15</v>
      </c>
      <c r="B10719" t="s">
        <v>4</v>
      </c>
      <c r="C10719">
        <v>665.02499999999998</v>
      </c>
      <c r="D10719" t="s">
        <v>19</v>
      </c>
    </row>
    <row r="10720" spans="1:4" x14ac:dyDescent="0.25">
      <c r="A10720">
        <v>15</v>
      </c>
      <c r="B10720" t="s">
        <v>4</v>
      </c>
      <c r="C10720">
        <v>657.06</v>
      </c>
      <c r="D10720" t="s">
        <v>19</v>
      </c>
    </row>
    <row r="10721" spans="1:4" x14ac:dyDescent="0.25">
      <c r="A10721">
        <v>15</v>
      </c>
      <c r="B10721" t="s">
        <v>4</v>
      </c>
      <c r="C10721">
        <v>599.00199999999995</v>
      </c>
      <c r="D10721" t="s">
        <v>19</v>
      </c>
    </row>
    <row r="10722" spans="1:4" x14ac:dyDescent="0.25">
      <c r="A10722">
        <v>15</v>
      </c>
      <c r="B10722" t="s">
        <v>4</v>
      </c>
      <c r="C10722">
        <v>675.49699999999996</v>
      </c>
      <c r="D10722" t="s">
        <v>19</v>
      </c>
    </row>
    <row r="10723" spans="1:4" x14ac:dyDescent="0.25">
      <c r="A10723">
        <v>15</v>
      </c>
      <c r="B10723" t="s">
        <v>4</v>
      </c>
      <c r="C10723">
        <v>747.56200000000001</v>
      </c>
      <c r="D10723" t="s">
        <v>19</v>
      </c>
    </row>
    <row r="10724" spans="1:4" x14ac:dyDescent="0.25">
      <c r="A10724">
        <v>15</v>
      </c>
      <c r="B10724" t="s">
        <v>4</v>
      </c>
      <c r="C10724">
        <v>677.41899999999998</v>
      </c>
      <c r="D10724" t="s">
        <v>19</v>
      </c>
    </row>
    <row r="10725" spans="1:4" x14ac:dyDescent="0.25">
      <c r="A10725">
        <v>15</v>
      </c>
      <c r="B10725" t="s">
        <v>4</v>
      </c>
      <c r="C10725">
        <v>642.61599999999999</v>
      </c>
      <c r="D10725" t="s">
        <v>19</v>
      </c>
    </row>
    <row r="10726" spans="1:4" x14ac:dyDescent="0.25">
      <c r="A10726">
        <v>15</v>
      </c>
      <c r="B10726" t="s">
        <v>4</v>
      </c>
      <c r="C10726">
        <v>680.27200000000005</v>
      </c>
      <c r="D10726" t="s">
        <v>19</v>
      </c>
    </row>
    <row r="10727" spans="1:4" x14ac:dyDescent="0.25">
      <c r="A10727">
        <v>15</v>
      </c>
      <c r="B10727" t="s">
        <v>4</v>
      </c>
      <c r="C10727">
        <v>645.89200000000005</v>
      </c>
      <c r="D10727" t="s">
        <v>19</v>
      </c>
    </row>
    <row r="10728" spans="1:4" x14ac:dyDescent="0.25">
      <c r="A10728">
        <v>15</v>
      </c>
      <c r="B10728" t="s">
        <v>4</v>
      </c>
      <c r="C10728">
        <v>634.74400000000003</v>
      </c>
      <c r="D10728" t="s">
        <v>19</v>
      </c>
    </row>
    <row r="10729" spans="1:4" x14ac:dyDescent="0.25">
      <c r="A10729">
        <v>15</v>
      </c>
      <c r="B10729" t="s">
        <v>4</v>
      </c>
      <c r="C10729">
        <v>631.57899999999995</v>
      </c>
      <c r="D10729" t="s">
        <v>19</v>
      </c>
    </row>
    <row r="10730" spans="1:4" x14ac:dyDescent="0.25">
      <c r="A10730">
        <v>15</v>
      </c>
      <c r="B10730" t="s">
        <v>4</v>
      </c>
      <c r="C10730">
        <v>652.529</v>
      </c>
      <c r="D10730" t="s">
        <v>19</v>
      </c>
    </row>
    <row r="10731" spans="1:4" x14ac:dyDescent="0.25">
      <c r="A10731">
        <v>15</v>
      </c>
      <c r="B10731" t="s">
        <v>4</v>
      </c>
      <c r="C10731">
        <v>616.96699999999998</v>
      </c>
      <c r="D10731" t="s">
        <v>19</v>
      </c>
    </row>
    <row r="10732" spans="1:4" x14ac:dyDescent="0.25">
      <c r="A10732">
        <v>15</v>
      </c>
      <c r="B10732" t="s">
        <v>4</v>
      </c>
      <c r="C10732">
        <v>664.61500000000001</v>
      </c>
      <c r="D10732" t="s">
        <v>19</v>
      </c>
    </row>
    <row r="10733" spans="1:4" x14ac:dyDescent="0.25">
      <c r="A10733">
        <v>15</v>
      </c>
      <c r="B10733" t="s">
        <v>4</v>
      </c>
      <c r="C10733">
        <v>690.41099999999994</v>
      </c>
      <c r="D10733" t="s">
        <v>19</v>
      </c>
    </row>
    <row r="10734" spans="1:4" x14ac:dyDescent="0.25">
      <c r="A10734">
        <v>15</v>
      </c>
      <c r="B10734" t="s">
        <v>4</v>
      </c>
      <c r="C10734">
        <v>634.74400000000003</v>
      </c>
      <c r="D10734" t="s">
        <v>19</v>
      </c>
    </row>
    <row r="10735" spans="1:4" x14ac:dyDescent="0.25">
      <c r="A10735">
        <v>15</v>
      </c>
      <c r="B10735" t="s">
        <v>4</v>
      </c>
      <c r="C10735">
        <v>673.43700000000001</v>
      </c>
      <c r="D10735" t="s">
        <v>19</v>
      </c>
    </row>
    <row r="10736" spans="1:4" x14ac:dyDescent="0.25">
      <c r="A10736">
        <v>15</v>
      </c>
      <c r="B10736" t="s">
        <v>4</v>
      </c>
      <c r="C10736">
        <v>671.51599999999996</v>
      </c>
      <c r="D10736" t="s">
        <v>19</v>
      </c>
    </row>
    <row r="10737" spans="1:4" x14ac:dyDescent="0.25">
      <c r="A10737">
        <v>15</v>
      </c>
      <c r="B10737" t="s">
        <v>4</v>
      </c>
      <c r="C10737">
        <v>681.00400000000002</v>
      </c>
      <c r="D10737" t="s">
        <v>19</v>
      </c>
    </row>
    <row r="10738" spans="1:4" x14ac:dyDescent="0.25">
      <c r="A10738">
        <v>15</v>
      </c>
      <c r="B10738" t="s">
        <v>4</v>
      </c>
      <c r="C10738">
        <v>640.30100000000004</v>
      </c>
      <c r="D10738" t="s">
        <v>19</v>
      </c>
    </row>
    <row r="10739" spans="1:4" x14ac:dyDescent="0.25">
      <c r="A10739">
        <v>15</v>
      </c>
      <c r="B10739" t="s">
        <v>4</v>
      </c>
      <c r="C10739">
        <v>612.57399999999996</v>
      </c>
      <c r="D10739" t="s">
        <v>19</v>
      </c>
    </row>
    <row r="10740" spans="1:4" x14ac:dyDescent="0.25">
      <c r="A10740">
        <v>15</v>
      </c>
      <c r="B10740" t="s">
        <v>4</v>
      </c>
      <c r="C10740">
        <v>623.97400000000005</v>
      </c>
      <c r="D10740" t="s">
        <v>19</v>
      </c>
    </row>
    <row r="10741" spans="1:4" x14ac:dyDescent="0.25">
      <c r="A10741">
        <v>15</v>
      </c>
      <c r="B10741" t="s">
        <v>4</v>
      </c>
      <c r="C10741">
        <v>639.49800000000005</v>
      </c>
      <c r="D10741" t="s">
        <v>19</v>
      </c>
    </row>
    <row r="10742" spans="1:4" x14ac:dyDescent="0.25">
      <c r="A10742">
        <v>15</v>
      </c>
      <c r="B10742" t="s">
        <v>4</v>
      </c>
      <c r="C10742">
        <v>694.53399999999999</v>
      </c>
      <c r="D10742" t="s">
        <v>19</v>
      </c>
    </row>
    <row r="10743" spans="1:4" x14ac:dyDescent="0.25">
      <c r="A10743">
        <v>15</v>
      </c>
      <c r="B10743" t="s">
        <v>4</v>
      </c>
      <c r="C10743">
        <v>690.03300000000002</v>
      </c>
      <c r="D10743" t="s">
        <v>19</v>
      </c>
    </row>
    <row r="10744" spans="1:4" x14ac:dyDescent="0.25">
      <c r="A10744">
        <v>15</v>
      </c>
      <c r="B10744" t="s">
        <v>4</v>
      </c>
      <c r="C10744">
        <v>698.44799999999998</v>
      </c>
      <c r="D10744" t="s">
        <v>19</v>
      </c>
    </row>
    <row r="10745" spans="1:4" x14ac:dyDescent="0.25">
      <c r="A10745">
        <v>15</v>
      </c>
      <c r="B10745" t="s">
        <v>4</v>
      </c>
      <c r="C10745">
        <v>649.94299999999998</v>
      </c>
      <c r="D10745" t="s">
        <v>19</v>
      </c>
    </row>
    <row r="10746" spans="1:4" x14ac:dyDescent="0.25">
      <c r="A10746">
        <v>15</v>
      </c>
      <c r="B10746" t="s">
        <v>4</v>
      </c>
      <c r="C10746">
        <v>684.03899999999999</v>
      </c>
      <c r="D10746" t="s">
        <v>19</v>
      </c>
    </row>
    <row r="10747" spans="1:4" x14ac:dyDescent="0.25">
      <c r="A10747">
        <v>15</v>
      </c>
      <c r="B10747" t="s">
        <v>4</v>
      </c>
      <c r="C10747">
        <v>680.101</v>
      </c>
      <c r="D10747" t="s">
        <v>19</v>
      </c>
    </row>
    <row r="10748" spans="1:4" x14ac:dyDescent="0.25">
      <c r="A10748">
        <v>15</v>
      </c>
      <c r="B10748" t="s">
        <v>4</v>
      </c>
      <c r="C10748">
        <v>694.64499999999998</v>
      </c>
      <c r="D10748" t="s">
        <v>19</v>
      </c>
    </row>
    <row r="10749" spans="1:4" x14ac:dyDescent="0.25">
      <c r="A10749">
        <v>15</v>
      </c>
      <c r="B10749" t="s">
        <v>4</v>
      </c>
      <c r="C10749">
        <v>683.37099999999998</v>
      </c>
      <c r="D10749" t="s">
        <v>19</v>
      </c>
    </row>
    <row r="10750" spans="1:4" x14ac:dyDescent="0.25">
      <c r="A10750">
        <v>15</v>
      </c>
      <c r="B10750" t="s">
        <v>4</v>
      </c>
      <c r="C10750">
        <v>691.86400000000003</v>
      </c>
      <c r="D10750" t="s">
        <v>19</v>
      </c>
    </row>
    <row r="10751" spans="1:4" x14ac:dyDescent="0.25">
      <c r="A10751">
        <v>15</v>
      </c>
      <c r="B10751" t="s">
        <v>4</v>
      </c>
      <c r="C10751">
        <v>707.26900000000001</v>
      </c>
      <c r="D10751" t="s">
        <v>19</v>
      </c>
    </row>
    <row r="10752" spans="1:4" x14ac:dyDescent="0.25">
      <c r="A10752">
        <v>15</v>
      </c>
      <c r="B10752" t="s">
        <v>4</v>
      </c>
      <c r="C10752">
        <v>699.38599999999997</v>
      </c>
      <c r="D10752" t="s">
        <v>19</v>
      </c>
    </row>
    <row r="10753" spans="1:4" x14ac:dyDescent="0.25">
      <c r="A10753">
        <v>15</v>
      </c>
      <c r="B10753" t="s">
        <v>4</v>
      </c>
      <c r="C10753">
        <v>734.149</v>
      </c>
      <c r="D10753" t="s">
        <v>19</v>
      </c>
    </row>
    <row r="10754" spans="1:4" x14ac:dyDescent="0.25">
      <c r="A10754">
        <v>15</v>
      </c>
      <c r="B10754" t="s">
        <v>4</v>
      </c>
      <c r="C10754">
        <v>709.12699999999995</v>
      </c>
      <c r="D10754" t="s">
        <v>19</v>
      </c>
    </row>
    <row r="10755" spans="1:4" x14ac:dyDescent="0.25">
      <c r="A10755">
        <v>15</v>
      </c>
      <c r="B10755" t="s">
        <v>4</v>
      </c>
      <c r="C10755">
        <v>699.10900000000004</v>
      </c>
      <c r="D10755" t="s">
        <v>19</v>
      </c>
    </row>
    <row r="10756" spans="1:4" x14ac:dyDescent="0.25">
      <c r="A10756">
        <v>15</v>
      </c>
      <c r="B10756" t="s">
        <v>4</v>
      </c>
      <c r="C10756">
        <v>638.298</v>
      </c>
      <c r="D10756" t="s">
        <v>19</v>
      </c>
    </row>
    <row r="10757" spans="1:4" x14ac:dyDescent="0.25">
      <c r="A10757">
        <v>15</v>
      </c>
      <c r="B10757" t="s">
        <v>4</v>
      </c>
      <c r="C10757">
        <v>616.79</v>
      </c>
      <c r="D10757" t="s">
        <v>19</v>
      </c>
    </row>
    <row r="10758" spans="1:4" x14ac:dyDescent="0.25">
      <c r="A10758">
        <v>15</v>
      </c>
      <c r="B10758" t="s">
        <v>4</v>
      </c>
      <c r="C10758">
        <v>628.44500000000005</v>
      </c>
      <c r="D10758" t="s">
        <v>19</v>
      </c>
    </row>
    <row r="10759" spans="1:4" x14ac:dyDescent="0.25">
      <c r="A10759">
        <v>15</v>
      </c>
      <c r="B10759" t="s">
        <v>4</v>
      </c>
      <c r="C10759">
        <v>662.40599999999995</v>
      </c>
      <c r="D10759" t="s">
        <v>19</v>
      </c>
    </row>
    <row r="10760" spans="1:4" x14ac:dyDescent="0.25">
      <c r="A10760">
        <v>15</v>
      </c>
      <c r="B10760" t="s">
        <v>4</v>
      </c>
      <c r="C10760">
        <v>625.68600000000004</v>
      </c>
      <c r="D10760" t="s">
        <v>19</v>
      </c>
    </row>
    <row r="10761" spans="1:4" x14ac:dyDescent="0.25">
      <c r="A10761">
        <v>15</v>
      </c>
      <c r="B10761" t="s">
        <v>4</v>
      </c>
      <c r="C10761">
        <v>686.86900000000003</v>
      </c>
      <c r="D10761" t="s">
        <v>19</v>
      </c>
    </row>
    <row r="10762" spans="1:4" x14ac:dyDescent="0.25">
      <c r="A10762">
        <v>15</v>
      </c>
      <c r="B10762" t="s">
        <v>4</v>
      </c>
      <c r="C10762">
        <v>675.10500000000002</v>
      </c>
      <c r="D10762" t="s">
        <v>19</v>
      </c>
    </row>
    <row r="10763" spans="1:4" x14ac:dyDescent="0.25">
      <c r="A10763">
        <v>15</v>
      </c>
      <c r="B10763" t="s">
        <v>4</v>
      </c>
      <c r="C10763">
        <v>664.03200000000004</v>
      </c>
      <c r="D10763" t="s">
        <v>19</v>
      </c>
    </row>
    <row r="10764" spans="1:4" x14ac:dyDescent="0.25">
      <c r="A10764">
        <v>15</v>
      </c>
      <c r="B10764" t="s">
        <v>4</v>
      </c>
      <c r="C10764">
        <v>626.71799999999996</v>
      </c>
      <c r="D10764" t="s">
        <v>19</v>
      </c>
    </row>
    <row r="10765" spans="1:4" x14ac:dyDescent="0.25">
      <c r="A10765">
        <v>15</v>
      </c>
      <c r="B10765" t="s">
        <v>4</v>
      </c>
      <c r="C10765">
        <v>662.98299999999995</v>
      </c>
      <c r="D10765" t="s">
        <v>19</v>
      </c>
    </row>
    <row r="10766" spans="1:4" x14ac:dyDescent="0.25">
      <c r="A10766">
        <v>15</v>
      </c>
      <c r="B10766" t="s">
        <v>4</v>
      </c>
      <c r="C10766">
        <v>615.21900000000005</v>
      </c>
      <c r="D10766" t="s">
        <v>19</v>
      </c>
    </row>
    <row r="10767" spans="1:4" x14ac:dyDescent="0.25">
      <c r="A10767">
        <v>15</v>
      </c>
      <c r="B10767" t="s">
        <v>4</v>
      </c>
      <c r="C10767">
        <v>621.04700000000003</v>
      </c>
      <c r="D10767" t="s">
        <v>19</v>
      </c>
    </row>
    <row r="10768" spans="1:4" x14ac:dyDescent="0.25">
      <c r="A10768">
        <v>15</v>
      </c>
      <c r="B10768" t="s">
        <v>4</v>
      </c>
      <c r="C10768">
        <v>687.02300000000002</v>
      </c>
      <c r="D10768" t="s">
        <v>19</v>
      </c>
    </row>
    <row r="10769" spans="1:4" x14ac:dyDescent="0.25">
      <c r="A10769">
        <v>15</v>
      </c>
      <c r="B10769" t="s">
        <v>4</v>
      </c>
      <c r="C10769">
        <v>676.69200000000001</v>
      </c>
      <c r="D10769" t="s">
        <v>19</v>
      </c>
    </row>
    <row r="10770" spans="1:4" x14ac:dyDescent="0.25">
      <c r="A10770">
        <v>15</v>
      </c>
      <c r="B10770" t="s">
        <v>4</v>
      </c>
      <c r="C10770">
        <v>624.59299999999996</v>
      </c>
      <c r="D10770" t="s">
        <v>19</v>
      </c>
    </row>
    <row r="10771" spans="1:4" x14ac:dyDescent="0.25">
      <c r="A10771">
        <v>15</v>
      </c>
      <c r="B10771" t="s">
        <v>4</v>
      </c>
      <c r="C10771">
        <v>673.36099999999999</v>
      </c>
      <c r="D10771" t="s">
        <v>19</v>
      </c>
    </row>
    <row r="10772" spans="1:4" x14ac:dyDescent="0.25">
      <c r="A10772">
        <v>15</v>
      </c>
      <c r="B10772" t="s">
        <v>4</v>
      </c>
      <c r="C10772">
        <v>693.45100000000002</v>
      </c>
      <c r="D10772" t="s">
        <v>19</v>
      </c>
    </row>
    <row r="10773" spans="1:4" x14ac:dyDescent="0.25">
      <c r="A10773">
        <v>15</v>
      </c>
      <c r="B10773" t="s">
        <v>4</v>
      </c>
      <c r="C10773">
        <v>590.27800000000002</v>
      </c>
      <c r="D10773" t="s">
        <v>19</v>
      </c>
    </row>
    <row r="10774" spans="1:4" x14ac:dyDescent="0.25">
      <c r="A10774">
        <v>15</v>
      </c>
      <c r="B10774" t="s">
        <v>4</v>
      </c>
      <c r="C10774">
        <v>640.68299999999999</v>
      </c>
      <c r="D10774" t="s">
        <v>19</v>
      </c>
    </row>
    <row r="10775" spans="1:4" x14ac:dyDescent="0.25">
      <c r="A10775">
        <v>15</v>
      </c>
      <c r="B10775" t="s">
        <v>4</v>
      </c>
      <c r="C10775">
        <v>630.18200000000002</v>
      </c>
      <c r="D10775" t="s">
        <v>19</v>
      </c>
    </row>
    <row r="10776" spans="1:4" x14ac:dyDescent="0.25">
      <c r="A10776">
        <v>15</v>
      </c>
      <c r="B10776" t="s">
        <v>4</v>
      </c>
      <c r="C10776">
        <v>656.45500000000004</v>
      </c>
      <c r="D10776" t="s">
        <v>19</v>
      </c>
    </row>
    <row r="10777" spans="1:4" x14ac:dyDescent="0.25">
      <c r="A10777">
        <v>15</v>
      </c>
      <c r="B10777" t="s">
        <v>4</v>
      </c>
      <c r="C10777">
        <v>634.39099999999996</v>
      </c>
      <c r="D10777" t="s">
        <v>19</v>
      </c>
    </row>
    <row r="10778" spans="1:4" x14ac:dyDescent="0.25">
      <c r="A10778">
        <v>15</v>
      </c>
      <c r="B10778" t="s">
        <v>4</v>
      </c>
      <c r="C10778">
        <v>648.03</v>
      </c>
      <c r="D10778" t="s">
        <v>19</v>
      </c>
    </row>
    <row r="10779" spans="1:4" x14ac:dyDescent="0.25">
      <c r="A10779">
        <v>15</v>
      </c>
      <c r="B10779" t="s">
        <v>4</v>
      </c>
      <c r="C10779">
        <v>618.221</v>
      </c>
      <c r="D10779" t="s">
        <v>19</v>
      </c>
    </row>
    <row r="10780" spans="1:4" x14ac:dyDescent="0.25">
      <c r="A10780">
        <v>15</v>
      </c>
      <c r="B10780" t="s">
        <v>4</v>
      </c>
      <c r="C10780">
        <v>643.12699999999995</v>
      </c>
      <c r="D10780" t="s">
        <v>19</v>
      </c>
    </row>
    <row r="10781" spans="1:4" x14ac:dyDescent="0.25">
      <c r="A10781">
        <v>15</v>
      </c>
      <c r="B10781" t="s">
        <v>4</v>
      </c>
      <c r="C10781">
        <v>632.279</v>
      </c>
      <c r="D10781" t="s">
        <v>19</v>
      </c>
    </row>
    <row r="10782" spans="1:4" x14ac:dyDescent="0.25">
      <c r="A10782">
        <v>15</v>
      </c>
      <c r="B10782" t="s">
        <v>4</v>
      </c>
      <c r="C10782">
        <v>676.81899999999996</v>
      </c>
      <c r="D10782" t="s">
        <v>19</v>
      </c>
    </row>
    <row r="10783" spans="1:4" x14ac:dyDescent="0.25">
      <c r="A10783">
        <v>15</v>
      </c>
      <c r="B10783" t="s">
        <v>4</v>
      </c>
      <c r="C10783">
        <v>638.69799999999998</v>
      </c>
      <c r="D10783" t="s">
        <v>19</v>
      </c>
    </row>
    <row r="10784" spans="1:4" x14ac:dyDescent="0.25">
      <c r="A10784">
        <v>15</v>
      </c>
      <c r="B10784" t="s">
        <v>4</v>
      </c>
      <c r="C10784">
        <v>655.73800000000006</v>
      </c>
      <c r="D10784" t="s">
        <v>19</v>
      </c>
    </row>
    <row r="10785" spans="1:4" x14ac:dyDescent="0.25">
      <c r="A10785">
        <v>15</v>
      </c>
      <c r="B10785" t="s">
        <v>4</v>
      </c>
      <c r="C10785">
        <v>579.54499999999996</v>
      </c>
      <c r="D10785" t="s">
        <v>19</v>
      </c>
    </row>
    <row r="10786" spans="1:4" x14ac:dyDescent="0.25">
      <c r="A10786">
        <v>15</v>
      </c>
      <c r="B10786" t="s">
        <v>4</v>
      </c>
      <c r="C10786">
        <v>635.92999999999995</v>
      </c>
      <c r="D10786" t="s">
        <v>19</v>
      </c>
    </row>
    <row r="10787" spans="1:4" x14ac:dyDescent="0.25">
      <c r="A10787">
        <v>15</v>
      </c>
      <c r="B10787" t="s">
        <v>4</v>
      </c>
      <c r="C10787">
        <v>603.68899999999996</v>
      </c>
      <c r="D10787" t="s">
        <v>19</v>
      </c>
    </row>
    <row r="10788" spans="1:4" x14ac:dyDescent="0.25">
      <c r="A10788">
        <v>15</v>
      </c>
      <c r="B10788" t="s">
        <v>4</v>
      </c>
      <c r="C10788">
        <v>645.89200000000005</v>
      </c>
      <c r="D10788" t="s">
        <v>19</v>
      </c>
    </row>
    <row r="10789" spans="1:4" x14ac:dyDescent="0.25">
      <c r="A10789">
        <v>15</v>
      </c>
      <c r="B10789" t="s">
        <v>4</v>
      </c>
      <c r="C10789">
        <v>646.32000000000005</v>
      </c>
      <c r="D10789" t="s">
        <v>19</v>
      </c>
    </row>
    <row r="10790" spans="1:4" x14ac:dyDescent="0.25">
      <c r="A10790">
        <v>15</v>
      </c>
      <c r="B10790" t="s">
        <v>4</v>
      </c>
      <c r="C10790">
        <v>656.13599999999997</v>
      </c>
      <c r="D10790" t="s">
        <v>19</v>
      </c>
    </row>
    <row r="10791" spans="1:4" x14ac:dyDescent="0.25">
      <c r="A10791">
        <v>15</v>
      </c>
      <c r="B10791" t="s">
        <v>4</v>
      </c>
      <c r="C10791">
        <v>636.87199999999996</v>
      </c>
      <c r="D10791" t="s">
        <v>19</v>
      </c>
    </row>
    <row r="10792" spans="1:4" x14ac:dyDescent="0.25">
      <c r="A10792">
        <v>15</v>
      </c>
      <c r="B10792" t="s">
        <v>4</v>
      </c>
      <c r="C10792">
        <v>669.97500000000002</v>
      </c>
      <c r="D10792" t="s">
        <v>19</v>
      </c>
    </row>
    <row r="10793" spans="1:4" x14ac:dyDescent="0.25">
      <c r="A10793">
        <v>15</v>
      </c>
      <c r="B10793" t="s">
        <v>4</v>
      </c>
      <c r="C10793">
        <v>687.02300000000002</v>
      </c>
      <c r="D10793" t="s">
        <v>19</v>
      </c>
    </row>
    <row r="10794" spans="1:4" x14ac:dyDescent="0.25">
      <c r="A10794">
        <v>15</v>
      </c>
      <c r="B10794" t="s">
        <v>4</v>
      </c>
      <c r="C10794">
        <v>711.29700000000003</v>
      </c>
      <c r="D10794" t="s">
        <v>19</v>
      </c>
    </row>
    <row r="10795" spans="1:4" x14ac:dyDescent="0.25">
      <c r="A10795">
        <v>15</v>
      </c>
      <c r="B10795" t="s">
        <v>4</v>
      </c>
      <c r="C10795">
        <v>698.08</v>
      </c>
      <c r="D10795" t="s">
        <v>19</v>
      </c>
    </row>
    <row r="10796" spans="1:4" x14ac:dyDescent="0.25">
      <c r="A10796">
        <v>15</v>
      </c>
      <c r="B10796" t="s">
        <v>4</v>
      </c>
      <c r="C10796">
        <v>673.40099999999995</v>
      </c>
      <c r="D10796" t="s">
        <v>19</v>
      </c>
    </row>
    <row r="10797" spans="1:4" x14ac:dyDescent="0.25">
      <c r="A10797">
        <v>15</v>
      </c>
      <c r="B10797" t="s">
        <v>4</v>
      </c>
      <c r="C10797">
        <v>677.76499999999999</v>
      </c>
      <c r="D10797" t="s">
        <v>19</v>
      </c>
    </row>
    <row r="10798" spans="1:4" x14ac:dyDescent="0.25">
      <c r="A10798">
        <v>15</v>
      </c>
      <c r="B10798" t="s">
        <v>4</v>
      </c>
      <c r="C10798">
        <v>711.61</v>
      </c>
      <c r="D10798" t="s">
        <v>19</v>
      </c>
    </row>
    <row r="10799" spans="1:4" x14ac:dyDescent="0.25">
      <c r="A10799">
        <v>15</v>
      </c>
      <c r="B10799" t="s">
        <v>4</v>
      </c>
      <c r="C10799">
        <v>673.79700000000003</v>
      </c>
      <c r="D10799" t="s">
        <v>19</v>
      </c>
    </row>
    <row r="10800" spans="1:4" x14ac:dyDescent="0.25">
      <c r="A10800">
        <v>15</v>
      </c>
      <c r="B10800" t="s">
        <v>4</v>
      </c>
      <c r="C10800">
        <v>688.25900000000001</v>
      </c>
      <c r="D10800" t="s">
        <v>19</v>
      </c>
    </row>
    <row r="10801" spans="1:4" x14ac:dyDescent="0.25">
      <c r="A10801">
        <v>15</v>
      </c>
      <c r="B10801" t="s">
        <v>4</v>
      </c>
      <c r="C10801">
        <v>679.88699999999994</v>
      </c>
      <c r="D10801" t="s">
        <v>19</v>
      </c>
    </row>
    <row r="10802" spans="1:4" x14ac:dyDescent="0.25">
      <c r="A10802">
        <v>15</v>
      </c>
      <c r="B10802" t="s">
        <v>4</v>
      </c>
      <c r="C10802">
        <v>638.298</v>
      </c>
      <c r="D10802" t="s">
        <v>19</v>
      </c>
    </row>
    <row r="10803" spans="1:4" x14ac:dyDescent="0.25">
      <c r="A10803">
        <v>15</v>
      </c>
      <c r="B10803" t="s">
        <v>4</v>
      </c>
      <c r="C10803">
        <v>657.08399999999995</v>
      </c>
      <c r="D10803" t="s">
        <v>19</v>
      </c>
    </row>
    <row r="10804" spans="1:4" x14ac:dyDescent="0.25">
      <c r="A10804">
        <v>15</v>
      </c>
      <c r="B10804" t="s">
        <v>4</v>
      </c>
      <c r="C10804">
        <v>675.94399999999996</v>
      </c>
      <c r="D10804" t="s">
        <v>19</v>
      </c>
    </row>
    <row r="10805" spans="1:4" x14ac:dyDescent="0.25">
      <c r="A10805">
        <v>15</v>
      </c>
      <c r="B10805" t="s">
        <v>4</v>
      </c>
      <c r="C10805">
        <v>699.58799999999997</v>
      </c>
      <c r="D10805" t="s">
        <v>19</v>
      </c>
    </row>
    <row r="10806" spans="1:4" x14ac:dyDescent="0.25">
      <c r="A10806">
        <v>15</v>
      </c>
      <c r="B10806" t="s">
        <v>4</v>
      </c>
      <c r="C10806">
        <v>625</v>
      </c>
      <c r="D10806" t="s">
        <v>19</v>
      </c>
    </row>
    <row r="10807" spans="1:4" x14ac:dyDescent="0.25">
      <c r="A10807">
        <v>15</v>
      </c>
      <c r="B10807" t="s">
        <v>4</v>
      </c>
      <c r="C10807">
        <v>642.31700000000001</v>
      </c>
      <c r="D10807" t="s">
        <v>19</v>
      </c>
    </row>
    <row r="10808" spans="1:4" x14ac:dyDescent="0.25">
      <c r="A10808">
        <v>15</v>
      </c>
      <c r="B10808" t="s">
        <v>4</v>
      </c>
      <c r="C10808">
        <v>673.65300000000002</v>
      </c>
      <c r="D10808" t="s">
        <v>19</v>
      </c>
    </row>
    <row r="10809" spans="1:4" x14ac:dyDescent="0.25">
      <c r="A10809">
        <v>15</v>
      </c>
      <c r="B10809" t="s">
        <v>4</v>
      </c>
      <c r="C10809">
        <v>622.27099999999996</v>
      </c>
      <c r="D10809" t="s">
        <v>19</v>
      </c>
    </row>
    <row r="10810" spans="1:4" x14ac:dyDescent="0.25">
      <c r="A10810">
        <v>15</v>
      </c>
      <c r="B10810" t="s">
        <v>4</v>
      </c>
      <c r="C10810">
        <v>658.61699999999996</v>
      </c>
      <c r="D10810" t="s">
        <v>19</v>
      </c>
    </row>
    <row r="10811" spans="1:4" x14ac:dyDescent="0.25">
      <c r="A10811">
        <v>15</v>
      </c>
      <c r="B10811" t="s">
        <v>4</v>
      </c>
      <c r="C10811">
        <v>655.46199999999999</v>
      </c>
      <c r="D10811" t="s">
        <v>19</v>
      </c>
    </row>
    <row r="10812" spans="1:4" x14ac:dyDescent="0.25">
      <c r="A10812">
        <v>15</v>
      </c>
      <c r="B10812" t="s">
        <v>4</v>
      </c>
      <c r="C10812">
        <v>615.38499999999999</v>
      </c>
      <c r="D10812" t="s">
        <v>19</v>
      </c>
    </row>
    <row r="10813" spans="1:4" x14ac:dyDescent="0.25">
      <c r="A10813">
        <v>15</v>
      </c>
      <c r="B10813" t="s">
        <v>4</v>
      </c>
      <c r="C10813">
        <v>617.21699999999998</v>
      </c>
      <c r="D10813" t="s">
        <v>19</v>
      </c>
    </row>
    <row r="10814" spans="1:4" x14ac:dyDescent="0.25">
      <c r="A10814">
        <v>15</v>
      </c>
      <c r="B10814" t="s">
        <v>4</v>
      </c>
      <c r="C10814">
        <v>716.41800000000001</v>
      </c>
      <c r="D10814" t="s">
        <v>19</v>
      </c>
    </row>
    <row r="10815" spans="1:4" x14ac:dyDescent="0.25">
      <c r="A10815">
        <v>15</v>
      </c>
      <c r="B10815" t="s">
        <v>4</v>
      </c>
      <c r="C10815">
        <v>668.85199999999998</v>
      </c>
      <c r="D10815" t="s">
        <v>19</v>
      </c>
    </row>
    <row r="10816" spans="1:4" x14ac:dyDescent="0.25">
      <c r="A10816">
        <v>15</v>
      </c>
      <c r="B10816" t="s">
        <v>4</v>
      </c>
      <c r="C10816">
        <v>606.06100000000004</v>
      </c>
      <c r="D10816" t="s">
        <v>19</v>
      </c>
    </row>
    <row r="10817" spans="1:4" x14ac:dyDescent="0.25">
      <c r="A10817">
        <v>15</v>
      </c>
      <c r="B10817" t="s">
        <v>4</v>
      </c>
      <c r="C10817">
        <v>622.95100000000002</v>
      </c>
      <c r="D10817" t="s">
        <v>19</v>
      </c>
    </row>
    <row r="10818" spans="1:4" x14ac:dyDescent="0.25">
      <c r="A10818">
        <v>15</v>
      </c>
      <c r="B10818" t="s">
        <v>4</v>
      </c>
      <c r="C10818">
        <v>640.80899999999997</v>
      </c>
      <c r="D10818" t="s">
        <v>19</v>
      </c>
    </row>
    <row r="10819" spans="1:4" x14ac:dyDescent="0.25">
      <c r="A10819">
        <v>15</v>
      </c>
      <c r="B10819" t="s">
        <v>4</v>
      </c>
      <c r="C10819">
        <v>734.43299999999999</v>
      </c>
      <c r="D10819" t="s">
        <v>19</v>
      </c>
    </row>
    <row r="10820" spans="1:4" x14ac:dyDescent="0.25">
      <c r="A10820">
        <v>15</v>
      </c>
      <c r="B10820" t="s">
        <v>4</v>
      </c>
      <c r="C10820">
        <v>754.24300000000005</v>
      </c>
      <c r="D10820" t="s">
        <v>19</v>
      </c>
    </row>
    <row r="10821" spans="1:4" x14ac:dyDescent="0.25">
      <c r="A10821">
        <v>15</v>
      </c>
      <c r="B10821" t="s">
        <v>4</v>
      </c>
      <c r="C10821">
        <v>677.96600000000001</v>
      </c>
      <c r="D10821" t="s">
        <v>19</v>
      </c>
    </row>
    <row r="10822" spans="1:4" x14ac:dyDescent="0.25">
      <c r="A10822">
        <v>15</v>
      </c>
      <c r="B10822" t="s">
        <v>4</v>
      </c>
      <c r="C10822">
        <v>694.82299999999998</v>
      </c>
      <c r="D10822" t="s">
        <v>19</v>
      </c>
    </row>
    <row r="10823" spans="1:4" x14ac:dyDescent="0.25">
      <c r="A10823">
        <v>15</v>
      </c>
      <c r="B10823" t="s">
        <v>4</v>
      </c>
      <c r="C10823">
        <v>700.84400000000005</v>
      </c>
      <c r="D10823" t="s">
        <v>19</v>
      </c>
    </row>
    <row r="10824" spans="1:4" x14ac:dyDescent="0.25">
      <c r="A10824">
        <v>15</v>
      </c>
      <c r="B10824" t="s">
        <v>4</v>
      </c>
      <c r="C10824">
        <v>641.89200000000005</v>
      </c>
      <c r="D10824" t="s">
        <v>19</v>
      </c>
    </row>
    <row r="10825" spans="1:4" x14ac:dyDescent="0.25">
      <c r="A10825">
        <v>15</v>
      </c>
      <c r="B10825" t="s">
        <v>4</v>
      </c>
      <c r="C10825">
        <v>670.17100000000005</v>
      </c>
      <c r="D10825" t="s">
        <v>19</v>
      </c>
    </row>
    <row r="10826" spans="1:4" x14ac:dyDescent="0.25">
      <c r="A10826">
        <v>15</v>
      </c>
      <c r="B10826" t="s">
        <v>4</v>
      </c>
      <c r="C10826">
        <v>658.57899999999995</v>
      </c>
      <c r="D10826" t="s">
        <v>19</v>
      </c>
    </row>
    <row r="10827" spans="1:4" x14ac:dyDescent="0.25">
      <c r="A10827">
        <v>15</v>
      </c>
      <c r="B10827" t="s">
        <v>4</v>
      </c>
      <c r="C10827">
        <v>659.89800000000002</v>
      </c>
      <c r="D10827" t="s">
        <v>19</v>
      </c>
    </row>
    <row r="10828" spans="1:4" x14ac:dyDescent="0.25">
      <c r="A10828">
        <v>15</v>
      </c>
      <c r="B10828" t="s">
        <v>4</v>
      </c>
      <c r="C10828">
        <v>648.649</v>
      </c>
      <c r="D10828" t="s">
        <v>19</v>
      </c>
    </row>
    <row r="10829" spans="1:4" x14ac:dyDescent="0.25">
      <c r="A10829">
        <v>15</v>
      </c>
      <c r="B10829" t="s">
        <v>4</v>
      </c>
      <c r="C10829">
        <v>662.98299999999995</v>
      </c>
      <c r="D10829" t="s">
        <v>19</v>
      </c>
    </row>
    <row r="10830" spans="1:4" x14ac:dyDescent="0.25">
      <c r="A10830">
        <v>15</v>
      </c>
      <c r="B10830" t="s">
        <v>4</v>
      </c>
      <c r="C10830">
        <v>649.68200000000002</v>
      </c>
      <c r="D10830" t="s">
        <v>19</v>
      </c>
    </row>
    <row r="10831" spans="1:4" x14ac:dyDescent="0.25">
      <c r="A10831">
        <v>15</v>
      </c>
      <c r="B10831" t="s">
        <v>4</v>
      </c>
      <c r="C10831">
        <v>636.94299999999998</v>
      </c>
      <c r="D10831" t="s">
        <v>19</v>
      </c>
    </row>
    <row r="10832" spans="1:4" x14ac:dyDescent="0.25">
      <c r="A10832">
        <v>15</v>
      </c>
      <c r="B10832" t="s">
        <v>4</v>
      </c>
      <c r="C10832">
        <v>656.68200000000002</v>
      </c>
      <c r="D10832" t="s">
        <v>19</v>
      </c>
    </row>
    <row r="10833" spans="1:4" x14ac:dyDescent="0.25">
      <c r="A10833">
        <v>15</v>
      </c>
      <c r="B10833" t="s">
        <v>4</v>
      </c>
      <c r="C10833">
        <v>654.79600000000005</v>
      </c>
      <c r="D10833" t="s">
        <v>19</v>
      </c>
    </row>
    <row r="10834" spans="1:4" x14ac:dyDescent="0.25">
      <c r="A10834">
        <v>15</v>
      </c>
      <c r="B10834" t="s">
        <v>4</v>
      </c>
      <c r="C10834">
        <v>639.01300000000003</v>
      </c>
      <c r="D10834" t="s">
        <v>19</v>
      </c>
    </row>
    <row r="10835" spans="1:4" x14ac:dyDescent="0.25">
      <c r="A10835">
        <v>15</v>
      </c>
      <c r="B10835" t="s">
        <v>4</v>
      </c>
      <c r="C10835">
        <v>634.17499999999995</v>
      </c>
      <c r="D10835" t="s">
        <v>19</v>
      </c>
    </row>
    <row r="10836" spans="1:4" x14ac:dyDescent="0.25">
      <c r="A10836">
        <v>15</v>
      </c>
      <c r="B10836" t="s">
        <v>4</v>
      </c>
      <c r="C10836">
        <v>635.51400000000001</v>
      </c>
      <c r="D10836" t="s">
        <v>19</v>
      </c>
    </row>
    <row r="10837" spans="1:4" x14ac:dyDescent="0.25">
      <c r="A10837">
        <v>15</v>
      </c>
      <c r="B10837" t="s">
        <v>4</v>
      </c>
      <c r="C10837">
        <v>699.19899999999996</v>
      </c>
      <c r="D10837" t="s">
        <v>19</v>
      </c>
    </row>
    <row r="10838" spans="1:4" x14ac:dyDescent="0.25">
      <c r="A10838">
        <v>15</v>
      </c>
      <c r="B10838" t="s">
        <v>4</v>
      </c>
      <c r="C10838">
        <v>673.26700000000005</v>
      </c>
      <c r="D10838" t="s">
        <v>19</v>
      </c>
    </row>
    <row r="10839" spans="1:4" x14ac:dyDescent="0.25">
      <c r="A10839">
        <v>15</v>
      </c>
      <c r="B10839" t="s">
        <v>4</v>
      </c>
      <c r="C10839">
        <v>632.28</v>
      </c>
      <c r="D10839" t="s">
        <v>19</v>
      </c>
    </row>
    <row r="10840" spans="1:4" x14ac:dyDescent="0.25">
      <c r="A10840">
        <v>15</v>
      </c>
      <c r="B10840" t="s">
        <v>4</v>
      </c>
      <c r="C10840">
        <v>594.05899999999997</v>
      </c>
      <c r="D10840" t="s">
        <v>19</v>
      </c>
    </row>
    <row r="10841" spans="1:4" x14ac:dyDescent="0.25">
      <c r="A10841">
        <v>15</v>
      </c>
      <c r="B10841" t="s">
        <v>4</v>
      </c>
      <c r="C10841">
        <v>668.89599999999996</v>
      </c>
      <c r="D10841" t="s">
        <v>19</v>
      </c>
    </row>
    <row r="10842" spans="1:4" x14ac:dyDescent="0.25">
      <c r="A10842">
        <v>15</v>
      </c>
      <c r="B10842" t="s">
        <v>4</v>
      </c>
      <c r="C10842">
        <v>655.38</v>
      </c>
      <c r="D10842" t="s">
        <v>19</v>
      </c>
    </row>
    <row r="10843" spans="1:4" x14ac:dyDescent="0.25">
      <c r="A10843">
        <v>15</v>
      </c>
      <c r="B10843" t="s">
        <v>4</v>
      </c>
      <c r="C10843">
        <v>615.73500000000001</v>
      </c>
      <c r="D10843" t="s">
        <v>19</v>
      </c>
    </row>
    <row r="10844" spans="1:4" x14ac:dyDescent="0.25">
      <c r="A10844">
        <v>15</v>
      </c>
      <c r="B10844" t="s">
        <v>4</v>
      </c>
      <c r="C10844">
        <v>648.298</v>
      </c>
      <c r="D10844" t="s">
        <v>19</v>
      </c>
    </row>
    <row r="10845" spans="1:4" x14ac:dyDescent="0.25">
      <c r="A10845">
        <v>15</v>
      </c>
      <c r="B10845" t="s">
        <v>4</v>
      </c>
      <c r="C10845">
        <v>667.10299999999995</v>
      </c>
      <c r="D10845" t="s">
        <v>19</v>
      </c>
    </row>
    <row r="10846" spans="1:4" x14ac:dyDescent="0.25">
      <c r="A10846">
        <v>15</v>
      </c>
      <c r="B10846" t="s">
        <v>4</v>
      </c>
      <c r="C10846">
        <v>623.63199999999995</v>
      </c>
      <c r="D10846" t="s">
        <v>19</v>
      </c>
    </row>
    <row r="10847" spans="1:4" x14ac:dyDescent="0.25">
      <c r="A10847">
        <v>15</v>
      </c>
      <c r="B10847" t="s">
        <v>4</v>
      </c>
      <c r="C10847">
        <v>646.70699999999999</v>
      </c>
      <c r="D10847" t="s">
        <v>19</v>
      </c>
    </row>
    <row r="10848" spans="1:4" x14ac:dyDescent="0.25">
      <c r="A10848">
        <v>15</v>
      </c>
      <c r="B10848" t="s">
        <v>4</v>
      </c>
      <c r="C10848">
        <v>665.88800000000003</v>
      </c>
      <c r="D10848" t="s">
        <v>19</v>
      </c>
    </row>
    <row r="10849" spans="1:4" x14ac:dyDescent="0.25">
      <c r="A10849">
        <v>15</v>
      </c>
      <c r="B10849" t="s">
        <v>4</v>
      </c>
      <c r="C10849">
        <v>694.59799999999996</v>
      </c>
      <c r="D10849" t="s">
        <v>19</v>
      </c>
    </row>
    <row r="10850" spans="1:4" x14ac:dyDescent="0.25">
      <c r="A10850">
        <v>15</v>
      </c>
      <c r="B10850" t="s">
        <v>4</v>
      </c>
      <c r="C10850">
        <v>640.70299999999997</v>
      </c>
      <c r="D10850" t="s">
        <v>19</v>
      </c>
    </row>
    <row r="10851" spans="1:4" x14ac:dyDescent="0.25">
      <c r="A10851">
        <v>15</v>
      </c>
      <c r="B10851" t="s">
        <v>4</v>
      </c>
      <c r="C10851">
        <v>583.19000000000005</v>
      </c>
      <c r="D10851" t="s">
        <v>19</v>
      </c>
    </row>
    <row r="10852" spans="1:4" x14ac:dyDescent="0.25">
      <c r="A10852">
        <v>15</v>
      </c>
      <c r="B10852" t="s">
        <v>4</v>
      </c>
      <c r="C10852">
        <v>709.22</v>
      </c>
      <c r="D10852" t="s">
        <v>19</v>
      </c>
    </row>
    <row r="10853" spans="1:4" x14ac:dyDescent="0.25">
      <c r="A10853">
        <v>15</v>
      </c>
      <c r="B10853" t="s">
        <v>4</v>
      </c>
      <c r="C10853">
        <v>671.22400000000005</v>
      </c>
      <c r="D10853" t="s">
        <v>19</v>
      </c>
    </row>
    <row r="10854" spans="1:4" x14ac:dyDescent="0.25">
      <c r="A10854">
        <v>15</v>
      </c>
      <c r="B10854" t="s">
        <v>4</v>
      </c>
      <c r="C10854">
        <v>734.39400000000001</v>
      </c>
      <c r="D10854" t="s">
        <v>19</v>
      </c>
    </row>
    <row r="10855" spans="1:4" x14ac:dyDescent="0.25">
      <c r="A10855">
        <v>15</v>
      </c>
      <c r="B10855" t="s">
        <v>4</v>
      </c>
      <c r="C10855">
        <v>753.42499999999995</v>
      </c>
      <c r="D10855" t="s">
        <v>19</v>
      </c>
    </row>
    <row r="10856" spans="1:4" x14ac:dyDescent="0.25">
      <c r="A10856">
        <v>15</v>
      </c>
      <c r="B10856" t="s">
        <v>4</v>
      </c>
      <c r="C10856">
        <v>745.09799999999996</v>
      </c>
      <c r="D10856" t="s">
        <v>19</v>
      </c>
    </row>
    <row r="10857" spans="1:4" x14ac:dyDescent="0.25">
      <c r="A10857">
        <v>15</v>
      </c>
      <c r="B10857" t="s">
        <v>4</v>
      </c>
      <c r="C10857">
        <v>733.94500000000005</v>
      </c>
      <c r="D10857" t="s">
        <v>19</v>
      </c>
    </row>
    <row r="10858" spans="1:4" x14ac:dyDescent="0.25">
      <c r="A10858">
        <v>15</v>
      </c>
      <c r="B10858" t="s">
        <v>4</v>
      </c>
      <c r="C10858">
        <v>732.51900000000001</v>
      </c>
      <c r="D10858" t="s">
        <v>19</v>
      </c>
    </row>
    <row r="10859" spans="1:4" x14ac:dyDescent="0.25">
      <c r="A10859">
        <v>15</v>
      </c>
      <c r="B10859" t="s">
        <v>4</v>
      </c>
      <c r="C10859">
        <v>743.03399999999999</v>
      </c>
      <c r="D10859" t="s">
        <v>19</v>
      </c>
    </row>
    <row r="10860" spans="1:4" x14ac:dyDescent="0.25">
      <c r="A10860">
        <v>15</v>
      </c>
      <c r="B10860" t="s">
        <v>4</v>
      </c>
      <c r="C10860">
        <v>677.20100000000002</v>
      </c>
      <c r="D10860" t="s">
        <v>19</v>
      </c>
    </row>
    <row r="10861" spans="1:4" x14ac:dyDescent="0.25">
      <c r="A10861">
        <v>15</v>
      </c>
      <c r="B10861" t="s">
        <v>4</v>
      </c>
      <c r="C10861">
        <v>734.26599999999996</v>
      </c>
      <c r="D10861" t="s">
        <v>19</v>
      </c>
    </row>
    <row r="10862" spans="1:4" x14ac:dyDescent="0.25">
      <c r="A10862">
        <v>15</v>
      </c>
      <c r="B10862" t="s">
        <v>4</v>
      </c>
      <c r="C10862">
        <v>714.69100000000003</v>
      </c>
      <c r="D10862" t="s">
        <v>19</v>
      </c>
    </row>
    <row r="10863" spans="1:4" x14ac:dyDescent="0.25">
      <c r="A10863">
        <v>15</v>
      </c>
      <c r="B10863" t="s">
        <v>4</v>
      </c>
      <c r="C10863">
        <v>529.80100000000004</v>
      </c>
      <c r="D10863" t="s">
        <v>19</v>
      </c>
    </row>
    <row r="10864" spans="1:4" x14ac:dyDescent="0.25">
      <c r="A10864">
        <v>15</v>
      </c>
      <c r="B10864" t="s">
        <v>4</v>
      </c>
      <c r="C10864">
        <v>718.56299999999999</v>
      </c>
      <c r="D10864" t="s">
        <v>19</v>
      </c>
    </row>
    <row r="10865" spans="1:4" x14ac:dyDescent="0.25">
      <c r="A10865">
        <v>15</v>
      </c>
      <c r="B10865" t="s">
        <v>4</v>
      </c>
      <c r="C10865">
        <v>725.19100000000003</v>
      </c>
      <c r="D10865" t="s">
        <v>19</v>
      </c>
    </row>
    <row r="10866" spans="1:4" x14ac:dyDescent="0.25">
      <c r="A10866">
        <v>15</v>
      </c>
      <c r="B10866" t="s">
        <v>4</v>
      </c>
      <c r="C10866">
        <v>743.53399999999999</v>
      </c>
      <c r="D10866" t="s">
        <v>19</v>
      </c>
    </row>
    <row r="10867" spans="1:4" x14ac:dyDescent="0.25">
      <c r="A10867">
        <v>15</v>
      </c>
      <c r="B10867" t="s">
        <v>4</v>
      </c>
      <c r="C10867">
        <v>731.70699999999999</v>
      </c>
      <c r="D10867" t="s">
        <v>19</v>
      </c>
    </row>
    <row r="10868" spans="1:4" x14ac:dyDescent="0.25">
      <c r="A10868">
        <v>15</v>
      </c>
      <c r="B10868" t="s">
        <v>4</v>
      </c>
      <c r="C10868">
        <v>744.87900000000002</v>
      </c>
      <c r="D10868" t="s">
        <v>19</v>
      </c>
    </row>
    <row r="10869" spans="1:4" x14ac:dyDescent="0.25">
      <c r="A10869">
        <v>15</v>
      </c>
      <c r="B10869" t="s">
        <v>4</v>
      </c>
      <c r="C10869">
        <v>746.00300000000004</v>
      </c>
      <c r="D10869" t="s">
        <v>19</v>
      </c>
    </row>
    <row r="10870" spans="1:4" x14ac:dyDescent="0.25">
      <c r="A10870">
        <v>15</v>
      </c>
      <c r="B10870" t="s">
        <v>4</v>
      </c>
      <c r="C10870">
        <v>732.154</v>
      </c>
      <c r="D10870" t="s">
        <v>19</v>
      </c>
    </row>
    <row r="10871" spans="1:4" x14ac:dyDescent="0.25">
      <c r="A10871">
        <v>15</v>
      </c>
      <c r="B10871" t="s">
        <v>4</v>
      </c>
      <c r="C10871">
        <v>723.80899999999997</v>
      </c>
      <c r="D10871" t="s">
        <v>19</v>
      </c>
    </row>
    <row r="10872" spans="1:4" x14ac:dyDescent="0.25">
      <c r="A10872">
        <v>15</v>
      </c>
      <c r="B10872" t="s">
        <v>4</v>
      </c>
      <c r="C10872">
        <v>735.55200000000002</v>
      </c>
      <c r="D10872" t="s">
        <v>19</v>
      </c>
    </row>
    <row r="10873" spans="1:4" x14ac:dyDescent="0.25">
      <c r="A10873">
        <v>15</v>
      </c>
      <c r="B10873" t="s">
        <v>4</v>
      </c>
      <c r="C10873">
        <v>735.29399999999998</v>
      </c>
      <c r="D10873" t="s">
        <v>19</v>
      </c>
    </row>
    <row r="10874" spans="1:4" x14ac:dyDescent="0.25">
      <c r="A10874">
        <v>15</v>
      </c>
      <c r="B10874" t="s">
        <v>4</v>
      </c>
      <c r="C10874">
        <v>750</v>
      </c>
      <c r="D10874" t="s">
        <v>19</v>
      </c>
    </row>
    <row r="10875" spans="1:4" x14ac:dyDescent="0.25">
      <c r="A10875">
        <v>15</v>
      </c>
      <c r="B10875" t="s">
        <v>4</v>
      </c>
      <c r="C10875">
        <v>712.5</v>
      </c>
      <c r="D10875" t="s">
        <v>19</v>
      </c>
    </row>
    <row r="10876" spans="1:4" x14ac:dyDescent="0.25">
      <c r="A10876">
        <v>15</v>
      </c>
      <c r="B10876" t="s">
        <v>4</v>
      </c>
      <c r="C10876">
        <v>727.04100000000005</v>
      </c>
      <c r="D10876" t="s">
        <v>19</v>
      </c>
    </row>
    <row r="10877" spans="1:4" x14ac:dyDescent="0.25">
      <c r="A10877">
        <v>15</v>
      </c>
      <c r="B10877" t="s">
        <v>4</v>
      </c>
      <c r="C10877">
        <v>709.83799999999997</v>
      </c>
      <c r="D10877" t="s">
        <v>19</v>
      </c>
    </row>
    <row r="10878" spans="1:4" x14ac:dyDescent="0.25">
      <c r="A10878">
        <v>15</v>
      </c>
      <c r="B10878" t="s">
        <v>4</v>
      </c>
      <c r="C10878">
        <v>698.10199999999998</v>
      </c>
      <c r="D10878" t="s">
        <v>19</v>
      </c>
    </row>
    <row r="10879" spans="1:4" x14ac:dyDescent="0.25">
      <c r="A10879">
        <v>15</v>
      </c>
      <c r="B10879" t="s">
        <v>4</v>
      </c>
      <c r="C10879">
        <v>626.71799999999996</v>
      </c>
      <c r="D10879" t="s">
        <v>19</v>
      </c>
    </row>
    <row r="10880" spans="1:4" x14ac:dyDescent="0.25">
      <c r="A10880">
        <v>15</v>
      </c>
      <c r="B10880" t="s">
        <v>4</v>
      </c>
      <c r="C10880">
        <v>686.10599999999999</v>
      </c>
      <c r="D10880" t="s">
        <v>19</v>
      </c>
    </row>
    <row r="10881" spans="1:4" x14ac:dyDescent="0.25">
      <c r="A10881">
        <v>15</v>
      </c>
      <c r="B10881" t="s">
        <v>4</v>
      </c>
      <c r="C10881">
        <v>631.92899999999997</v>
      </c>
      <c r="D10881" t="s">
        <v>19</v>
      </c>
    </row>
    <row r="10882" spans="1:4" x14ac:dyDescent="0.25">
      <c r="A10882">
        <v>15</v>
      </c>
      <c r="B10882" t="s">
        <v>4</v>
      </c>
      <c r="C10882">
        <v>645.85599999999999</v>
      </c>
      <c r="D10882" t="s">
        <v>19</v>
      </c>
    </row>
    <row r="10883" spans="1:4" x14ac:dyDescent="0.25">
      <c r="A10883">
        <v>15</v>
      </c>
      <c r="B10883" t="s">
        <v>4</v>
      </c>
      <c r="C10883">
        <v>615.73500000000001</v>
      </c>
      <c r="D10883" t="s">
        <v>19</v>
      </c>
    </row>
    <row r="10884" spans="1:4" x14ac:dyDescent="0.25">
      <c r="A10884">
        <v>15</v>
      </c>
      <c r="B10884" t="s">
        <v>4</v>
      </c>
      <c r="C10884">
        <v>660.42899999999997</v>
      </c>
      <c r="D10884" t="s">
        <v>19</v>
      </c>
    </row>
    <row r="10885" spans="1:4" x14ac:dyDescent="0.25">
      <c r="A10885">
        <v>15</v>
      </c>
      <c r="B10885" t="s">
        <v>4</v>
      </c>
      <c r="C10885">
        <v>709.22</v>
      </c>
      <c r="D10885" t="s">
        <v>19</v>
      </c>
    </row>
    <row r="10886" spans="1:4" x14ac:dyDescent="0.25">
      <c r="A10886">
        <v>15</v>
      </c>
      <c r="B10886" t="s">
        <v>4</v>
      </c>
      <c r="C10886">
        <v>712.5</v>
      </c>
      <c r="D10886" t="s">
        <v>19</v>
      </c>
    </row>
    <row r="10887" spans="1:4" x14ac:dyDescent="0.25">
      <c r="A10887">
        <v>15</v>
      </c>
      <c r="B10887" t="s">
        <v>4</v>
      </c>
      <c r="C10887">
        <v>707.80399999999997</v>
      </c>
      <c r="D10887" t="s">
        <v>19</v>
      </c>
    </row>
    <row r="10888" spans="1:4" x14ac:dyDescent="0.25">
      <c r="A10888">
        <v>15</v>
      </c>
      <c r="B10888" t="s">
        <v>4</v>
      </c>
      <c r="C10888">
        <v>682.78800000000001</v>
      </c>
      <c r="D10888" t="s">
        <v>19</v>
      </c>
    </row>
    <row r="10889" spans="1:4" x14ac:dyDescent="0.25">
      <c r="A10889">
        <v>15</v>
      </c>
      <c r="B10889" t="s">
        <v>4</v>
      </c>
      <c r="C10889">
        <v>734.43299999999999</v>
      </c>
      <c r="D10889" t="s">
        <v>19</v>
      </c>
    </row>
    <row r="10890" spans="1:4" x14ac:dyDescent="0.25">
      <c r="A10890">
        <v>15</v>
      </c>
      <c r="B10890" t="s">
        <v>4</v>
      </c>
      <c r="C10890">
        <v>706.86099999999999</v>
      </c>
      <c r="D10890" t="s">
        <v>19</v>
      </c>
    </row>
    <row r="10891" spans="1:4" x14ac:dyDescent="0.25">
      <c r="A10891">
        <v>15</v>
      </c>
      <c r="B10891" t="s">
        <v>4</v>
      </c>
      <c r="C10891">
        <v>690.44899999999996</v>
      </c>
      <c r="D10891" t="s">
        <v>19</v>
      </c>
    </row>
    <row r="10892" spans="1:4" x14ac:dyDescent="0.25">
      <c r="A10892">
        <v>15</v>
      </c>
      <c r="B10892" t="s">
        <v>4</v>
      </c>
      <c r="C10892">
        <v>646.25800000000004</v>
      </c>
      <c r="D10892" t="s">
        <v>19</v>
      </c>
    </row>
    <row r="10893" spans="1:4" x14ac:dyDescent="0.25">
      <c r="A10893">
        <v>15</v>
      </c>
      <c r="B10893" t="s">
        <v>4</v>
      </c>
      <c r="C10893">
        <v>671.64200000000005</v>
      </c>
      <c r="D10893" t="s">
        <v>19</v>
      </c>
    </row>
    <row r="10894" spans="1:4" x14ac:dyDescent="0.25">
      <c r="A10894">
        <v>15</v>
      </c>
      <c r="B10894" t="s">
        <v>4</v>
      </c>
      <c r="C10894">
        <v>627.178</v>
      </c>
      <c r="D10894" t="s">
        <v>19</v>
      </c>
    </row>
    <row r="10895" spans="1:4" x14ac:dyDescent="0.25">
      <c r="A10895">
        <v>15</v>
      </c>
      <c r="B10895" t="s">
        <v>4</v>
      </c>
      <c r="C10895">
        <v>687.79499999999996</v>
      </c>
      <c r="D10895" t="s">
        <v>19</v>
      </c>
    </row>
    <row r="10896" spans="1:4" x14ac:dyDescent="0.25">
      <c r="A10896">
        <v>15</v>
      </c>
      <c r="B10896" t="s">
        <v>4</v>
      </c>
      <c r="C10896">
        <v>676.55799999999999</v>
      </c>
      <c r="D10896" t="s">
        <v>19</v>
      </c>
    </row>
    <row r="10897" spans="1:4" x14ac:dyDescent="0.25">
      <c r="A10897">
        <v>15</v>
      </c>
      <c r="B10897" t="s">
        <v>4</v>
      </c>
      <c r="C10897">
        <v>689.65499999999997</v>
      </c>
      <c r="D10897" t="s">
        <v>19</v>
      </c>
    </row>
    <row r="10898" spans="1:4" x14ac:dyDescent="0.25">
      <c r="A10898">
        <v>15</v>
      </c>
      <c r="B10898" t="s">
        <v>4</v>
      </c>
      <c r="C10898">
        <v>661.15700000000004</v>
      </c>
      <c r="D10898" t="s">
        <v>19</v>
      </c>
    </row>
    <row r="10899" spans="1:4" x14ac:dyDescent="0.25">
      <c r="A10899">
        <v>15</v>
      </c>
      <c r="B10899" t="s">
        <v>4</v>
      </c>
      <c r="C10899">
        <v>691.92700000000002</v>
      </c>
      <c r="D10899" t="s">
        <v>19</v>
      </c>
    </row>
    <row r="10900" spans="1:4" x14ac:dyDescent="0.25">
      <c r="A10900">
        <v>15</v>
      </c>
      <c r="B10900" t="s">
        <v>4</v>
      </c>
      <c r="C10900">
        <v>657.89499999999998</v>
      </c>
      <c r="D10900" t="s">
        <v>19</v>
      </c>
    </row>
    <row r="10901" spans="1:4" x14ac:dyDescent="0.25">
      <c r="A10901">
        <v>15</v>
      </c>
      <c r="B10901" t="s">
        <v>4</v>
      </c>
      <c r="C10901">
        <v>678.976</v>
      </c>
      <c r="D10901" t="s">
        <v>19</v>
      </c>
    </row>
    <row r="10902" spans="1:4" x14ac:dyDescent="0.25">
      <c r="A10902">
        <v>15</v>
      </c>
      <c r="B10902" t="s">
        <v>4</v>
      </c>
      <c r="C10902">
        <v>730.37099999999998</v>
      </c>
      <c r="D10902" t="s">
        <v>19</v>
      </c>
    </row>
    <row r="10903" spans="1:4" x14ac:dyDescent="0.25">
      <c r="A10903">
        <v>15</v>
      </c>
      <c r="B10903" t="s">
        <v>4</v>
      </c>
      <c r="C10903">
        <v>678.22199999999998</v>
      </c>
      <c r="D10903" t="s">
        <v>19</v>
      </c>
    </row>
    <row r="10904" spans="1:4" x14ac:dyDescent="0.25">
      <c r="A10904">
        <v>15</v>
      </c>
      <c r="B10904" t="s">
        <v>4</v>
      </c>
      <c r="C10904">
        <v>662.79100000000005</v>
      </c>
      <c r="D10904" t="s">
        <v>19</v>
      </c>
    </row>
    <row r="10905" spans="1:4" x14ac:dyDescent="0.25">
      <c r="A10905">
        <v>15</v>
      </c>
      <c r="B10905" t="s">
        <v>4</v>
      </c>
      <c r="C10905">
        <v>633.93399999999997</v>
      </c>
      <c r="D10905" t="s">
        <v>19</v>
      </c>
    </row>
    <row r="10906" spans="1:4" x14ac:dyDescent="0.25">
      <c r="A10906">
        <v>15</v>
      </c>
      <c r="B10906" t="s">
        <v>4</v>
      </c>
      <c r="C10906">
        <v>611.89800000000002</v>
      </c>
      <c r="D10906" t="s">
        <v>19</v>
      </c>
    </row>
    <row r="10907" spans="1:4" x14ac:dyDescent="0.25">
      <c r="A10907">
        <v>15</v>
      </c>
      <c r="B10907" t="s">
        <v>4</v>
      </c>
      <c r="C10907">
        <v>671.22400000000005</v>
      </c>
      <c r="D10907" t="s">
        <v>19</v>
      </c>
    </row>
    <row r="10908" spans="1:4" x14ac:dyDescent="0.25">
      <c r="A10908">
        <v>15</v>
      </c>
      <c r="B10908" t="s">
        <v>4</v>
      </c>
      <c r="C10908">
        <v>640.70299999999997</v>
      </c>
      <c r="D10908" t="s">
        <v>19</v>
      </c>
    </row>
    <row r="10909" spans="1:4" x14ac:dyDescent="0.25">
      <c r="A10909">
        <v>15</v>
      </c>
      <c r="B10909" t="s">
        <v>4</v>
      </c>
      <c r="C10909">
        <v>641.33000000000004</v>
      </c>
      <c r="D10909" t="s">
        <v>19</v>
      </c>
    </row>
    <row r="10910" spans="1:4" x14ac:dyDescent="0.25">
      <c r="A10910">
        <v>15</v>
      </c>
      <c r="B10910" t="s">
        <v>4</v>
      </c>
      <c r="C10910">
        <v>648.25900000000001</v>
      </c>
      <c r="D10910" t="s">
        <v>19</v>
      </c>
    </row>
    <row r="10911" spans="1:4" x14ac:dyDescent="0.25">
      <c r="A10911">
        <v>15</v>
      </c>
      <c r="B10911" t="s">
        <v>4</v>
      </c>
      <c r="C10911">
        <v>663.35</v>
      </c>
      <c r="D10911" t="s">
        <v>19</v>
      </c>
    </row>
    <row r="10912" spans="1:4" x14ac:dyDescent="0.25">
      <c r="A10912">
        <v>15</v>
      </c>
      <c r="B10912" t="s">
        <v>4</v>
      </c>
      <c r="C10912">
        <v>687.46</v>
      </c>
      <c r="D10912" t="s">
        <v>19</v>
      </c>
    </row>
    <row r="10913" spans="1:4" x14ac:dyDescent="0.25">
      <c r="A10913">
        <v>15</v>
      </c>
      <c r="B10913" t="s">
        <v>4</v>
      </c>
      <c r="C10913">
        <v>689.27800000000002</v>
      </c>
      <c r="D10913" t="s">
        <v>19</v>
      </c>
    </row>
    <row r="10914" spans="1:4" x14ac:dyDescent="0.25">
      <c r="A10914">
        <v>15</v>
      </c>
      <c r="B10914" t="s">
        <v>4</v>
      </c>
      <c r="C10914">
        <v>650.60199999999998</v>
      </c>
      <c r="D10914" t="s">
        <v>19</v>
      </c>
    </row>
    <row r="10915" spans="1:4" x14ac:dyDescent="0.25">
      <c r="A10915">
        <v>15</v>
      </c>
      <c r="B10915" t="s">
        <v>4</v>
      </c>
      <c r="C10915">
        <v>655.73800000000006</v>
      </c>
      <c r="D10915" t="s">
        <v>19</v>
      </c>
    </row>
    <row r="10916" spans="1:4" x14ac:dyDescent="0.25">
      <c r="A10916">
        <v>15</v>
      </c>
      <c r="B10916" t="s">
        <v>4</v>
      </c>
      <c r="C10916">
        <v>685.50800000000004</v>
      </c>
      <c r="D10916" t="s">
        <v>19</v>
      </c>
    </row>
    <row r="10917" spans="1:4" x14ac:dyDescent="0.25">
      <c r="A10917">
        <v>15</v>
      </c>
      <c r="B10917" t="s">
        <v>4</v>
      </c>
      <c r="C10917">
        <v>687.96100000000001</v>
      </c>
      <c r="D10917" t="s">
        <v>19</v>
      </c>
    </row>
    <row r="10918" spans="1:4" x14ac:dyDescent="0.25">
      <c r="A10918">
        <v>15</v>
      </c>
      <c r="B10918" t="s">
        <v>4</v>
      </c>
      <c r="C10918">
        <v>721.976</v>
      </c>
      <c r="D10918" t="s">
        <v>19</v>
      </c>
    </row>
    <row r="10919" spans="1:4" x14ac:dyDescent="0.25">
      <c r="A10919">
        <v>15</v>
      </c>
      <c r="B10919" t="s">
        <v>4</v>
      </c>
      <c r="C10919">
        <v>688.822</v>
      </c>
      <c r="D10919" t="s">
        <v>19</v>
      </c>
    </row>
    <row r="10920" spans="1:4" x14ac:dyDescent="0.25">
      <c r="A10920">
        <v>15</v>
      </c>
      <c r="B10920" t="s">
        <v>4</v>
      </c>
      <c r="C10920">
        <v>614.68399999999997</v>
      </c>
      <c r="D10920" t="s">
        <v>19</v>
      </c>
    </row>
    <row r="10921" spans="1:4" x14ac:dyDescent="0.25">
      <c r="A10921">
        <v>15</v>
      </c>
      <c r="B10921" t="s">
        <v>4</v>
      </c>
      <c r="C10921">
        <v>675.96600000000001</v>
      </c>
      <c r="D10921" t="s">
        <v>19</v>
      </c>
    </row>
    <row r="10922" spans="1:4" x14ac:dyDescent="0.25">
      <c r="A10922">
        <v>15</v>
      </c>
      <c r="B10922" t="s">
        <v>4</v>
      </c>
      <c r="C10922">
        <v>677.36199999999997</v>
      </c>
      <c r="D10922" t="s">
        <v>19</v>
      </c>
    </row>
    <row r="10923" spans="1:4" x14ac:dyDescent="0.25">
      <c r="A10923">
        <v>15</v>
      </c>
      <c r="B10923" t="s">
        <v>4</v>
      </c>
      <c r="C10923">
        <v>660.14700000000005</v>
      </c>
      <c r="D10923" t="s">
        <v>19</v>
      </c>
    </row>
    <row r="10924" spans="1:4" x14ac:dyDescent="0.25">
      <c r="A10924">
        <v>15</v>
      </c>
      <c r="B10924" t="s">
        <v>4</v>
      </c>
      <c r="C10924">
        <v>624.31500000000005</v>
      </c>
      <c r="D10924" t="s">
        <v>19</v>
      </c>
    </row>
    <row r="10925" spans="1:4" x14ac:dyDescent="0.25">
      <c r="A10925">
        <v>15</v>
      </c>
      <c r="B10925" t="s">
        <v>4</v>
      </c>
      <c r="C10925">
        <v>625.46500000000003</v>
      </c>
      <c r="D10925" t="s">
        <v>19</v>
      </c>
    </row>
    <row r="10926" spans="1:4" x14ac:dyDescent="0.25">
      <c r="A10926">
        <v>15</v>
      </c>
      <c r="B10926" t="s">
        <v>4</v>
      </c>
      <c r="C10926">
        <v>702.57600000000002</v>
      </c>
      <c r="D10926" t="s">
        <v>19</v>
      </c>
    </row>
    <row r="10927" spans="1:4" x14ac:dyDescent="0.25">
      <c r="A10927">
        <v>15</v>
      </c>
      <c r="B10927" t="s">
        <v>4</v>
      </c>
      <c r="C10927">
        <v>643.34100000000001</v>
      </c>
      <c r="D10927" t="s">
        <v>19</v>
      </c>
    </row>
    <row r="10928" spans="1:4" x14ac:dyDescent="0.25">
      <c r="A10928">
        <v>15</v>
      </c>
      <c r="B10928" t="s">
        <v>4</v>
      </c>
      <c r="C10928">
        <v>618.221</v>
      </c>
      <c r="D10928" t="s">
        <v>19</v>
      </c>
    </row>
    <row r="10929" spans="1:4" x14ac:dyDescent="0.25">
      <c r="A10929">
        <v>15</v>
      </c>
      <c r="B10929" t="s">
        <v>4</v>
      </c>
      <c r="C10929">
        <v>675.42200000000003</v>
      </c>
      <c r="D10929" t="s">
        <v>19</v>
      </c>
    </row>
    <row r="10930" spans="1:4" x14ac:dyDescent="0.25">
      <c r="A10930">
        <v>15</v>
      </c>
      <c r="B10930" t="s">
        <v>4</v>
      </c>
      <c r="C10930">
        <v>588.71600000000001</v>
      </c>
      <c r="D10930" t="s">
        <v>19</v>
      </c>
    </row>
    <row r="10931" spans="1:4" x14ac:dyDescent="0.25">
      <c r="A10931">
        <v>15</v>
      </c>
      <c r="B10931" t="s">
        <v>4</v>
      </c>
      <c r="C10931">
        <v>622.83699999999999</v>
      </c>
      <c r="D10931" t="s">
        <v>19</v>
      </c>
    </row>
    <row r="10932" spans="1:4" x14ac:dyDescent="0.25">
      <c r="A10932">
        <v>15</v>
      </c>
      <c r="B10932" t="s">
        <v>4</v>
      </c>
      <c r="C10932">
        <v>682.73099999999999</v>
      </c>
      <c r="D10932" t="s">
        <v>19</v>
      </c>
    </row>
    <row r="10933" spans="1:4" x14ac:dyDescent="0.25">
      <c r="A10933">
        <v>15</v>
      </c>
      <c r="B10933" t="s">
        <v>4</v>
      </c>
      <c r="C10933">
        <v>681.33399999999995</v>
      </c>
      <c r="D10933" t="s">
        <v>19</v>
      </c>
    </row>
    <row r="10934" spans="1:4" x14ac:dyDescent="0.25">
      <c r="A10934">
        <v>15</v>
      </c>
      <c r="B10934" t="s">
        <v>4</v>
      </c>
      <c r="C10934">
        <v>639.57399999999996</v>
      </c>
      <c r="D10934" t="s">
        <v>19</v>
      </c>
    </row>
    <row r="10935" spans="1:4" x14ac:dyDescent="0.25">
      <c r="A10935">
        <v>15</v>
      </c>
      <c r="B10935" t="s">
        <v>4</v>
      </c>
      <c r="C10935">
        <v>713.43600000000004</v>
      </c>
      <c r="D10935" t="s">
        <v>19</v>
      </c>
    </row>
    <row r="10936" spans="1:4" x14ac:dyDescent="0.25">
      <c r="A10936">
        <v>15</v>
      </c>
      <c r="B10936" t="s">
        <v>4</v>
      </c>
      <c r="C10936">
        <v>647.33600000000001</v>
      </c>
      <c r="D10936" t="s">
        <v>19</v>
      </c>
    </row>
    <row r="10937" spans="1:4" x14ac:dyDescent="0.25">
      <c r="A10937">
        <v>15</v>
      </c>
      <c r="B10937" t="s">
        <v>4</v>
      </c>
      <c r="C10937">
        <v>678.976</v>
      </c>
      <c r="D10937" t="s">
        <v>19</v>
      </c>
    </row>
    <row r="10938" spans="1:4" x14ac:dyDescent="0.25">
      <c r="A10938">
        <v>15</v>
      </c>
      <c r="B10938" t="s">
        <v>4</v>
      </c>
      <c r="C10938">
        <v>688.40599999999995</v>
      </c>
      <c r="D10938" t="s">
        <v>19</v>
      </c>
    </row>
    <row r="10939" spans="1:4" x14ac:dyDescent="0.25">
      <c r="A10939">
        <v>15</v>
      </c>
      <c r="B10939" t="s">
        <v>4</v>
      </c>
      <c r="C10939">
        <v>652.64700000000005</v>
      </c>
      <c r="D10939" t="s">
        <v>19</v>
      </c>
    </row>
    <row r="10940" spans="1:4" x14ac:dyDescent="0.25">
      <c r="A10940">
        <v>15</v>
      </c>
      <c r="B10940" t="s">
        <v>4</v>
      </c>
      <c r="C10940">
        <v>581.71699999999998</v>
      </c>
      <c r="D10940" t="s">
        <v>19</v>
      </c>
    </row>
    <row r="10941" spans="1:4" x14ac:dyDescent="0.25">
      <c r="A10941">
        <v>15</v>
      </c>
      <c r="B10941" t="s">
        <v>4</v>
      </c>
      <c r="C10941">
        <v>684.56399999999996</v>
      </c>
      <c r="D10941" t="s">
        <v>19</v>
      </c>
    </row>
    <row r="10942" spans="1:4" x14ac:dyDescent="0.25">
      <c r="A10942">
        <v>15</v>
      </c>
      <c r="B10942" t="s">
        <v>4</v>
      </c>
      <c r="C10942">
        <v>680.851</v>
      </c>
      <c r="D10942" t="s">
        <v>19</v>
      </c>
    </row>
    <row r="10943" spans="1:4" x14ac:dyDescent="0.25">
      <c r="A10943">
        <v>15</v>
      </c>
      <c r="B10943" t="s">
        <v>4</v>
      </c>
      <c r="C10943">
        <v>665.84500000000003</v>
      </c>
      <c r="D10943" t="s">
        <v>19</v>
      </c>
    </row>
    <row r="10944" spans="1:4" x14ac:dyDescent="0.25">
      <c r="A10944">
        <v>15</v>
      </c>
      <c r="B10944" t="s">
        <v>4</v>
      </c>
      <c r="C10944">
        <v>744.31399999999996</v>
      </c>
      <c r="D10944" t="s">
        <v>19</v>
      </c>
    </row>
    <row r="10945" spans="1:4" x14ac:dyDescent="0.25">
      <c r="A10945">
        <v>15</v>
      </c>
      <c r="B10945" t="s">
        <v>4</v>
      </c>
      <c r="C10945">
        <v>710.44100000000003</v>
      </c>
      <c r="D10945" t="s">
        <v>19</v>
      </c>
    </row>
    <row r="10946" spans="1:4" x14ac:dyDescent="0.25">
      <c r="A10946">
        <v>15</v>
      </c>
      <c r="B10946" t="s">
        <v>4</v>
      </c>
      <c r="C10946">
        <v>700.779</v>
      </c>
      <c r="D10946" t="s">
        <v>19</v>
      </c>
    </row>
    <row r="10947" spans="1:4" x14ac:dyDescent="0.25">
      <c r="A10947">
        <v>15</v>
      </c>
      <c r="B10947" t="s">
        <v>4</v>
      </c>
      <c r="C10947">
        <v>685.92100000000005</v>
      </c>
      <c r="D10947" t="s">
        <v>19</v>
      </c>
    </row>
    <row r="10948" spans="1:4" x14ac:dyDescent="0.25">
      <c r="A10948">
        <v>15</v>
      </c>
      <c r="B10948" t="s">
        <v>4</v>
      </c>
      <c r="C10948">
        <v>704.22500000000002</v>
      </c>
      <c r="D10948" t="s">
        <v>19</v>
      </c>
    </row>
    <row r="10949" spans="1:4" x14ac:dyDescent="0.25">
      <c r="A10949">
        <v>15</v>
      </c>
      <c r="B10949" t="s">
        <v>4</v>
      </c>
      <c r="C10949">
        <v>713.154</v>
      </c>
      <c r="D10949" t="s">
        <v>19</v>
      </c>
    </row>
    <row r="10950" spans="1:4" x14ac:dyDescent="0.25">
      <c r="A10950">
        <v>15</v>
      </c>
      <c r="B10950" t="s">
        <v>4</v>
      </c>
      <c r="C10950">
        <v>716.08</v>
      </c>
      <c r="D10950" t="s">
        <v>19</v>
      </c>
    </row>
    <row r="10951" spans="1:4" x14ac:dyDescent="0.25">
      <c r="A10951">
        <v>15</v>
      </c>
      <c r="B10951" t="s">
        <v>4</v>
      </c>
      <c r="C10951">
        <v>731.26099999999997</v>
      </c>
      <c r="D10951" t="s">
        <v>19</v>
      </c>
    </row>
    <row r="10952" spans="1:4" x14ac:dyDescent="0.25">
      <c r="A10952">
        <v>15</v>
      </c>
      <c r="B10952" t="s">
        <v>4</v>
      </c>
      <c r="C10952">
        <v>711.86400000000003</v>
      </c>
      <c r="D10952" t="s">
        <v>19</v>
      </c>
    </row>
    <row r="10953" spans="1:4" x14ac:dyDescent="0.25">
      <c r="A10953">
        <v>15</v>
      </c>
      <c r="B10953" t="s">
        <v>4</v>
      </c>
      <c r="C10953">
        <v>704.69799999999998</v>
      </c>
      <c r="D10953" t="s">
        <v>19</v>
      </c>
    </row>
    <row r="10954" spans="1:4" x14ac:dyDescent="0.25">
      <c r="A10954">
        <v>15</v>
      </c>
      <c r="B10954" t="s">
        <v>4</v>
      </c>
      <c r="C10954">
        <v>585.36599999999999</v>
      </c>
      <c r="D10954" t="s">
        <v>19</v>
      </c>
    </row>
    <row r="10955" spans="1:4" x14ac:dyDescent="0.25">
      <c r="A10955">
        <v>15</v>
      </c>
      <c r="B10955" t="s">
        <v>4</v>
      </c>
      <c r="C10955">
        <v>639.01300000000003</v>
      </c>
      <c r="D10955" t="s">
        <v>19</v>
      </c>
    </row>
    <row r="10956" spans="1:4" x14ac:dyDescent="0.25">
      <c r="A10956">
        <v>15</v>
      </c>
      <c r="B10956" t="s">
        <v>4</v>
      </c>
      <c r="C10956">
        <v>657.43899999999996</v>
      </c>
      <c r="D10956" t="s">
        <v>19</v>
      </c>
    </row>
    <row r="10957" spans="1:4" x14ac:dyDescent="0.25">
      <c r="A10957">
        <v>15</v>
      </c>
      <c r="B10957" t="s">
        <v>4</v>
      </c>
      <c r="C10957">
        <v>649.702</v>
      </c>
      <c r="D10957" t="s">
        <v>19</v>
      </c>
    </row>
    <row r="10958" spans="1:4" x14ac:dyDescent="0.25">
      <c r="A10958">
        <v>15</v>
      </c>
      <c r="B10958" t="s">
        <v>4</v>
      </c>
      <c r="C10958">
        <v>669.14499999999998</v>
      </c>
      <c r="D10958" t="s">
        <v>19</v>
      </c>
    </row>
    <row r="10959" spans="1:4" x14ac:dyDescent="0.25">
      <c r="A10959">
        <v>15</v>
      </c>
      <c r="B10959" t="s">
        <v>4</v>
      </c>
      <c r="C10959">
        <v>730.37099999999998</v>
      </c>
      <c r="D10959" t="s">
        <v>19</v>
      </c>
    </row>
    <row r="10960" spans="1:4" x14ac:dyDescent="0.25">
      <c r="A10960">
        <v>15</v>
      </c>
      <c r="B10960" t="s">
        <v>4</v>
      </c>
      <c r="C10960">
        <v>600</v>
      </c>
      <c r="D10960" t="s">
        <v>19</v>
      </c>
    </row>
    <row r="10961" spans="1:4" x14ac:dyDescent="0.25">
      <c r="A10961">
        <v>15</v>
      </c>
      <c r="B10961" t="s">
        <v>4</v>
      </c>
      <c r="C10961">
        <v>697.28800000000001</v>
      </c>
      <c r="D10961" t="s">
        <v>19</v>
      </c>
    </row>
    <row r="10962" spans="1:4" x14ac:dyDescent="0.25">
      <c r="A10962">
        <v>15</v>
      </c>
      <c r="B10962" t="s">
        <v>4</v>
      </c>
      <c r="C10962">
        <v>692.58799999999997</v>
      </c>
      <c r="D10962" t="s">
        <v>19</v>
      </c>
    </row>
    <row r="10963" spans="1:4" x14ac:dyDescent="0.25">
      <c r="A10963">
        <v>15</v>
      </c>
      <c r="B10963" t="s">
        <v>4</v>
      </c>
      <c r="C10963">
        <v>616.43799999999999</v>
      </c>
      <c r="D10963" t="s">
        <v>19</v>
      </c>
    </row>
    <row r="10964" spans="1:4" x14ac:dyDescent="0.25">
      <c r="A10964">
        <v>15</v>
      </c>
      <c r="B10964" t="s">
        <v>4</v>
      </c>
      <c r="C10964">
        <v>622.95100000000002</v>
      </c>
      <c r="D10964" t="s">
        <v>19</v>
      </c>
    </row>
    <row r="10965" spans="1:4" x14ac:dyDescent="0.25">
      <c r="A10965">
        <v>15</v>
      </c>
      <c r="B10965" t="s">
        <v>4</v>
      </c>
      <c r="C10965">
        <v>641.89200000000005</v>
      </c>
      <c r="D10965" t="s">
        <v>19</v>
      </c>
    </row>
    <row r="10966" spans="1:4" x14ac:dyDescent="0.25">
      <c r="A10966">
        <v>15</v>
      </c>
      <c r="B10966" t="s">
        <v>4</v>
      </c>
      <c r="C10966">
        <v>690.41099999999994</v>
      </c>
      <c r="D10966" t="s">
        <v>19</v>
      </c>
    </row>
    <row r="10967" spans="1:4" x14ac:dyDescent="0.25">
      <c r="A10967">
        <v>15</v>
      </c>
      <c r="B10967" t="s">
        <v>4</v>
      </c>
      <c r="C10967">
        <v>684.73599999999999</v>
      </c>
      <c r="D10967" t="s">
        <v>19</v>
      </c>
    </row>
    <row r="10968" spans="1:4" x14ac:dyDescent="0.25">
      <c r="A10968">
        <v>15</v>
      </c>
      <c r="B10968" t="s">
        <v>4</v>
      </c>
      <c r="C10968">
        <v>691.16800000000001</v>
      </c>
      <c r="D10968" t="s">
        <v>19</v>
      </c>
    </row>
    <row r="10969" spans="1:4" x14ac:dyDescent="0.25">
      <c r="A10969">
        <v>15</v>
      </c>
      <c r="B10969" t="s">
        <v>4</v>
      </c>
      <c r="C10969">
        <v>699.22299999999996</v>
      </c>
      <c r="D10969" t="s">
        <v>19</v>
      </c>
    </row>
    <row r="10970" spans="1:4" x14ac:dyDescent="0.25">
      <c r="A10970">
        <v>15</v>
      </c>
      <c r="B10970" t="s">
        <v>4</v>
      </c>
      <c r="C10970">
        <v>698.529</v>
      </c>
      <c r="D10970" t="s">
        <v>19</v>
      </c>
    </row>
    <row r="10971" spans="1:4" x14ac:dyDescent="0.25">
      <c r="A10971">
        <v>15</v>
      </c>
      <c r="B10971" t="s">
        <v>4</v>
      </c>
      <c r="C10971">
        <v>684.93200000000002</v>
      </c>
      <c r="D10971" t="s">
        <v>19</v>
      </c>
    </row>
    <row r="10972" spans="1:4" x14ac:dyDescent="0.25">
      <c r="A10972">
        <v>15</v>
      </c>
      <c r="B10972" t="s">
        <v>4</v>
      </c>
      <c r="C10972">
        <v>665.55700000000002</v>
      </c>
      <c r="D10972" t="s">
        <v>19</v>
      </c>
    </row>
    <row r="10973" spans="1:4" x14ac:dyDescent="0.25">
      <c r="A10973">
        <v>15</v>
      </c>
      <c r="B10973" t="s">
        <v>4</v>
      </c>
      <c r="C10973">
        <v>691.92700000000002</v>
      </c>
      <c r="D10973" t="s">
        <v>19</v>
      </c>
    </row>
    <row r="10974" spans="1:4" x14ac:dyDescent="0.25">
      <c r="A10974">
        <v>15</v>
      </c>
      <c r="B10974" t="s">
        <v>4</v>
      </c>
      <c r="C10974">
        <v>693.43100000000004</v>
      </c>
      <c r="D10974" t="s">
        <v>19</v>
      </c>
    </row>
    <row r="10975" spans="1:4" x14ac:dyDescent="0.25">
      <c r="A10975">
        <v>15</v>
      </c>
      <c r="B10975" t="s">
        <v>4</v>
      </c>
      <c r="C10975">
        <v>732.51900000000001</v>
      </c>
      <c r="D10975" t="s">
        <v>19</v>
      </c>
    </row>
    <row r="10976" spans="1:4" x14ac:dyDescent="0.25">
      <c r="A10976">
        <v>15</v>
      </c>
      <c r="B10976" t="s">
        <v>4</v>
      </c>
      <c r="C10976">
        <v>751.63400000000001</v>
      </c>
      <c r="D10976" t="s">
        <v>19</v>
      </c>
    </row>
    <row r="10977" spans="1:4" x14ac:dyDescent="0.25">
      <c r="A10977">
        <v>15</v>
      </c>
      <c r="B10977" t="s">
        <v>4</v>
      </c>
      <c r="C10977">
        <v>726.07299999999998</v>
      </c>
      <c r="D10977" t="s">
        <v>19</v>
      </c>
    </row>
    <row r="10978" spans="1:4" x14ac:dyDescent="0.25">
      <c r="A10978">
        <v>15</v>
      </c>
      <c r="B10978" t="s">
        <v>4</v>
      </c>
      <c r="C10978">
        <v>674.15700000000004</v>
      </c>
      <c r="D10978" t="s">
        <v>19</v>
      </c>
    </row>
    <row r="10979" spans="1:4" x14ac:dyDescent="0.25">
      <c r="A10979">
        <v>15</v>
      </c>
      <c r="B10979" t="s">
        <v>4</v>
      </c>
      <c r="C10979">
        <v>719.24300000000005</v>
      </c>
      <c r="D10979" t="s">
        <v>19</v>
      </c>
    </row>
    <row r="10980" spans="1:4" x14ac:dyDescent="0.25">
      <c r="A10980">
        <v>15</v>
      </c>
      <c r="B10980" t="s">
        <v>4</v>
      </c>
      <c r="C10980">
        <v>721.976</v>
      </c>
      <c r="D10980" t="s">
        <v>19</v>
      </c>
    </row>
    <row r="10981" spans="1:4" x14ac:dyDescent="0.25">
      <c r="A10981">
        <v>15</v>
      </c>
      <c r="B10981" t="s">
        <v>4</v>
      </c>
      <c r="C10981">
        <v>730.89700000000005</v>
      </c>
      <c r="D10981" t="s">
        <v>19</v>
      </c>
    </row>
    <row r="10982" spans="1:4" x14ac:dyDescent="0.25">
      <c r="A10982">
        <v>15</v>
      </c>
      <c r="B10982" t="s">
        <v>4</v>
      </c>
      <c r="C10982">
        <v>682.73099999999999</v>
      </c>
      <c r="D10982" t="s">
        <v>19</v>
      </c>
    </row>
    <row r="10983" spans="1:4" x14ac:dyDescent="0.25">
      <c r="A10983">
        <v>15</v>
      </c>
      <c r="B10983" t="s">
        <v>4</v>
      </c>
      <c r="C10983">
        <v>708.26300000000003</v>
      </c>
      <c r="D10983" t="s">
        <v>19</v>
      </c>
    </row>
    <row r="10984" spans="1:4" x14ac:dyDescent="0.25">
      <c r="A10984">
        <v>15</v>
      </c>
      <c r="B10984" t="s">
        <v>4</v>
      </c>
      <c r="C10984">
        <v>747.774</v>
      </c>
      <c r="D10984" t="s">
        <v>19</v>
      </c>
    </row>
    <row r="10985" spans="1:4" x14ac:dyDescent="0.25">
      <c r="A10985">
        <v>15</v>
      </c>
      <c r="B10985" t="s">
        <v>4</v>
      </c>
      <c r="C10985">
        <v>679.11699999999996</v>
      </c>
      <c r="D10985" t="s">
        <v>19</v>
      </c>
    </row>
    <row r="10986" spans="1:4" x14ac:dyDescent="0.25">
      <c r="A10986">
        <v>15</v>
      </c>
      <c r="B10986" t="s">
        <v>4</v>
      </c>
      <c r="C10986">
        <v>691.548</v>
      </c>
      <c r="D10986" t="s">
        <v>19</v>
      </c>
    </row>
    <row r="10987" spans="1:4" x14ac:dyDescent="0.25">
      <c r="A10987">
        <v>15</v>
      </c>
      <c r="B10987" t="s">
        <v>4</v>
      </c>
      <c r="C10987">
        <v>733.33299999999997</v>
      </c>
      <c r="D10987" t="s">
        <v>19</v>
      </c>
    </row>
    <row r="10988" spans="1:4" x14ac:dyDescent="0.25">
      <c r="A10988">
        <v>15</v>
      </c>
      <c r="B10988" t="s">
        <v>4</v>
      </c>
      <c r="C10988">
        <v>699.61099999999999</v>
      </c>
      <c r="D10988" t="s">
        <v>19</v>
      </c>
    </row>
    <row r="10989" spans="1:4" x14ac:dyDescent="0.25">
      <c r="A10989">
        <v>15</v>
      </c>
      <c r="B10989" t="s">
        <v>4</v>
      </c>
      <c r="C10989">
        <v>681.33399999999995</v>
      </c>
      <c r="D10989" t="s">
        <v>19</v>
      </c>
    </row>
    <row r="10990" spans="1:4" x14ac:dyDescent="0.25">
      <c r="A10990">
        <v>15</v>
      </c>
      <c r="B10990" t="s">
        <v>4</v>
      </c>
      <c r="C10990">
        <v>730.49300000000005</v>
      </c>
      <c r="D10990" t="s">
        <v>19</v>
      </c>
    </row>
    <row r="10991" spans="1:4" x14ac:dyDescent="0.25">
      <c r="A10991">
        <v>15</v>
      </c>
      <c r="B10991" t="s">
        <v>4</v>
      </c>
      <c r="C10991">
        <v>740.74099999999999</v>
      </c>
      <c r="D10991" t="s">
        <v>19</v>
      </c>
    </row>
    <row r="10992" spans="1:4" x14ac:dyDescent="0.25">
      <c r="A10992">
        <v>15</v>
      </c>
      <c r="B10992" t="s">
        <v>4</v>
      </c>
      <c r="C10992">
        <v>724.47900000000004</v>
      </c>
      <c r="D10992" t="s">
        <v>19</v>
      </c>
    </row>
    <row r="10993" spans="1:4" x14ac:dyDescent="0.25">
      <c r="A10993">
        <v>15</v>
      </c>
      <c r="B10993" t="s">
        <v>4</v>
      </c>
      <c r="C10993">
        <v>682.92700000000002</v>
      </c>
      <c r="D10993" t="s">
        <v>19</v>
      </c>
    </row>
    <row r="10994" spans="1:4" x14ac:dyDescent="0.25">
      <c r="A10994">
        <v>15</v>
      </c>
      <c r="B10994" t="s">
        <v>4</v>
      </c>
      <c r="C10994">
        <v>680.19100000000003</v>
      </c>
      <c r="D10994" t="s">
        <v>19</v>
      </c>
    </row>
    <row r="10995" spans="1:4" x14ac:dyDescent="0.25">
      <c r="A10995">
        <v>15</v>
      </c>
      <c r="B10995" t="s">
        <v>4</v>
      </c>
      <c r="C10995">
        <v>660.14700000000005</v>
      </c>
      <c r="D10995" t="s">
        <v>19</v>
      </c>
    </row>
    <row r="10996" spans="1:4" x14ac:dyDescent="0.25">
      <c r="A10996">
        <v>15</v>
      </c>
      <c r="B10996" t="s">
        <v>4</v>
      </c>
      <c r="C10996">
        <v>693.45100000000002</v>
      </c>
      <c r="D10996" t="s">
        <v>19</v>
      </c>
    </row>
    <row r="10997" spans="1:4" x14ac:dyDescent="0.25">
      <c r="A10997">
        <v>15</v>
      </c>
      <c r="B10997" t="s">
        <v>4</v>
      </c>
      <c r="C10997">
        <v>699.22299999999996</v>
      </c>
      <c r="D10997" t="s">
        <v>19</v>
      </c>
    </row>
    <row r="10998" spans="1:4" x14ac:dyDescent="0.25">
      <c r="A10998">
        <v>15</v>
      </c>
      <c r="B10998" t="s">
        <v>4</v>
      </c>
      <c r="C10998">
        <v>675.94399999999996</v>
      </c>
      <c r="D10998" t="s">
        <v>19</v>
      </c>
    </row>
    <row r="10999" spans="1:4" x14ac:dyDescent="0.25">
      <c r="A10999">
        <v>15</v>
      </c>
      <c r="B10999" t="s">
        <v>4</v>
      </c>
      <c r="C10999">
        <v>688.52499999999998</v>
      </c>
      <c r="D10999" t="s">
        <v>19</v>
      </c>
    </row>
    <row r="11000" spans="1:4" x14ac:dyDescent="0.25">
      <c r="A11000">
        <v>15</v>
      </c>
      <c r="B11000" t="s">
        <v>4</v>
      </c>
      <c r="C11000">
        <v>717.80399999999997</v>
      </c>
      <c r="D11000" t="s">
        <v>19</v>
      </c>
    </row>
    <row r="11001" spans="1:4" x14ac:dyDescent="0.25">
      <c r="A11001">
        <v>15</v>
      </c>
      <c r="B11001" t="s">
        <v>4</v>
      </c>
      <c r="C11001">
        <v>657.43899999999996</v>
      </c>
      <c r="D11001" t="s">
        <v>19</v>
      </c>
    </row>
    <row r="11002" spans="1:4" x14ac:dyDescent="0.25">
      <c r="A11002">
        <v>15</v>
      </c>
      <c r="B11002" t="s">
        <v>4</v>
      </c>
      <c r="C11002">
        <v>619.22900000000004</v>
      </c>
      <c r="D11002" t="s">
        <v>19</v>
      </c>
    </row>
    <row r="11003" spans="1:4" x14ac:dyDescent="0.25">
      <c r="A11003">
        <v>15</v>
      </c>
      <c r="B11003" t="s">
        <v>4</v>
      </c>
      <c r="C11003">
        <v>692.30799999999999</v>
      </c>
      <c r="D11003" t="s">
        <v>19</v>
      </c>
    </row>
    <row r="11004" spans="1:4" x14ac:dyDescent="0.25">
      <c r="A11004">
        <v>15</v>
      </c>
      <c r="B11004" t="s">
        <v>4</v>
      </c>
      <c r="C11004">
        <v>658.53700000000003</v>
      </c>
      <c r="D11004" t="s">
        <v>19</v>
      </c>
    </row>
    <row r="11005" spans="1:4" x14ac:dyDescent="0.25">
      <c r="A11005">
        <v>15</v>
      </c>
      <c r="B11005" t="s">
        <v>4</v>
      </c>
      <c r="C11005">
        <v>698.83500000000004</v>
      </c>
      <c r="D11005" t="s">
        <v>19</v>
      </c>
    </row>
    <row r="11006" spans="1:4" x14ac:dyDescent="0.25">
      <c r="A11006">
        <v>15</v>
      </c>
      <c r="B11006" t="s">
        <v>4</v>
      </c>
      <c r="C11006">
        <v>706.71400000000006</v>
      </c>
      <c r="D11006" t="s">
        <v>19</v>
      </c>
    </row>
    <row r="11007" spans="1:4" x14ac:dyDescent="0.25">
      <c r="A11007">
        <v>15</v>
      </c>
      <c r="B11007" t="s">
        <v>4</v>
      </c>
      <c r="C11007">
        <v>678.73299999999995</v>
      </c>
      <c r="D11007" t="s">
        <v>19</v>
      </c>
    </row>
    <row r="11008" spans="1:4" x14ac:dyDescent="0.25">
      <c r="A11008">
        <v>15</v>
      </c>
      <c r="B11008" t="s">
        <v>4</v>
      </c>
      <c r="C11008">
        <v>670.98299999999995</v>
      </c>
      <c r="D11008" t="s">
        <v>19</v>
      </c>
    </row>
    <row r="11009" spans="1:4" x14ac:dyDescent="0.25">
      <c r="A11009">
        <v>15</v>
      </c>
      <c r="B11009" t="s">
        <v>4</v>
      </c>
      <c r="C11009">
        <v>701.75400000000002</v>
      </c>
      <c r="D11009" t="s">
        <v>19</v>
      </c>
    </row>
    <row r="11010" spans="1:4" x14ac:dyDescent="0.25">
      <c r="A11010">
        <v>15</v>
      </c>
      <c r="B11010" t="s">
        <v>4</v>
      </c>
      <c r="C11010">
        <v>711.61</v>
      </c>
      <c r="D11010" t="s">
        <v>19</v>
      </c>
    </row>
    <row r="11011" spans="1:4" x14ac:dyDescent="0.25">
      <c r="A11011">
        <v>15</v>
      </c>
      <c r="B11011" t="s">
        <v>4</v>
      </c>
      <c r="C11011">
        <v>637.95799999999997</v>
      </c>
      <c r="D11011" t="s">
        <v>19</v>
      </c>
    </row>
    <row r="11012" spans="1:4" x14ac:dyDescent="0.25">
      <c r="A11012">
        <v>15</v>
      </c>
      <c r="B11012" t="s">
        <v>4</v>
      </c>
      <c r="C11012">
        <v>666.66700000000003</v>
      </c>
      <c r="D11012" t="s">
        <v>19</v>
      </c>
    </row>
    <row r="11013" spans="1:4" x14ac:dyDescent="0.25">
      <c r="A11013">
        <v>15</v>
      </c>
      <c r="B11013" t="s">
        <v>4</v>
      </c>
      <c r="C11013">
        <v>663.44200000000001</v>
      </c>
      <c r="D11013" t="s">
        <v>19</v>
      </c>
    </row>
    <row r="11014" spans="1:4" x14ac:dyDescent="0.25">
      <c r="A11014">
        <v>15</v>
      </c>
      <c r="B11014" t="s">
        <v>4</v>
      </c>
      <c r="C11014">
        <v>691.35799999999995</v>
      </c>
      <c r="D11014" t="s">
        <v>19</v>
      </c>
    </row>
    <row r="11015" spans="1:4" x14ac:dyDescent="0.25">
      <c r="A11015">
        <v>15</v>
      </c>
      <c r="B11015" t="s">
        <v>4</v>
      </c>
      <c r="C11015">
        <v>727.01300000000003</v>
      </c>
      <c r="D11015" t="s">
        <v>19</v>
      </c>
    </row>
    <row r="11016" spans="1:4" x14ac:dyDescent="0.25">
      <c r="A11016">
        <v>15</v>
      </c>
      <c r="B11016" t="s">
        <v>4</v>
      </c>
      <c r="C11016">
        <v>682.274</v>
      </c>
      <c r="D11016" t="s">
        <v>19</v>
      </c>
    </row>
    <row r="11017" spans="1:4" x14ac:dyDescent="0.25">
      <c r="A11017">
        <v>15</v>
      </c>
      <c r="B11017" t="s">
        <v>4</v>
      </c>
      <c r="C11017">
        <v>702.83600000000001</v>
      </c>
      <c r="D11017" t="s">
        <v>19</v>
      </c>
    </row>
    <row r="11018" spans="1:4" x14ac:dyDescent="0.25">
      <c r="A11018">
        <v>15</v>
      </c>
      <c r="B11018" t="s">
        <v>4</v>
      </c>
      <c r="C11018">
        <v>691.05700000000002</v>
      </c>
      <c r="D11018" t="s">
        <v>19</v>
      </c>
    </row>
    <row r="11019" spans="1:4" x14ac:dyDescent="0.25">
      <c r="A11019">
        <v>15</v>
      </c>
      <c r="B11019" t="s">
        <v>4</v>
      </c>
      <c r="C11019">
        <v>692.14099999999996</v>
      </c>
      <c r="D11019" t="s">
        <v>19</v>
      </c>
    </row>
    <row r="11020" spans="1:4" x14ac:dyDescent="0.25">
      <c r="A11020">
        <v>15</v>
      </c>
      <c r="B11020" t="s">
        <v>4</v>
      </c>
      <c r="C11020">
        <v>675.35500000000002</v>
      </c>
      <c r="D11020" t="s">
        <v>19</v>
      </c>
    </row>
    <row r="11021" spans="1:4" x14ac:dyDescent="0.25">
      <c r="A11021">
        <v>15</v>
      </c>
      <c r="B11021" t="s">
        <v>4</v>
      </c>
      <c r="C11021">
        <v>627.06299999999999</v>
      </c>
      <c r="D11021" t="s">
        <v>19</v>
      </c>
    </row>
    <row r="11022" spans="1:4" x14ac:dyDescent="0.25">
      <c r="A11022">
        <v>15</v>
      </c>
      <c r="B11022" t="s">
        <v>4</v>
      </c>
      <c r="C11022">
        <v>668.05799999999999</v>
      </c>
      <c r="D11022" t="s">
        <v>19</v>
      </c>
    </row>
    <row r="11023" spans="1:4" x14ac:dyDescent="0.25">
      <c r="A11023">
        <v>15</v>
      </c>
      <c r="B11023" t="s">
        <v>4</v>
      </c>
      <c r="C11023">
        <v>677.96600000000001</v>
      </c>
      <c r="D11023" t="s">
        <v>19</v>
      </c>
    </row>
    <row r="11024" spans="1:4" x14ac:dyDescent="0.25">
      <c r="A11024">
        <v>15</v>
      </c>
      <c r="B11024" t="s">
        <v>4</v>
      </c>
      <c r="C11024">
        <v>659.34100000000001</v>
      </c>
      <c r="D11024" t="s">
        <v>19</v>
      </c>
    </row>
    <row r="11025" spans="1:4" x14ac:dyDescent="0.25">
      <c r="A11025">
        <v>15</v>
      </c>
      <c r="B11025" t="s">
        <v>4</v>
      </c>
      <c r="C11025">
        <v>640.95000000000005</v>
      </c>
      <c r="D11025" t="s">
        <v>19</v>
      </c>
    </row>
    <row r="11026" spans="1:4" x14ac:dyDescent="0.25">
      <c r="A11026">
        <v>15</v>
      </c>
      <c r="B11026" t="s">
        <v>4</v>
      </c>
      <c r="C11026">
        <v>642.39800000000002</v>
      </c>
      <c r="D11026" t="s">
        <v>19</v>
      </c>
    </row>
    <row r="11027" spans="1:4" x14ac:dyDescent="0.25">
      <c r="A11027">
        <v>15</v>
      </c>
      <c r="B11027" t="s">
        <v>4</v>
      </c>
      <c r="C11027">
        <v>589.59500000000003</v>
      </c>
      <c r="D11027" t="s">
        <v>19</v>
      </c>
    </row>
    <row r="11028" spans="1:4" x14ac:dyDescent="0.25">
      <c r="A11028">
        <v>15</v>
      </c>
      <c r="B11028" t="s">
        <v>4</v>
      </c>
      <c r="C11028">
        <v>642.47500000000002</v>
      </c>
      <c r="D11028" t="s">
        <v>19</v>
      </c>
    </row>
    <row r="11029" spans="1:4" x14ac:dyDescent="0.25">
      <c r="A11029">
        <v>15</v>
      </c>
      <c r="B11029" t="s">
        <v>4</v>
      </c>
      <c r="C11029">
        <v>649.68200000000002</v>
      </c>
      <c r="D11029" t="s">
        <v>19</v>
      </c>
    </row>
    <row r="11030" spans="1:4" x14ac:dyDescent="0.25">
      <c r="A11030">
        <v>15</v>
      </c>
      <c r="B11030" t="s">
        <v>4</v>
      </c>
      <c r="C11030">
        <v>668.89599999999996</v>
      </c>
      <c r="D11030" t="s">
        <v>19</v>
      </c>
    </row>
    <row r="11031" spans="1:4" x14ac:dyDescent="0.25">
      <c r="A11031">
        <v>15</v>
      </c>
      <c r="B11031" t="s">
        <v>4</v>
      </c>
      <c r="C11031">
        <v>678.73299999999995</v>
      </c>
      <c r="D11031" t="s">
        <v>19</v>
      </c>
    </row>
    <row r="11032" spans="1:4" x14ac:dyDescent="0.25">
      <c r="A11032">
        <v>15</v>
      </c>
      <c r="B11032" t="s">
        <v>4</v>
      </c>
      <c r="C11032">
        <v>694.64499999999998</v>
      </c>
      <c r="D11032" t="s">
        <v>19</v>
      </c>
    </row>
    <row r="11033" spans="1:4" x14ac:dyDescent="0.25">
      <c r="A11033">
        <v>15</v>
      </c>
      <c r="B11033" t="s">
        <v>4</v>
      </c>
      <c r="C11033">
        <v>665.43399999999997</v>
      </c>
      <c r="D11033" t="s">
        <v>19</v>
      </c>
    </row>
    <row r="11034" spans="1:4" x14ac:dyDescent="0.25">
      <c r="A11034">
        <v>15</v>
      </c>
      <c r="B11034" t="s">
        <v>4</v>
      </c>
      <c r="C11034">
        <v>674.95600000000002</v>
      </c>
      <c r="D11034" t="s">
        <v>19</v>
      </c>
    </row>
    <row r="11035" spans="1:4" x14ac:dyDescent="0.25">
      <c r="A11035">
        <v>15</v>
      </c>
      <c r="B11035" t="s">
        <v>4</v>
      </c>
      <c r="C11035">
        <v>637.94100000000003</v>
      </c>
      <c r="D11035" t="s">
        <v>19</v>
      </c>
    </row>
    <row r="11036" spans="1:4" x14ac:dyDescent="0.25">
      <c r="A11036">
        <v>15</v>
      </c>
      <c r="B11036" t="s">
        <v>4</v>
      </c>
      <c r="C11036">
        <v>622.33100000000002</v>
      </c>
      <c r="D11036" t="s">
        <v>19</v>
      </c>
    </row>
    <row r="11037" spans="1:4" x14ac:dyDescent="0.25">
      <c r="A11037">
        <v>15</v>
      </c>
      <c r="B11037" t="s">
        <v>4</v>
      </c>
      <c r="C11037">
        <v>637.22699999999998</v>
      </c>
      <c r="D11037" t="s">
        <v>19</v>
      </c>
    </row>
    <row r="11038" spans="1:4" x14ac:dyDescent="0.25">
      <c r="A11038">
        <v>15</v>
      </c>
      <c r="B11038" t="s">
        <v>4</v>
      </c>
      <c r="C11038">
        <v>657.98500000000001</v>
      </c>
      <c r="D11038" t="s">
        <v>19</v>
      </c>
    </row>
    <row r="11039" spans="1:4" x14ac:dyDescent="0.25">
      <c r="A11039">
        <v>15</v>
      </c>
      <c r="B11039" t="s">
        <v>4</v>
      </c>
      <c r="C11039">
        <v>613.63599999999997</v>
      </c>
      <c r="D11039" t="s">
        <v>19</v>
      </c>
    </row>
    <row r="11040" spans="1:4" x14ac:dyDescent="0.25">
      <c r="A11040">
        <v>15</v>
      </c>
      <c r="B11040" t="s">
        <v>4</v>
      </c>
      <c r="C11040">
        <v>661.88599999999997</v>
      </c>
      <c r="D11040" t="s">
        <v>19</v>
      </c>
    </row>
    <row r="11041" spans="1:4" x14ac:dyDescent="0.25">
      <c r="A11041">
        <v>15</v>
      </c>
      <c r="B11041" t="s">
        <v>4</v>
      </c>
      <c r="C11041">
        <v>632.279</v>
      </c>
      <c r="D11041" t="s">
        <v>19</v>
      </c>
    </row>
    <row r="11042" spans="1:4" x14ac:dyDescent="0.25">
      <c r="A11042">
        <v>15</v>
      </c>
      <c r="B11042" t="s">
        <v>4</v>
      </c>
      <c r="C11042">
        <v>639.49800000000005</v>
      </c>
      <c r="D11042" t="s">
        <v>19</v>
      </c>
    </row>
    <row r="11043" spans="1:4" x14ac:dyDescent="0.25">
      <c r="A11043">
        <v>15</v>
      </c>
      <c r="B11043" t="s">
        <v>4</v>
      </c>
      <c r="C11043">
        <v>610.29899999999998</v>
      </c>
      <c r="D11043" t="s">
        <v>19</v>
      </c>
    </row>
    <row r="11044" spans="1:4" x14ac:dyDescent="0.25">
      <c r="A11044">
        <v>15</v>
      </c>
      <c r="B11044" t="s">
        <v>4</v>
      </c>
      <c r="C11044">
        <v>588.87699999999995</v>
      </c>
      <c r="D11044" t="s">
        <v>19</v>
      </c>
    </row>
    <row r="11045" spans="1:4" x14ac:dyDescent="0.25">
      <c r="A11045">
        <v>15</v>
      </c>
      <c r="B11045" t="s">
        <v>4</v>
      </c>
      <c r="C11045">
        <v>681.00400000000002</v>
      </c>
      <c r="D11045" t="s">
        <v>19</v>
      </c>
    </row>
    <row r="11046" spans="1:4" x14ac:dyDescent="0.25">
      <c r="A11046">
        <v>15</v>
      </c>
      <c r="B11046" t="s">
        <v>4</v>
      </c>
      <c r="C11046">
        <v>661.05</v>
      </c>
      <c r="D11046" t="s">
        <v>19</v>
      </c>
    </row>
    <row r="11047" spans="1:4" x14ac:dyDescent="0.25">
      <c r="A11047">
        <v>15</v>
      </c>
      <c r="B11047" t="s">
        <v>4</v>
      </c>
      <c r="C11047">
        <v>691.74800000000005</v>
      </c>
      <c r="D11047" t="s">
        <v>19</v>
      </c>
    </row>
    <row r="11048" spans="1:4" x14ac:dyDescent="0.25">
      <c r="A11048">
        <v>15</v>
      </c>
      <c r="B11048" t="s">
        <v>4</v>
      </c>
      <c r="C11048">
        <v>657.53399999999999</v>
      </c>
      <c r="D11048" t="s">
        <v>19</v>
      </c>
    </row>
    <row r="11049" spans="1:4" x14ac:dyDescent="0.25">
      <c r="A11049">
        <v>15</v>
      </c>
      <c r="B11049" t="s">
        <v>4</v>
      </c>
      <c r="C11049">
        <v>606.06100000000004</v>
      </c>
      <c r="D11049" t="s">
        <v>19</v>
      </c>
    </row>
    <row r="11050" spans="1:4" x14ac:dyDescent="0.25">
      <c r="A11050">
        <v>15</v>
      </c>
      <c r="B11050" t="s">
        <v>4</v>
      </c>
      <c r="C11050">
        <v>693.06899999999996</v>
      </c>
      <c r="D11050" t="s">
        <v>19</v>
      </c>
    </row>
    <row r="11051" spans="1:4" x14ac:dyDescent="0.25">
      <c r="A11051">
        <v>15</v>
      </c>
      <c r="B11051" t="s">
        <v>4</v>
      </c>
      <c r="C11051">
        <v>667.59400000000005</v>
      </c>
      <c r="D11051" t="s">
        <v>19</v>
      </c>
    </row>
    <row r="11052" spans="1:4" x14ac:dyDescent="0.25">
      <c r="A11052">
        <v>15</v>
      </c>
      <c r="B11052" t="s">
        <v>4</v>
      </c>
      <c r="C11052">
        <v>626.92100000000005</v>
      </c>
      <c r="D11052" t="s">
        <v>19</v>
      </c>
    </row>
    <row r="11053" spans="1:4" x14ac:dyDescent="0.25">
      <c r="A11053">
        <v>15</v>
      </c>
      <c r="B11053" t="s">
        <v>4</v>
      </c>
      <c r="C11053">
        <v>613.63599999999997</v>
      </c>
      <c r="D11053" t="s">
        <v>19</v>
      </c>
    </row>
    <row r="11054" spans="1:4" x14ac:dyDescent="0.25">
      <c r="A11054">
        <v>15</v>
      </c>
      <c r="B11054" t="s">
        <v>4</v>
      </c>
      <c r="C11054">
        <v>647.94799999999998</v>
      </c>
      <c r="D11054" t="s">
        <v>19</v>
      </c>
    </row>
    <row r="11055" spans="1:4" x14ac:dyDescent="0.25">
      <c r="A11055">
        <v>15</v>
      </c>
      <c r="B11055" t="s">
        <v>4</v>
      </c>
      <c r="C11055">
        <v>590.48699999999997</v>
      </c>
      <c r="D11055" t="s">
        <v>19</v>
      </c>
    </row>
    <row r="11056" spans="1:4" x14ac:dyDescent="0.25">
      <c r="A11056">
        <v>15</v>
      </c>
      <c r="B11056" t="s">
        <v>4</v>
      </c>
      <c r="C11056">
        <v>612.94000000000005</v>
      </c>
      <c r="D11056" t="s">
        <v>19</v>
      </c>
    </row>
    <row r="11057" spans="1:4" x14ac:dyDescent="0.25">
      <c r="A11057">
        <v>15</v>
      </c>
      <c r="B11057" t="s">
        <v>4</v>
      </c>
      <c r="C11057">
        <v>609.48099999999999</v>
      </c>
      <c r="D11057" t="s">
        <v>19</v>
      </c>
    </row>
    <row r="11058" spans="1:4" x14ac:dyDescent="0.25">
      <c r="A11058">
        <v>15</v>
      </c>
      <c r="B11058" t="s">
        <v>4</v>
      </c>
      <c r="C11058">
        <v>628.09900000000005</v>
      </c>
      <c r="D11058" t="s">
        <v>19</v>
      </c>
    </row>
    <row r="11059" spans="1:4" x14ac:dyDescent="0.25">
      <c r="A11059">
        <v>15</v>
      </c>
      <c r="B11059" t="s">
        <v>4</v>
      </c>
      <c r="C11059">
        <v>614.22400000000005</v>
      </c>
      <c r="D11059" t="s">
        <v>19</v>
      </c>
    </row>
    <row r="11060" spans="1:4" x14ac:dyDescent="0.25">
      <c r="A11060">
        <v>15</v>
      </c>
      <c r="B11060" t="s">
        <v>4</v>
      </c>
      <c r="C11060">
        <v>603.01499999999999</v>
      </c>
      <c r="D11060" t="s">
        <v>19</v>
      </c>
    </row>
    <row r="11061" spans="1:4" x14ac:dyDescent="0.25">
      <c r="A11061">
        <v>15</v>
      </c>
      <c r="B11061" t="s">
        <v>4</v>
      </c>
      <c r="C11061">
        <v>609.82500000000005</v>
      </c>
      <c r="D11061" t="s">
        <v>19</v>
      </c>
    </row>
    <row r="11062" spans="1:4" x14ac:dyDescent="0.25">
      <c r="A11062">
        <v>15</v>
      </c>
      <c r="B11062" t="s">
        <v>4</v>
      </c>
      <c r="C11062">
        <v>600.33299999999997</v>
      </c>
      <c r="D11062" t="s">
        <v>19</v>
      </c>
    </row>
    <row r="11063" spans="1:4" x14ac:dyDescent="0.25">
      <c r="A11063">
        <v>15</v>
      </c>
      <c r="B11063" t="s">
        <v>4</v>
      </c>
      <c r="C11063">
        <v>646.70699999999999</v>
      </c>
      <c r="D11063" t="s">
        <v>19</v>
      </c>
    </row>
    <row r="11064" spans="1:4" x14ac:dyDescent="0.25">
      <c r="A11064">
        <v>15</v>
      </c>
      <c r="B11064" t="s">
        <v>4</v>
      </c>
      <c r="C11064">
        <v>673.779</v>
      </c>
      <c r="D11064" t="s">
        <v>19</v>
      </c>
    </row>
    <row r="11065" spans="1:4" x14ac:dyDescent="0.25">
      <c r="A11065">
        <v>15</v>
      </c>
      <c r="B11065" t="s">
        <v>4</v>
      </c>
      <c r="C11065">
        <v>645.50800000000004</v>
      </c>
      <c r="D11065" t="s">
        <v>19</v>
      </c>
    </row>
    <row r="11066" spans="1:4" x14ac:dyDescent="0.25">
      <c r="A11066">
        <v>15</v>
      </c>
      <c r="B11066" t="s">
        <v>4</v>
      </c>
      <c r="C11066">
        <v>647.77300000000002</v>
      </c>
      <c r="D11066" t="s">
        <v>19</v>
      </c>
    </row>
    <row r="11067" spans="1:4" x14ac:dyDescent="0.25">
      <c r="A11067">
        <v>15</v>
      </c>
      <c r="B11067" t="s">
        <v>4</v>
      </c>
      <c r="C11067">
        <v>606.06100000000004</v>
      </c>
      <c r="D11067" t="s">
        <v>19</v>
      </c>
    </row>
    <row r="11068" spans="1:4" x14ac:dyDescent="0.25">
      <c r="A11068">
        <v>15</v>
      </c>
      <c r="B11068" t="s">
        <v>4</v>
      </c>
      <c r="C11068">
        <v>638.86400000000003</v>
      </c>
      <c r="D11068" t="s">
        <v>19</v>
      </c>
    </row>
    <row r="11069" spans="1:4" x14ac:dyDescent="0.25">
      <c r="A11069">
        <v>15</v>
      </c>
      <c r="B11069" t="s">
        <v>4</v>
      </c>
      <c r="C11069">
        <v>649.08699999999999</v>
      </c>
      <c r="D11069" t="s">
        <v>19</v>
      </c>
    </row>
    <row r="11070" spans="1:4" x14ac:dyDescent="0.25">
      <c r="A11070">
        <v>15</v>
      </c>
      <c r="B11070" t="s">
        <v>4</v>
      </c>
      <c r="C11070">
        <v>661.15700000000004</v>
      </c>
      <c r="D11070" t="s">
        <v>19</v>
      </c>
    </row>
    <row r="11071" spans="1:4" x14ac:dyDescent="0.25">
      <c r="A11071">
        <v>15</v>
      </c>
      <c r="B11071" t="s">
        <v>4</v>
      </c>
      <c r="C11071">
        <v>657.98500000000001</v>
      </c>
      <c r="D11071" t="s">
        <v>19</v>
      </c>
    </row>
    <row r="11072" spans="1:4" x14ac:dyDescent="0.25">
      <c r="A11072">
        <v>15</v>
      </c>
      <c r="B11072" t="s">
        <v>4</v>
      </c>
      <c r="C11072">
        <v>668.524</v>
      </c>
      <c r="D11072" t="s">
        <v>19</v>
      </c>
    </row>
    <row r="11073" spans="1:4" x14ac:dyDescent="0.25">
      <c r="A11073">
        <v>15</v>
      </c>
      <c r="B11073" t="s">
        <v>4</v>
      </c>
      <c r="C11073">
        <v>609.82500000000005</v>
      </c>
      <c r="D11073" t="s">
        <v>19</v>
      </c>
    </row>
    <row r="11074" spans="1:4" x14ac:dyDescent="0.25">
      <c r="A11074">
        <v>15</v>
      </c>
      <c r="B11074" t="s">
        <v>4</v>
      </c>
      <c r="C11074">
        <v>638.298</v>
      </c>
      <c r="D11074" t="s">
        <v>19</v>
      </c>
    </row>
    <row r="11075" spans="1:4" x14ac:dyDescent="0.25">
      <c r="A11075">
        <v>15</v>
      </c>
      <c r="B11075" t="s">
        <v>4</v>
      </c>
      <c r="C11075">
        <v>576.923</v>
      </c>
      <c r="D11075" t="s">
        <v>19</v>
      </c>
    </row>
    <row r="11076" spans="1:4" x14ac:dyDescent="0.25">
      <c r="A11076">
        <v>15</v>
      </c>
      <c r="B11076" t="s">
        <v>4</v>
      </c>
      <c r="C11076">
        <v>552.54600000000005</v>
      </c>
      <c r="D11076" t="s">
        <v>19</v>
      </c>
    </row>
    <row r="11077" spans="1:4" x14ac:dyDescent="0.25">
      <c r="A11077">
        <v>15</v>
      </c>
      <c r="B11077" t="s">
        <v>4</v>
      </c>
      <c r="C11077">
        <v>602.67899999999997</v>
      </c>
      <c r="D11077" t="s">
        <v>19</v>
      </c>
    </row>
    <row r="11078" spans="1:4" x14ac:dyDescent="0.25">
      <c r="A11078">
        <v>15</v>
      </c>
      <c r="B11078" t="s">
        <v>4</v>
      </c>
      <c r="C11078">
        <v>647.48199999999997</v>
      </c>
      <c r="D11078" t="s">
        <v>19</v>
      </c>
    </row>
    <row r="11079" spans="1:4" x14ac:dyDescent="0.25">
      <c r="A11079">
        <v>15</v>
      </c>
      <c r="B11079" t="s">
        <v>4</v>
      </c>
      <c r="C11079">
        <v>586.43899999999996</v>
      </c>
      <c r="D11079" t="s">
        <v>19</v>
      </c>
    </row>
    <row r="11080" spans="1:4" x14ac:dyDescent="0.25">
      <c r="A11080">
        <v>15</v>
      </c>
      <c r="B11080" t="s">
        <v>4</v>
      </c>
      <c r="C11080">
        <v>562.29300000000001</v>
      </c>
      <c r="D11080" t="s">
        <v>19</v>
      </c>
    </row>
    <row r="11081" spans="1:4" x14ac:dyDescent="0.25">
      <c r="A11081">
        <v>15</v>
      </c>
      <c r="B11081" t="s">
        <v>4</v>
      </c>
      <c r="C11081">
        <v>599.00199999999995</v>
      </c>
      <c r="D11081" t="s">
        <v>19</v>
      </c>
    </row>
    <row r="11082" spans="1:4" x14ac:dyDescent="0.25">
      <c r="A11082">
        <v>15</v>
      </c>
      <c r="B11082" t="s">
        <v>4</v>
      </c>
      <c r="C11082">
        <v>613.56299999999999</v>
      </c>
      <c r="D11082" t="s">
        <v>19</v>
      </c>
    </row>
    <row r="11083" spans="1:4" x14ac:dyDescent="0.25">
      <c r="A11083">
        <v>15</v>
      </c>
      <c r="B11083" t="s">
        <v>4</v>
      </c>
      <c r="C11083">
        <v>613.28800000000001</v>
      </c>
      <c r="D11083" t="s">
        <v>19</v>
      </c>
    </row>
    <row r="11084" spans="1:4" x14ac:dyDescent="0.25">
      <c r="A11084">
        <v>15</v>
      </c>
      <c r="B11084" t="s">
        <v>4</v>
      </c>
      <c r="C11084">
        <v>591.13300000000004</v>
      </c>
      <c r="D11084" t="s">
        <v>19</v>
      </c>
    </row>
    <row r="11085" spans="1:4" x14ac:dyDescent="0.25">
      <c r="A11085">
        <v>15</v>
      </c>
      <c r="B11085" t="s">
        <v>4</v>
      </c>
      <c r="C11085">
        <v>549.02</v>
      </c>
      <c r="D11085" t="s">
        <v>19</v>
      </c>
    </row>
    <row r="11086" spans="1:4" x14ac:dyDescent="0.25">
      <c r="A11086">
        <v>15</v>
      </c>
      <c r="B11086" t="s">
        <v>4</v>
      </c>
      <c r="C11086">
        <v>681.81799999999998</v>
      </c>
      <c r="D11086" t="s">
        <v>19</v>
      </c>
    </row>
    <row r="11087" spans="1:4" x14ac:dyDescent="0.25">
      <c r="A11087">
        <v>15</v>
      </c>
      <c r="B11087" t="s">
        <v>4</v>
      </c>
      <c r="C11087">
        <v>699.70799999999997</v>
      </c>
      <c r="D11087" t="s">
        <v>19</v>
      </c>
    </row>
    <row r="11088" spans="1:4" x14ac:dyDescent="0.25">
      <c r="A11088">
        <v>15</v>
      </c>
      <c r="B11088" t="s">
        <v>4</v>
      </c>
      <c r="C11088">
        <v>556.52200000000005</v>
      </c>
      <c r="D11088" t="s">
        <v>19</v>
      </c>
    </row>
    <row r="11089" spans="1:4" x14ac:dyDescent="0.25">
      <c r="A11089">
        <v>15</v>
      </c>
      <c r="B11089" t="s">
        <v>4</v>
      </c>
      <c r="C11089">
        <v>605.65300000000002</v>
      </c>
      <c r="D11089" t="s">
        <v>19</v>
      </c>
    </row>
    <row r="11090" spans="1:4" x14ac:dyDescent="0.25">
      <c r="A11090">
        <v>15</v>
      </c>
      <c r="B11090" t="s">
        <v>4</v>
      </c>
      <c r="C11090">
        <v>620.84299999999996</v>
      </c>
      <c r="D11090" t="s">
        <v>19</v>
      </c>
    </row>
    <row r="11091" spans="1:4" x14ac:dyDescent="0.25">
      <c r="A11091">
        <v>15</v>
      </c>
      <c r="B11091" t="s">
        <v>4</v>
      </c>
      <c r="C11091">
        <v>643.70399999999995</v>
      </c>
      <c r="D11091" t="s">
        <v>19</v>
      </c>
    </row>
    <row r="11092" spans="1:4" x14ac:dyDescent="0.25">
      <c r="A11092">
        <v>15</v>
      </c>
      <c r="B11092" t="s">
        <v>4</v>
      </c>
      <c r="C11092">
        <v>656.81399999999996</v>
      </c>
      <c r="D11092" t="s">
        <v>19</v>
      </c>
    </row>
    <row r="11093" spans="1:4" x14ac:dyDescent="0.25">
      <c r="A11093">
        <v>15</v>
      </c>
      <c r="B11093" t="s">
        <v>4</v>
      </c>
      <c r="C11093">
        <v>644.29499999999996</v>
      </c>
      <c r="D11093" t="s">
        <v>19</v>
      </c>
    </row>
    <row r="11094" spans="1:4" x14ac:dyDescent="0.25">
      <c r="A11094">
        <v>15</v>
      </c>
      <c r="B11094" t="s">
        <v>4</v>
      </c>
      <c r="C11094">
        <v>637.87400000000002</v>
      </c>
      <c r="D11094" t="s">
        <v>19</v>
      </c>
    </row>
    <row r="11095" spans="1:4" x14ac:dyDescent="0.25">
      <c r="A11095">
        <v>15</v>
      </c>
      <c r="B11095" t="s">
        <v>4</v>
      </c>
      <c r="C11095">
        <v>627.51400000000001</v>
      </c>
      <c r="D11095" t="s">
        <v>19</v>
      </c>
    </row>
    <row r="11096" spans="1:4" x14ac:dyDescent="0.25">
      <c r="A11096">
        <v>15</v>
      </c>
      <c r="B11096" t="s">
        <v>4</v>
      </c>
      <c r="C11096">
        <v>645.97799999999995</v>
      </c>
      <c r="D11096" t="s">
        <v>19</v>
      </c>
    </row>
    <row r="11097" spans="1:4" x14ac:dyDescent="0.25">
      <c r="A11097">
        <v>15</v>
      </c>
      <c r="B11097" t="s">
        <v>4</v>
      </c>
      <c r="C11097">
        <v>662.17</v>
      </c>
      <c r="D11097" t="s">
        <v>19</v>
      </c>
    </row>
    <row r="11098" spans="1:4" x14ac:dyDescent="0.25">
      <c r="A11098">
        <v>15</v>
      </c>
      <c r="B11098" t="s">
        <v>4</v>
      </c>
      <c r="C11098">
        <v>650.05399999999997</v>
      </c>
      <c r="D11098" t="s">
        <v>19</v>
      </c>
    </row>
    <row r="11099" spans="1:4" x14ac:dyDescent="0.25">
      <c r="A11099">
        <v>15</v>
      </c>
      <c r="B11099" t="s">
        <v>4</v>
      </c>
      <c r="C11099">
        <v>614.33399999999995</v>
      </c>
      <c r="D11099" t="s">
        <v>19</v>
      </c>
    </row>
    <row r="11100" spans="1:4" x14ac:dyDescent="0.25">
      <c r="A11100">
        <v>15</v>
      </c>
      <c r="B11100" t="s">
        <v>4</v>
      </c>
      <c r="C11100">
        <v>590.80999999999995</v>
      </c>
      <c r="D11100" t="s">
        <v>19</v>
      </c>
    </row>
    <row r="11101" spans="1:4" x14ac:dyDescent="0.25">
      <c r="A11101">
        <v>15</v>
      </c>
      <c r="B11101" t="s">
        <v>4</v>
      </c>
      <c r="C11101">
        <v>622.95100000000002</v>
      </c>
      <c r="D11101" t="s">
        <v>19</v>
      </c>
    </row>
    <row r="11102" spans="1:4" x14ac:dyDescent="0.25">
      <c r="A11102">
        <v>15</v>
      </c>
      <c r="B11102" t="s">
        <v>4</v>
      </c>
      <c r="C11102">
        <v>600.75099999999998</v>
      </c>
      <c r="D11102" t="s">
        <v>19</v>
      </c>
    </row>
    <row r="11103" spans="1:4" x14ac:dyDescent="0.25">
      <c r="A11103">
        <v>15</v>
      </c>
      <c r="B11103" t="s">
        <v>4</v>
      </c>
      <c r="C11103">
        <v>648.03</v>
      </c>
      <c r="D11103" t="s">
        <v>19</v>
      </c>
    </row>
    <row r="11104" spans="1:4" x14ac:dyDescent="0.25">
      <c r="A11104">
        <v>15</v>
      </c>
      <c r="B11104" t="s">
        <v>4</v>
      </c>
      <c r="C11104">
        <v>613.98500000000001</v>
      </c>
      <c r="D11104" t="s">
        <v>19</v>
      </c>
    </row>
    <row r="11105" spans="1:4" x14ac:dyDescent="0.25">
      <c r="A11105">
        <v>15</v>
      </c>
      <c r="B11105" t="s">
        <v>4</v>
      </c>
      <c r="C11105">
        <v>716.22400000000005</v>
      </c>
      <c r="D11105" t="s">
        <v>19</v>
      </c>
    </row>
    <row r="11106" spans="1:4" x14ac:dyDescent="0.25">
      <c r="A11106">
        <v>15</v>
      </c>
      <c r="B11106" t="s">
        <v>4</v>
      </c>
      <c r="C11106">
        <v>727.04100000000005</v>
      </c>
      <c r="D11106" t="s">
        <v>19</v>
      </c>
    </row>
    <row r="11107" spans="1:4" x14ac:dyDescent="0.25">
      <c r="A11107">
        <v>15</v>
      </c>
      <c r="B11107" t="s">
        <v>4</v>
      </c>
      <c r="C11107">
        <v>677.20100000000002</v>
      </c>
      <c r="D11107" t="s">
        <v>19</v>
      </c>
    </row>
    <row r="11108" spans="1:4" x14ac:dyDescent="0.25">
      <c r="A11108">
        <v>15</v>
      </c>
      <c r="B11108" t="s">
        <v>4</v>
      </c>
      <c r="C11108">
        <v>591.13300000000004</v>
      </c>
      <c r="D11108" t="s">
        <v>19</v>
      </c>
    </row>
    <row r="11109" spans="1:4" x14ac:dyDescent="0.25">
      <c r="A11109">
        <v>15</v>
      </c>
      <c r="B11109" t="s">
        <v>4</v>
      </c>
      <c r="C11109">
        <v>627.54200000000003</v>
      </c>
      <c r="D11109" t="s">
        <v>19</v>
      </c>
    </row>
    <row r="11110" spans="1:4" x14ac:dyDescent="0.25">
      <c r="A11110">
        <v>15</v>
      </c>
      <c r="B11110" t="s">
        <v>4</v>
      </c>
      <c r="C11110">
        <v>594.71400000000006</v>
      </c>
      <c r="D11110" t="s">
        <v>19</v>
      </c>
    </row>
    <row r="11111" spans="1:4" x14ac:dyDescent="0.25">
      <c r="A11111">
        <v>15</v>
      </c>
      <c r="B11111" t="s">
        <v>4</v>
      </c>
      <c r="C11111">
        <v>690.096</v>
      </c>
      <c r="D11111" t="s">
        <v>19</v>
      </c>
    </row>
    <row r="11112" spans="1:4" x14ac:dyDescent="0.25">
      <c r="A11112">
        <v>15</v>
      </c>
      <c r="B11112" t="s">
        <v>4</v>
      </c>
      <c r="C11112">
        <v>615.21900000000005</v>
      </c>
      <c r="D11112" t="s">
        <v>19</v>
      </c>
    </row>
    <row r="11113" spans="1:4" x14ac:dyDescent="0.25">
      <c r="A11113">
        <v>15</v>
      </c>
      <c r="B11113" t="s">
        <v>4</v>
      </c>
      <c r="C11113">
        <v>715.50300000000004</v>
      </c>
      <c r="D11113" t="s">
        <v>19</v>
      </c>
    </row>
    <row r="11114" spans="1:4" x14ac:dyDescent="0.25">
      <c r="A11114">
        <v>15</v>
      </c>
      <c r="B11114" t="s">
        <v>4</v>
      </c>
      <c r="C11114">
        <v>725.673</v>
      </c>
      <c r="D11114" t="s">
        <v>19</v>
      </c>
    </row>
    <row r="11115" spans="1:4" x14ac:dyDescent="0.25">
      <c r="A11115">
        <v>15</v>
      </c>
      <c r="B11115" t="s">
        <v>4</v>
      </c>
      <c r="C11115">
        <v>658.88800000000003</v>
      </c>
      <c r="D11115" t="s">
        <v>19</v>
      </c>
    </row>
    <row r="11116" spans="1:4" x14ac:dyDescent="0.25">
      <c r="A11116">
        <v>15</v>
      </c>
      <c r="B11116" t="s">
        <v>4</v>
      </c>
      <c r="C11116">
        <v>667.23699999999997</v>
      </c>
      <c r="D11116" t="s">
        <v>19</v>
      </c>
    </row>
    <row r="11117" spans="1:4" x14ac:dyDescent="0.25">
      <c r="A11117">
        <v>15</v>
      </c>
      <c r="B11117" t="s">
        <v>4</v>
      </c>
      <c r="C11117">
        <v>595.36900000000003</v>
      </c>
      <c r="D11117" t="s">
        <v>19</v>
      </c>
    </row>
    <row r="11118" spans="1:4" x14ac:dyDescent="0.25">
      <c r="A11118">
        <v>15</v>
      </c>
      <c r="B11118" t="s">
        <v>4</v>
      </c>
      <c r="C11118">
        <v>634.548</v>
      </c>
      <c r="D11118" t="s">
        <v>19</v>
      </c>
    </row>
    <row r="11119" spans="1:4" x14ac:dyDescent="0.25">
      <c r="A11119">
        <v>15</v>
      </c>
      <c r="B11119" t="s">
        <v>4</v>
      </c>
      <c r="C11119">
        <v>662.577</v>
      </c>
      <c r="D11119" t="s">
        <v>19</v>
      </c>
    </row>
    <row r="11120" spans="1:4" x14ac:dyDescent="0.25">
      <c r="A11120">
        <v>15</v>
      </c>
      <c r="B11120" t="s">
        <v>4</v>
      </c>
      <c r="C11120">
        <v>637.22699999999998</v>
      </c>
      <c r="D11120" t="s">
        <v>19</v>
      </c>
    </row>
    <row r="11121" spans="1:4" x14ac:dyDescent="0.25">
      <c r="A11121">
        <v>15</v>
      </c>
      <c r="B11121" t="s">
        <v>4</v>
      </c>
      <c r="C11121">
        <v>654.149</v>
      </c>
      <c r="D11121" t="s">
        <v>19</v>
      </c>
    </row>
    <row r="11122" spans="1:4" x14ac:dyDescent="0.25">
      <c r="A11122">
        <v>15</v>
      </c>
      <c r="B11122" t="s">
        <v>4</v>
      </c>
      <c r="C11122">
        <v>657.21600000000001</v>
      </c>
      <c r="D11122" t="s">
        <v>19</v>
      </c>
    </row>
    <row r="11123" spans="1:4" x14ac:dyDescent="0.25">
      <c r="A11123">
        <v>15</v>
      </c>
      <c r="B11123" t="s">
        <v>4</v>
      </c>
      <c r="C11123">
        <v>592.10500000000002</v>
      </c>
      <c r="D11123" t="s">
        <v>19</v>
      </c>
    </row>
    <row r="11124" spans="1:4" x14ac:dyDescent="0.25">
      <c r="A11124">
        <v>15</v>
      </c>
      <c r="B11124" t="s">
        <v>4</v>
      </c>
      <c r="C11124">
        <v>625.50099999999998</v>
      </c>
      <c r="D11124" t="s">
        <v>19</v>
      </c>
    </row>
    <row r="11125" spans="1:4" x14ac:dyDescent="0.25">
      <c r="A11125">
        <v>15</v>
      </c>
      <c r="B11125" t="s">
        <v>4</v>
      </c>
      <c r="C11125">
        <v>619.56500000000005</v>
      </c>
      <c r="D11125" t="s">
        <v>19</v>
      </c>
    </row>
    <row r="11126" spans="1:4" x14ac:dyDescent="0.25">
      <c r="A11126">
        <v>15</v>
      </c>
      <c r="B11126" t="s">
        <v>4</v>
      </c>
      <c r="C11126">
        <v>590.76900000000001</v>
      </c>
      <c r="D11126" t="s">
        <v>19</v>
      </c>
    </row>
    <row r="11127" spans="1:4" x14ac:dyDescent="0.25">
      <c r="A11127">
        <v>15</v>
      </c>
      <c r="B11127" t="s">
        <v>4</v>
      </c>
      <c r="C11127">
        <v>605.34100000000001</v>
      </c>
      <c r="D11127" t="s">
        <v>19</v>
      </c>
    </row>
    <row r="11128" spans="1:4" x14ac:dyDescent="0.25">
      <c r="A11128">
        <v>15</v>
      </c>
      <c r="B11128" t="s">
        <v>4</v>
      </c>
      <c r="C11128">
        <v>606.49800000000005</v>
      </c>
      <c r="D11128" t="s">
        <v>19</v>
      </c>
    </row>
    <row r="11129" spans="1:4" x14ac:dyDescent="0.25">
      <c r="A11129">
        <v>15</v>
      </c>
      <c r="B11129" t="s">
        <v>4</v>
      </c>
      <c r="C11129">
        <v>701.51300000000003</v>
      </c>
      <c r="D11129" t="s">
        <v>19</v>
      </c>
    </row>
    <row r="11130" spans="1:4" x14ac:dyDescent="0.25">
      <c r="A11130">
        <v>15</v>
      </c>
      <c r="B11130" t="s">
        <v>4</v>
      </c>
      <c r="C11130">
        <v>728.15499999999997</v>
      </c>
      <c r="D11130" t="s">
        <v>19</v>
      </c>
    </row>
    <row r="11131" spans="1:4" x14ac:dyDescent="0.25">
      <c r="A11131">
        <v>15</v>
      </c>
      <c r="B11131" t="s">
        <v>4</v>
      </c>
      <c r="C11131">
        <v>740.74099999999999</v>
      </c>
      <c r="D11131" t="s">
        <v>19</v>
      </c>
    </row>
    <row r="11132" spans="1:4" x14ac:dyDescent="0.25">
      <c r="A11132">
        <v>15</v>
      </c>
      <c r="B11132" t="s">
        <v>4</v>
      </c>
      <c r="C11132">
        <v>655.49900000000002</v>
      </c>
      <c r="D11132" t="s">
        <v>19</v>
      </c>
    </row>
    <row r="11133" spans="1:4" x14ac:dyDescent="0.25">
      <c r="A11133">
        <v>15</v>
      </c>
      <c r="B11133" t="s">
        <v>4</v>
      </c>
      <c r="C11133">
        <v>623.70100000000002</v>
      </c>
      <c r="D11133" t="s">
        <v>19</v>
      </c>
    </row>
    <row r="11134" spans="1:4" x14ac:dyDescent="0.25">
      <c r="A11134">
        <v>15</v>
      </c>
      <c r="B11134" t="s">
        <v>4</v>
      </c>
      <c r="C11134">
        <v>635.34100000000001</v>
      </c>
      <c r="D11134" t="s">
        <v>19</v>
      </c>
    </row>
    <row r="11135" spans="1:4" x14ac:dyDescent="0.25">
      <c r="A11135">
        <v>15</v>
      </c>
      <c r="B11135" t="s">
        <v>4</v>
      </c>
      <c r="C11135">
        <v>629.37099999999998</v>
      </c>
      <c r="D11135" t="s">
        <v>19</v>
      </c>
    </row>
    <row r="11136" spans="1:4" x14ac:dyDescent="0.25">
      <c r="A11136">
        <v>15</v>
      </c>
      <c r="B11136" t="s">
        <v>4</v>
      </c>
      <c r="C11136">
        <v>648.85500000000002</v>
      </c>
      <c r="D11136" t="s">
        <v>19</v>
      </c>
    </row>
    <row r="11137" spans="1:4" x14ac:dyDescent="0.25">
      <c r="A11137">
        <v>15</v>
      </c>
      <c r="B11137" t="s">
        <v>4</v>
      </c>
      <c r="C11137">
        <v>679.38</v>
      </c>
      <c r="D11137" t="s">
        <v>19</v>
      </c>
    </row>
    <row r="11138" spans="1:4" x14ac:dyDescent="0.25">
      <c r="A11138">
        <v>15</v>
      </c>
      <c r="B11138" t="s">
        <v>4</v>
      </c>
      <c r="C11138">
        <v>655.73800000000006</v>
      </c>
      <c r="D11138" t="s">
        <v>19</v>
      </c>
    </row>
    <row r="11139" spans="1:4" x14ac:dyDescent="0.25">
      <c r="A11139">
        <v>15</v>
      </c>
      <c r="B11139" t="s">
        <v>4</v>
      </c>
      <c r="C11139">
        <v>719.85599999999999</v>
      </c>
      <c r="D11139" t="s">
        <v>19</v>
      </c>
    </row>
    <row r="11140" spans="1:4" x14ac:dyDescent="0.25">
      <c r="A11140">
        <v>15</v>
      </c>
      <c r="B11140" t="s">
        <v>4</v>
      </c>
      <c r="C11140">
        <v>748.29899999999998</v>
      </c>
      <c r="D11140" t="s">
        <v>19</v>
      </c>
    </row>
    <row r="11141" spans="1:4" x14ac:dyDescent="0.25">
      <c r="A11141">
        <v>15</v>
      </c>
      <c r="B11141" t="s">
        <v>4</v>
      </c>
      <c r="C11141">
        <v>706.26</v>
      </c>
      <c r="D11141" t="s">
        <v>19</v>
      </c>
    </row>
    <row r="11142" spans="1:4" x14ac:dyDescent="0.25">
      <c r="A11142">
        <v>15</v>
      </c>
      <c r="B11142" t="s">
        <v>4</v>
      </c>
      <c r="C11142">
        <v>587.82399999999996</v>
      </c>
      <c r="D11142" t="s">
        <v>19</v>
      </c>
    </row>
    <row r="11143" spans="1:4" x14ac:dyDescent="0.25">
      <c r="A11143">
        <v>15</v>
      </c>
      <c r="B11143" t="s">
        <v>4</v>
      </c>
      <c r="C11143">
        <v>705.88199999999995</v>
      </c>
      <c r="D11143" t="s">
        <v>19</v>
      </c>
    </row>
    <row r="11144" spans="1:4" x14ac:dyDescent="0.25">
      <c r="A11144">
        <v>15</v>
      </c>
      <c r="B11144" t="s">
        <v>4</v>
      </c>
      <c r="C11144">
        <v>718.56299999999999</v>
      </c>
      <c r="D11144" t="s">
        <v>19</v>
      </c>
    </row>
    <row r="11145" spans="1:4" x14ac:dyDescent="0.25">
      <c r="A11145">
        <v>15</v>
      </c>
      <c r="B11145" t="s">
        <v>4</v>
      </c>
      <c r="C11145">
        <v>744.125</v>
      </c>
      <c r="D11145" t="s">
        <v>19</v>
      </c>
    </row>
    <row r="11146" spans="1:4" x14ac:dyDescent="0.25">
      <c r="A11146">
        <v>15</v>
      </c>
      <c r="B11146" t="s">
        <v>4</v>
      </c>
      <c r="C11146">
        <v>704.90700000000004</v>
      </c>
      <c r="D11146" t="s">
        <v>19</v>
      </c>
    </row>
    <row r="11147" spans="1:4" x14ac:dyDescent="0.25">
      <c r="A11147">
        <v>15</v>
      </c>
      <c r="B11147" t="s">
        <v>4</v>
      </c>
      <c r="C11147">
        <v>683.76099999999997</v>
      </c>
      <c r="D11147" t="s">
        <v>19</v>
      </c>
    </row>
    <row r="11148" spans="1:4" x14ac:dyDescent="0.25">
      <c r="A11148">
        <v>15</v>
      </c>
      <c r="B11148" t="s">
        <v>4</v>
      </c>
      <c r="C11148">
        <v>699.58900000000006</v>
      </c>
      <c r="D11148" t="s">
        <v>19</v>
      </c>
    </row>
    <row r="11149" spans="1:4" x14ac:dyDescent="0.25">
      <c r="A11149">
        <v>15</v>
      </c>
      <c r="B11149" t="s">
        <v>4</v>
      </c>
      <c r="C11149">
        <v>720.721</v>
      </c>
      <c r="D11149" t="s">
        <v>19</v>
      </c>
    </row>
    <row r="11150" spans="1:4" x14ac:dyDescent="0.25">
      <c r="A11150">
        <v>15</v>
      </c>
      <c r="B11150" t="s">
        <v>4</v>
      </c>
      <c r="C11150">
        <v>722.89200000000005</v>
      </c>
      <c r="D11150" t="s">
        <v>19</v>
      </c>
    </row>
    <row r="11151" spans="1:4" x14ac:dyDescent="0.25">
      <c r="A11151">
        <v>15</v>
      </c>
      <c r="B11151" t="s">
        <v>4</v>
      </c>
      <c r="C11151">
        <v>746.70600000000002</v>
      </c>
      <c r="D11151" t="s">
        <v>19</v>
      </c>
    </row>
    <row r="11152" spans="1:4" x14ac:dyDescent="0.25">
      <c r="A11152">
        <v>15</v>
      </c>
      <c r="B11152" t="s">
        <v>4</v>
      </c>
      <c r="C11152">
        <v>713.154</v>
      </c>
      <c r="D11152" t="s">
        <v>19</v>
      </c>
    </row>
    <row r="11153" spans="1:4" x14ac:dyDescent="0.25">
      <c r="A11153">
        <v>15</v>
      </c>
      <c r="B11153" t="s">
        <v>4</v>
      </c>
      <c r="C11153">
        <v>750</v>
      </c>
      <c r="D11153" t="s">
        <v>19</v>
      </c>
    </row>
    <row r="11154" spans="1:4" x14ac:dyDescent="0.25">
      <c r="A11154">
        <v>15</v>
      </c>
      <c r="B11154" t="s">
        <v>4</v>
      </c>
      <c r="C11154">
        <v>693.83299999999997</v>
      </c>
      <c r="D11154" t="s">
        <v>19</v>
      </c>
    </row>
    <row r="11155" spans="1:4" x14ac:dyDescent="0.25">
      <c r="A11155">
        <v>15</v>
      </c>
      <c r="B11155" t="s">
        <v>4</v>
      </c>
      <c r="C11155">
        <v>707.86500000000001</v>
      </c>
      <c r="D11155" t="s">
        <v>19</v>
      </c>
    </row>
    <row r="11156" spans="1:4" x14ac:dyDescent="0.25">
      <c r="A11156">
        <v>15</v>
      </c>
      <c r="B11156" t="s">
        <v>4</v>
      </c>
      <c r="C11156">
        <v>663.798</v>
      </c>
      <c r="D11156" t="s">
        <v>19</v>
      </c>
    </row>
    <row r="11157" spans="1:4" x14ac:dyDescent="0.25">
      <c r="A11157">
        <v>15</v>
      </c>
      <c r="B11157" t="s">
        <v>4</v>
      </c>
      <c r="C11157">
        <v>714.81799999999998</v>
      </c>
      <c r="D11157" t="s">
        <v>19</v>
      </c>
    </row>
    <row r="11158" spans="1:4" x14ac:dyDescent="0.25">
      <c r="A11158">
        <v>15</v>
      </c>
      <c r="B11158" t="s">
        <v>4</v>
      </c>
      <c r="C11158">
        <v>716.41800000000001</v>
      </c>
      <c r="D11158" t="s">
        <v>19</v>
      </c>
    </row>
    <row r="11159" spans="1:4" x14ac:dyDescent="0.25">
      <c r="A11159">
        <v>15</v>
      </c>
      <c r="B11159" t="s">
        <v>4</v>
      </c>
      <c r="C11159">
        <v>639.65899999999999</v>
      </c>
      <c r="D11159" t="s">
        <v>19</v>
      </c>
    </row>
    <row r="11160" spans="1:4" x14ac:dyDescent="0.25">
      <c r="A11160">
        <v>15</v>
      </c>
      <c r="B11160" t="s">
        <v>4</v>
      </c>
      <c r="C11160">
        <v>658.61699999999996</v>
      </c>
      <c r="D11160" t="s">
        <v>19</v>
      </c>
    </row>
    <row r="11161" spans="1:4" x14ac:dyDescent="0.25">
      <c r="A11161">
        <v>15</v>
      </c>
      <c r="B11161" t="s">
        <v>4</v>
      </c>
      <c r="C11161">
        <v>677.58299999999997</v>
      </c>
      <c r="D11161" t="s">
        <v>19</v>
      </c>
    </row>
    <row r="11162" spans="1:4" x14ac:dyDescent="0.25">
      <c r="A11162">
        <v>15</v>
      </c>
      <c r="B11162" t="s">
        <v>4</v>
      </c>
      <c r="C11162">
        <v>612.61300000000006</v>
      </c>
      <c r="D11162" t="s">
        <v>19</v>
      </c>
    </row>
    <row r="11163" spans="1:4" x14ac:dyDescent="0.25">
      <c r="A11163">
        <v>15</v>
      </c>
      <c r="B11163" t="s">
        <v>4</v>
      </c>
      <c r="C11163">
        <v>723.86099999999999</v>
      </c>
      <c r="D11163" t="s">
        <v>19</v>
      </c>
    </row>
    <row r="11164" spans="1:4" x14ac:dyDescent="0.25">
      <c r="A11164">
        <v>15</v>
      </c>
      <c r="B11164" t="s">
        <v>4</v>
      </c>
      <c r="C11164">
        <v>750</v>
      </c>
      <c r="D11164" t="s">
        <v>19</v>
      </c>
    </row>
    <row r="11165" spans="1:4" x14ac:dyDescent="0.25">
      <c r="A11165">
        <v>15</v>
      </c>
      <c r="B11165" t="s">
        <v>4</v>
      </c>
      <c r="C11165">
        <v>727.505</v>
      </c>
      <c r="D11165" t="s">
        <v>19</v>
      </c>
    </row>
    <row r="11166" spans="1:4" x14ac:dyDescent="0.25">
      <c r="A11166">
        <v>15</v>
      </c>
      <c r="B11166" t="s">
        <v>4</v>
      </c>
      <c r="C11166">
        <v>751.22500000000002</v>
      </c>
      <c r="D11166" t="s">
        <v>19</v>
      </c>
    </row>
    <row r="11167" spans="1:4" x14ac:dyDescent="0.25">
      <c r="A11167">
        <v>15</v>
      </c>
      <c r="B11167" t="s">
        <v>4</v>
      </c>
      <c r="C11167">
        <v>667.03700000000003</v>
      </c>
      <c r="D11167" t="s">
        <v>19</v>
      </c>
    </row>
    <row r="11168" spans="1:4" x14ac:dyDescent="0.25">
      <c r="A11168">
        <v>15</v>
      </c>
      <c r="B11168" t="s">
        <v>4</v>
      </c>
      <c r="C11168">
        <v>686.49900000000002</v>
      </c>
      <c r="D11168" t="s">
        <v>19</v>
      </c>
    </row>
    <row r="11169" spans="1:4" x14ac:dyDescent="0.25">
      <c r="A11169">
        <v>15</v>
      </c>
      <c r="B11169" t="s">
        <v>4</v>
      </c>
      <c r="C11169">
        <v>685.096</v>
      </c>
      <c r="D11169" t="s">
        <v>19</v>
      </c>
    </row>
    <row r="11170" spans="1:4" x14ac:dyDescent="0.25">
      <c r="A11170">
        <v>15</v>
      </c>
      <c r="B11170" t="s">
        <v>4</v>
      </c>
      <c r="C11170">
        <v>649.351</v>
      </c>
      <c r="D11170" t="s">
        <v>19</v>
      </c>
    </row>
    <row r="11171" spans="1:4" x14ac:dyDescent="0.25">
      <c r="A11171">
        <v>15</v>
      </c>
      <c r="B11171" t="s">
        <v>4</v>
      </c>
      <c r="C11171">
        <v>694.59799999999996</v>
      </c>
      <c r="D11171" t="s">
        <v>19</v>
      </c>
    </row>
    <row r="11172" spans="1:4" x14ac:dyDescent="0.25">
      <c r="A11172">
        <v>15</v>
      </c>
      <c r="B11172" t="s">
        <v>4</v>
      </c>
      <c r="C11172">
        <v>750.81600000000003</v>
      </c>
      <c r="D11172" t="s">
        <v>19</v>
      </c>
    </row>
    <row r="11173" spans="1:4" x14ac:dyDescent="0.25">
      <c r="A11173">
        <v>15</v>
      </c>
      <c r="B11173" t="s">
        <v>4</v>
      </c>
      <c r="C11173">
        <v>744.24099999999999</v>
      </c>
      <c r="D11173" t="s">
        <v>19</v>
      </c>
    </row>
    <row r="11174" spans="1:4" x14ac:dyDescent="0.25">
      <c r="A11174">
        <v>15</v>
      </c>
      <c r="B11174" t="s">
        <v>4</v>
      </c>
      <c r="C11174">
        <v>756.30200000000002</v>
      </c>
      <c r="D11174" t="s">
        <v>19</v>
      </c>
    </row>
    <row r="11175" spans="1:4" x14ac:dyDescent="0.25">
      <c r="A11175">
        <v>15</v>
      </c>
      <c r="B11175" t="s">
        <v>4</v>
      </c>
      <c r="C11175">
        <v>725.31899999999996</v>
      </c>
      <c r="D11175" t="s">
        <v>19</v>
      </c>
    </row>
    <row r="11176" spans="1:4" x14ac:dyDescent="0.25">
      <c r="A11176">
        <v>15</v>
      </c>
      <c r="B11176" t="s">
        <v>4</v>
      </c>
      <c r="C11176">
        <v>637.10199999999998</v>
      </c>
      <c r="D11176" t="s">
        <v>19</v>
      </c>
    </row>
    <row r="11177" spans="1:4" x14ac:dyDescent="0.25">
      <c r="A11177">
        <v>15</v>
      </c>
      <c r="B11177" t="s">
        <v>4</v>
      </c>
      <c r="C11177">
        <v>673.779</v>
      </c>
      <c r="D11177" t="s">
        <v>19</v>
      </c>
    </row>
    <row r="11178" spans="1:4" x14ac:dyDescent="0.25">
      <c r="A11178">
        <v>15</v>
      </c>
      <c r="B11178" t="s">
        <v>4</v>
      </c>
      <c r="C11178">
        <v>692.93499999999995</v>
      </c>
      <c r="D11178" t="s">
        <v>19</v>
      </c>
    </row>
    <row r="11179" spans="1:4" x14ac:dyDescent="0.25">
      <c r="A11179">
        <v>15</v>
      </c>
      <c r="B11179" t="s">
        <v>4</v>
      </c>
      <c r="C11179">
        <v>688.6</v>
      </c>
      <c r="D11179" t="s">
        <v>19</v>
      </c>
    </row>
    <row r="11180" spans="1:4" x14ac:dyDescent="0.25">
      <c r="A11180">
        <v>15</v>
      </c>
      <c r="B11180" t="s">
        <v>4</v>
      </c>
      <c r="C11180">
        <v>702.66800000000001</v>
      </c>
      <c r="D11180" t="s">
        <v>19</v>
      </c>
    </row>
    <row r="11181" spans="1:4" x14ac:dyDescent="0.25">
      <c r="A11181">
        <v>15</v>
      </c>
      <c r="B11181" t="s">
        <v>4</v>
      </c>
      <c r="C11181">
        <v>702.96299999999997</v>
      </c>
      <c r="D11181" t="s">
        <v>19</v>
      </c>
    </row>
    <row r="11182" spans="1:4" x14ac:dyDescent="0.25">
      <c r="A11182">
        <v>15</v>
      </c>
      <c r="B11182" t="s">
        <v>4</v>
      </c>
      <c r="C11182">
        <v>745.58500000000004</v>
      </c>
      <c r="D11182" t="s">
        <v>19</v>
      </c>
    </row>
    <row r="11183" spans="1:4" x14ac:dyDescent="0.25">
      <c r="A11183">
        <v>15</v>
      </c>
      <c r="B11183" t="s">
        <v>4</v>
      </c>
      <c r="C11183">
        <v>740.34299999999996</v>
      </c>
      <c r="D11183" t="s">
        <v>19</v>
      </c>
    </row>
    <row r="11184" spans="1:4" x14ac:dyDescent="0.25">
      <c r="A11184">
        <v>15</v>
      </c>
      <c r="B11184" t="s">
        <v>4</v>
      </c>
      <c r="C11184">
        <v>725.673</v>
      </c>
      <c r="D11184" t="s">
        <v>19</v>
      </c>
    </row>
    <row r="11185" spans="1:4" x14ac:dyDescent="0.25">
      <c r="A11185">
        <v>15</v>
      </c>
      <c r="B11185" t="s">
        <v>4</v>
      </c>
      <c r="C11185">
        <v>757.23800000000006</v>
      </c>
      <c r="D11185" t="s">
        <v>19</v>
      </c>
    </row>
    <row r="11186" spans="1:4" x14ac:dyDescent="0.25">
      <c r="A11186">
        <v>15</v>
      </c>
      <c r="B11186" t="s">
        <v>4</v>
      </c>
      <c r="C11186">
        <v>715.90899999999999</v>
      </c>
      <c r="D11186" t="s">
        <v>19</v>
      </c>
    </row>
    <row r="11187" spans="1:4" x14ac:dyDescent="0.25">
      <c r="A11187">
        <v>15</v>
      </c>
      <c r="B11187" t="s">
        <v>4</v>
      </c>
      <c r="C11187">
        <v>749.18600000000004</v>
      </c>
      <c r="D11187" t="s">
        <v>19</v>
      </c>
    </row>
    <row r="11188" spans="1:4" x14ac:dyDescent="0.25">
      <c r="A11188">
        <v>15</v>
      </c>
      <c r="B11188" t="s">
        <v>4</v>
      </c>
      <c r="C11188">
        <v>729.28200000000004</v>
      </c>
      <c r="D11188" t="s">
        <v>19</v>
      </c>
    </row>
    <row r="11189" spans="1:4" x14ac:dyDescent="0.25">
      <c r="A11189">
        <v>15</v>
      </c>
      <c r="B11189" t="s">
        <v>4</v>
      </c>
      <c r="C11189">
        <v>747.19799999999998</v>
      </c>
      <c r="D11189" t="s">
        <v>19</v>
      </c>
    </row>
    <row r="11190" spans="1:4" x14ac:dyDescent="0.25">
      <c r="A11190">
        <v>15</v>
      </c>
      <c r="B11190" t="s">
        <v>4</v>
      </c>
      <c r="C11190">
        <v>707.46799999999996</v>
      </c>
      <c r="D11190" t="s">
        <v>19</v>
      </c>
    </row>
    <row r="11191" spans="1:4" x14ac:dyDescent="0.25">
      <c r="A11191">
        <v>15</v>
      </c>
      <c r="B11191" t="s">
        <v>4</v>
      </c>
      <c r="C11191">
        <v>704.13800000000003</v>
      </c>
      <c r="D11191" t="s">
        <v>19</v>
      </c>
    </row>
    <row r="11192" spans="1:4" x14ac:dyDescent="0.25">
      <c r="A11192">
        <v>15</v>
      </c>
      <c r="B11192" t="s">
        <v>4</v>
      </c>
      <c r="C11192">
        <v>686.64800000000002</v>
      </c>
      <c r="D11192" t="s">
        <v>19</v>
      </c>
    </row>
    <row r="11193" spans="1:4" x14ac:dyDescent="0.25">
      <c r="A11193">
        <v>15</v>
      </c>
      <c r="B11193" t="s">
        <v>4</v>
      </c>
      <c r="C11193">
        <v>727.27300000000002</v>
      </c>
      <c r="D11193" t="s">
        <v>19</v>
      </c>
    </row>
    <row r="11194" spans="1:4" x14ac:dyDescent="0.25">
      <c r="A11194">
        <v>15</v>
      </c>
      <c r="B11194" t="s">
        <v>4</v>
      </c>
      <c r="C11194">
        <v>715.56299999999999</v>
      </c>
      <c r="D11194" t="s">
        <v>19</v>
      </c>
    </row>
    <row r="11195" spans="1:4" x14ac:dyDescent="0.25">
      <c r="A11195">
        <v>15</v>
      </c>
      <c r="B11195" t="s">
        <v>4</v>
      </c>
      <c r="C11195">
        <v>701.95</v>
      </c>
      <c r="D11195" t="s">
        <v>19</v>
      </c>
    </row>
    <row r="11196" spans="1:4" x14ac:dyDescent="0.25">
      <c r="A11196">
        <v>15</v>
      </c>
      <c r="B11196" t="s">
        <v>4</v>
      </c>
      <c r="C11196">
        <v>620.577</v>
      </c>
      <c r="D11196" t="s">
        <v>19</v>
      </c>
    </row>
    <row r="11197" spans="1:4" x14ac:dyDescent="0.25">
      <c r="A11197">
        <v>15</v>
      </c>
      <c r="B11197" t="s">
        <v>4</v>
      </c>
      <c r="C11197">
        <v>644.81500000000005</v>
      </c>
      <c r="D11197" t="s">
        <v>19</v>
      </c>
    </row>
    <row r="11198" spans="1:4" x14ac:dyDescent="0.25">
      <c r="A11198">
        <v>15</v>
      </c>
      <c r="B11198" t="s">
        <v>4</v>
      </c>
      <c r="C11198">
        <v>655.02200000000005</v>
      </c>
      <c r="D11198" t="s">
        <v>19</v>
      </c>
    </row>
    <row r="11199" spans="1:4" x14ac:dyDescent="0.25">
      <c r="A11199">
        <v>15</v>
      </c>
      <c r="B11199" t="s">
        <v>4</v>
      </c>
      <c r="C11199">
        <v>693.83299999999997</v>
      </c>
      <c r="D11199" t="s">
        <v>19</v>
      </c>
    </row>
    <row r="11200" spans="1:4" x14ac:dyDescent="0.25">
      <c r="A11200">
        <v>15</v>
      </c>
      <c r="B11200" t="s">
        <v>4</v>
      </c>
      <c r="C11200">
        <v>662.25199999999995</v>
      </c>
      <c r="D11200" t="s">
        <v>19</v>
      </c>
    </row>
    <row r="11201" spans="1:4" x14ac:dyDescent="0.25">
      <c r="A11201">
        <v>15</v>
      </c>
      <c r="B11201" t="s">
        <v>4</v>
      </c>
      <c r="C11201">
        <v>701.00900000000001</v>
      </c>
      <c r="D11201" t="s">
        <v>19</v>
      </c>
    </row>
    <row r="11202" spans="1:4" x14ac:dyDescent="0.25">
      <c r="A11202">
        <v>15</v>
      </c>
      <c r="B11202" t="s">
        <v>4</v>
      </c>
      <c r="C11202">
        <v>681.43100000000004</v>
      </c>
      <c r="D11202" t="s">
        <v>19</v>
      </c>
    </row>
    <row r="11203" spans="1:4" x14ac:dyDescent="0.25">
      <c r="A11203">
        <v>15</v>
      </c>
      <c r="B11203" t="s">
        <v>4</v>
      </c>
      <c r="C11203">
        <v>728.07500000000005</v>
      </c>
      <c r="D11203" t="s">
        <v>19</v>
      </c>
    </row>
    <row r="11204" spans="1:4" x14ac:dyDescent="0.25">
      <c r="A11204">
        <v>15</v>
      </c>
      <c r="B11204" t="s">
        <v>4</v>
      </c>
      <c r="C11204">
        <v>724.73</v>
      </c>
      <c r="D11204" t="s">
        <v>19</v>
      </c>
    </row>
    <row r="11205" spans="1:4" x14ac:dyDescent="0.25">
      <c r="A11205">
        <v>15</v>
      </c>
      <c r="B11205" t="s">
        <v>4</v>
      </c>
      <c r="C11205">
        <v>683.97699999999998</v>
      </c>
      <c r="D11205" t="s">
        <v>19</v>
      </c>
    </row>
    <row r="11206" spans="1:4" x14ac:dyDescent="0.25">
      <c r="A11206">
        <v>15</v>
      </c>
      <c r="B11206" t="s">
        <v>4</v>
      </c>
      <c r="C11206" t="s">
        <v>17</v>
      </c>
      <c r="D11206" t="s">
        <v>19</v>
      </c>
    </row>
    <row r="11207" spans="1:4" x14ac:dyDescent="0.25">
      <c r="A11207">
        <v>15</v>
      </c>
      <c r="B11207" t="s">
        <v>4</v>
      </c>
      <c r="C11207">
        <v>678.92499999999995</v>
      </c>
      <c r="D11207" t="s">
        <v>19</v>
      </c>
    </row>
    <row r="11208" spans="1:4" x14ac:dyDescent="0.25">
      <c r="A11208">
        <v>15</v>
      </c>
      <c r="B11208" t="s">
        <v>4</v>
      </c>
      <c r="C11208">
        <v>665.28099999999995</v>
      </c>
      <c r="D11208" t="s">
        <v>19</v>
      </c>
    </row>
    <row r="11209" spans="1:4" x14ac:dyDescent="0.25">
      <c r="A11209">
        <v>15</v>
      </c>
      <c r="B11209" t="s">
        <v>4</v>
      </c>
      <c r="C11209">
        <v>645.16099999999994</v>
      </c>
      <c r="D11209" t="s">
        <v>19</v>
      </c>
    </row>
    <row r="11210" spans="1:4" x14ac:dyDescent="0.25">
      <c r="A11210">
        <v>15</v>
      </c>
      <c r="B11210" t="s">
        <v>4</v>
      </c>
      <c r="C11210">
        <v>652.17399999999998</v>
      </c>
      <c r="D11210" t="s">
        <v>19</v>
      </c>
    </row>
    <row r="11211" spans="1:4" x14ac:dyDescent="0.25">
      <c r="A11211">
        <v>15</v>
      </c>
      <c r="B11211" t="s">
        <v>4</v>
      </c>
      <c r="C11211">
        <v>595.69799999999998</v>
      </c>
      <c r="D11211" t="s">
        <v>19</v>
      </c>
    </row>
    <row r="11212" spans="1:4" x14ac:dyDescent="0.25">
      <c r="A11212">
        <v>15</v>
      </c>
      <c r="B11212" t="s">
        <v>4</v>
      </c>
      <c r="C11212">
        <v>594.05899999999997</v>
      </c>
      <c r="D11212" t="s">
        <v>19</v>
      </c>
    </row>
    <row r="11213" spans="1:4" x14ac:dyDescent="0.25">
      <c r="A11213">
        <v>15</v>
      </c>
      <c r="B11213" t="s">
        <v>4</v>
      </c>
      <c r="C11213">
        <v>711.61</v>
      </c>
      <c r="D11213" t="s">
        <v>19</v>
      </c>
    </row>
    <row r="11214" spans="1:4" x14ac:dyDescent="0.25">
      <c r="A11214">
        <v>15</v>
      </c>
      <c r="B11214" t="s">
        <v>4</v>
      </c>
      <c r="C11214">
        <v>742.18799999999999</v>
      </c>
      <c r="D11214" t="s">
        <v>19</v>
      </c>
    </row>
    <row r="11215" spans="1:4" x14ac:dyDescent="0.25">
      <c r="A11215">
        <v>15</v>
      </c>
      <c r="B11215" t="s">
        <v>4</v>
      </c>
      <c r="C11215">
        <v>651.05700000000002</v>
      </c>
      <c r="D11215" t="s">
        <v>19</v>
      </c>
    </row>
    <row r="11216" spans="1:4" x14ac:dyDescent="0.25">
      <c r="A11216">
        <v>15</v>
      </c>
      <c r="B11216" t="s">
        <v>4</v>
      </c>
      <c r="C11216">
        <v>627.86099999999999</v>
      </c>
      <c r="D11216" t="s">
        <v>19</v>
      </c>
    </row>
    <row r="11217" spans="1:4" x14ac:dyDescent="0.25">
      <c r="A11217">
        <v>15</v>
      </c>
      <c r="B11217" t="s">
        <v>4</v>
      </c>
      <c r="C11217">
        <v>679.61199999999997</v>
      </c>
      <c r="D11217" t="s">
        <v>19</v>
      </c>
    </row>
    <row r="11218" spans="1:4" x14ac:dyDescent="0.25">
      <c r="A11218">
        <v>15</v>
      </c>
      <c r="B11218" t="s">
        <v>4</v>
      </c>
      <c r="C11218">
        <v>575.08000000000004</v>
      </c>
      <c r="D11218" t="s">
        <v>19</v>
      </c>
    </row>
    <row r="11219" spans="1:4" x14ac:dyDescent="0.25">
      <c r="A11219">
        <v>15</v>
      </c>
      <c r="B11219" t="s">
        <v>4</v>
      </c>
      <c r="C11219">
        <v>653.35699999999997</v>
      </c>
      <c r="D11219" t="s">
        <v>19</v>
      </c>
    </row>
    <row r="11220" spans="1:4" x14ac:dyDescent="0.25">
      <c r="A11220">
        <v>15</v>
      </c>
      <c r="B11220" t="s">
        <v>4</v>
      </c>
      <c r="C11220">
        <v>694.21500000000003</v>
      </c>
      <c r="D11220" t="s">
        <v>19</v>
      </c>
    </row>
    <row r="11221" spans="1:4" x14ac:dyDescent="0.25">
      <c r="A11221">
        <v>15</v>
      </c>
      <c r="B11221" t="s">
        <v>4</v>
      </c>
      <c r="C11221">
        <v>702.66800000000001</v>
      </c>
      <c r="D11221" t="s">
        <v>19</v>
      </c>
    </row>
    <row r="11222" spans="1:4" x14ac:dyDescent="0.25">
      <c r="A11222">
        <v>15</v>
      </c>
      <c r="B11222" t="s">
        <v>4</v>
      </c>
      <c r="C11222">
        <v>667.49099999999999</v>
      </c>
      <c r="D11222" t="s">
        <v>19</v>
      </c>
    </row>
    <row r="11223" spans="1:4" x14ac:dyDescent="0.25">
      <c r="A11223">
        <v>15</v>
      </c>
      <c r="B11223" t="s">
        <v>4</v>
      </c>
      <c r="C11223">
        <v>684.93200000000002</v>
      </c>
      <c r="D11223" t="s">
        <v>19</v>
      </c>
    </row>
    <row r="11224" spans="1:4" x14ac:dyDescent="0.25">
      <c r="A11224">
        <v>15</v>
      </c>
      <c r="B11224" t="s">
        <v>4</v>
      </c>
      <c r="C11224">
        <v>614.22400000000005</v>
      </c>
      <c r="D11224" t="s">
        <v>19</v>
      </c>
    </row>
    <row r="11225" spans="1:4" x14ac:dyDescent="0.25">
      <c r="A11225">
        <v>15</v>
      </c>
      <c r="B11225" t="s">
        <v>4</v>
      </c>
      <c r="C11225">
        <v>645.89200000000005</v>
      </c>
      <c r="D11225" t="s">
        <v>19</v>
      </c>
    </row>
    <row r="11226" spans="1:4" x14ac:dyDescent="0.25">
      <c r="A11226">
        <v>15</v>
      </c>
      <c r="B11226" t="s">
        <v>4</v>
      </c>
      <c r="C11226">
        <v>668.524</v>
      </c>
      <c r="D11226" t="s">
        <v>19</v>
      </c>
    </row>
    <row r="11227" spans="1:4" x14ac:dyDescent="0.25">
      <c r="A11227">
        <v>15</v>
      </c>
      <c r="B11227" t="s">
        <v>4</v>
      </c>
      <c r="C11227">
        <v>622.27099999999996</v>
      </c>
      <c r="D11227" t="s">
        <v>19</v>
      </c>
    </row>
    <row r="11228" spans="1:4" x14ac:dyDescent="0.25">
      <c r="A11228">
        <v>15</v>
      </c>
      <c r="B11228" t="s">
        <v>4</v>
      </c>
      <c r="C11228">
        <v>653.59500000000003</v>
      </c>
      <c r="D11228" t="s">
        <v>19</v>
      </c>
    </row>
    <row r="11229" spans="1:4" x14ac:dyDescent="0.25">
      <c r="A11229">
        <v>15</v>
      </c>
      <c r="B11229" t="s">
        <v>4</v>
      </c>
      <c r="C11229">
        <v>714.78599999999994</v>
      </c>
      <c r="D11229" t="s">
        <v>19</v>
      </c>
    </row>
    <row r="11230" spans="1:4" x14ac:dyDescent="0.25">
      <c r="A11230">
        <v>15</v>
      </c>
      <c r="B11230" t="s">
        <v>4</v>
      </c>
      <c r="C11230">
        <v>621.25300000000004</v>
      </c>
      <c r="D11230" t="s">
        <v>19</v>
      </c>
    </row>
    <row r="11231" spans="1:4" x14ac:dyDescent="0.25">
      <c r="A11231">
        <v>15</v>
      </c>
      <c r="B11231" t="s">
        <v>4</v>
      </c>
      <c r="C11231">
        <v>658.13499999999999</v>
      </c>
      <c r="D11231" t="s">
        <v>19</v>
      </c>
    </row>
    <row r="11232" spans="1:4" x14ac:dyDescent="0.25">
      <c r="A11232">
        <v>15</v>
      </c>
      <c r="B11232" t="s">
        <v>4</v>
      </c>
      <c r="C11232">
        <v>616.17499999999995</v>
      </c>
      <c r="D11232" t="s">
        <v>19</v>
      </c>
    </row>
    <row r="11233" spans="1:4" x14ac:dyDescent="0.25">
      <c r="A11233">
        <v>15</v>
      </c>
      <c r="B11233" t="s">
        <v>4</v>
      </c>
      <c r="C11233">
        <v>667.65599999999995</v>
      </c>
      <c r="D11233" t="s">
        <v>19</v>
      </c>
    </row>
    <row r="11234" spans="1:4" x14ac:dyDescent="0.25">
      <c r="A11234">
        <v>15</v>
      </c>
      <c r="B11234" t="s">
        <v>4</v>
      </c>
      <c r="C11234">
        <v>706.37099999999998</v>
      </c>
      <c r="D11234" t="s">
        <v>19</v>
      </c>
    </row>
    <row r="11235" spans="1:4" x14ac:dyDescent="0.25">
      <c r="A11235">
        <v>15</v>
      </c>
      <c r="B11235" t="s">
        <v>4</v>
      </c>
      <c r="C11235">
        <v>727.71400000000006</v>
      </c>
      <c r="D11235" t="s">
        <v>19</v>
      </c>
    </row>
    <row r="11236" spans="1:4" x14ac:dyDescent="0.25">
      <c r="A11236">
        <v>15</v>
      </c>
      <c r="B11236" t="s">
        <v>4</v>
      </c>
      <c r="C11236">
        <v>681.44899999999996</v>
      </c>
      <c r="D11236" t="s">
        <v>19</v>
      </c>
    </row>
    <row r="11237" spans="1:4" x14ac:dyDescent="0.25">
      <c r="A11237">
        <v>15</v>
      </c>
      <c r="B11237" t="s">
        <v>4</v>
      </c>
      <c r="C11237">
        <v>694.27499999999998</v>
      </c>
      <c r="D11237" t="s">
        <v>19</v>
      </c>
    </row>
    <row r="11238" spans="1:4" x14ac:dyDescent="0.25">
      <c r="A11238">
        <v>15</v>
      </c>
      <c r="B11238" t="s">
        <v>4</v>
      </c>
      <c r="C11238">
        <v>703.93399999999997</v>
      </c>
      <c r="D11238" t="s">
        <v>19</v>
      </c>
    </row>
    <row r="11239" spans="1:4" x14ac:dyDescent="0.25">
      <c r="A11239">
        <v>15</v>
      </c>
      <c r="B11239" t="s">
        <v>4</v>
      </c>
      <c r="C11239">
        <v>717.274</v>
      </c>
      <c r="D11239" t="s">
        <v>19</v>
      </c>
    </row>
    <row r="11240" spans="1:4" x14ac:dyDescent="0.25">
      <c r="A11240">
        <v>15</v>
      </c>
      <c r="B11240" t="s">
        <v>4</v>
      </c>
      <c r="C11240">
        <v>725.51400000000001</v>
      </c>
      <c r="D11240" t="s">
        <v>19</v>
      </c>
    </row>
    <row r="11241" spans="1:4" x14ac:dyDescent="0.25">
      <c r="A11241">
        <v>15</v>
      </c>
      <c r="B11241" t="s">
        <v>4</v>
      </c>
      <c r="C11241">
        <v>711.46199999999999</v>
      </c>
      <c r="D11241" t="s">
        <v>19</v>
      </c>
    </row>
    <row r="11242" spans="1:4" x14ac:dyDescent="0.25">
      <c r="A11242">
        <v>15</v>
      </c>
      <c r="B11242" t="s">
        <v>4</v>
      </c>
      <c r="C11242">
        <v>717.94899999999996</v>
      </c>
      <c r="D11242" t="s">
        <v>19</v>
      </c>
    </row>
    <row r="11243" spans="1:4" x14ac:dyDescent="0.25">
      <c r="A11243">
        <v>15</v>
      </c>
      <c r="B11243" t="s">
        <v>4</v>
      </c>
      <c r="C11243">
        <v>718.35799999999995</v>
      </c>
      <c r="D11243" t="s">
        <v>19</v>
      </c>
    </row>
    <row r="11244" spans="1:4" x14ac:dyDescent="0.25">
      <c r="A11244">
        <v>15</v>
      </c>
      <c r="B11244" t="s">
        <v>4</v>
      </c>
      <c r="C11244">
        <v>707.46799999999996</v>
      </c>
      <c r="D11244" t="s">
        <v>19</v>
      </c>
    </row>
    <row r="11245" spans="1:4" x14ac:dyDescent="0.25">
      <c r="A11245">
        <v>15</v>
      </c>
      <c r="B11245" t="s">
        <v>4</v>
      </c>
      <c r="C11245">
        <v>741.22199999999998</v>
      </c>
      <c r="D11245" t="s">
        <v>19</v>
      </c>
    </row>
    <row r="11246" spans="1:4" x14ac:dyDescent="0.25">
      <c r="A11246">
        <v>15</v>
      </c>
      <c r="B11246" t="s">
        <v>4</v>
      </c>
      <c r="C11246">
        <v>696.51700000000005</v>
      </c>
      <c r="D11246" t="s">
        <v>19</v>
      </c>
    </row>
    <row r="11247" spans="1:4" x14ac:dyDescent="0.25">
      <c r="A11247">
        <v>15</v>
      </c>
      <c r="B11247" t="s">
        <v>4</v>
      </c>
      <c r="C11247">
        <v>682.98199999999997</v>
      </c>
      <c r="D11247" t="s">
        <v>19</v>
      </c>
    </row>
    <row r="11248" spans="1:4" x14ac:dyDescent="0.25">
      <c r="A11248">
        <v>15</v>
      </c>
      <c r="B11248" t="s">
        <v>4</v>
      </c>
      <c r="C11248">
        <v>715.28800000000001</v>
      </c>
      <c r="D11248" t="s">
        <v>19</v>
      </c>
    </row>
    <row r="11249" spans="1:4" x14ac:dyDescent="0.25">
      <c r="A11249">
        <v>15</v>
      </c>
      <c r="B11249" t="s">
        <v>4</v>
      </c>
      <c r="C11249">
        <v>690.78899999999999</v>
      </c>
      <c r="D11249" t="s">
        <v>19</v>
      </c>
    </row>
    <row r="11250" spans="1:4" x14ac:dyDescent="0.25">
      <c r="A11250">
        <v>15</v>
      </c>
      <c r="B11250" t="s">
        <v>4</v>
      </c>
      <c r="C11250">
        <v>666.66700000000003</v>
      </c>
      <c r="D11250" t="s">
        <v>19</v>
      </c>
    </row>
    <row r="11251" spans="1:4" x14ac:dyDescent="0.25">
      <c r="A11251">
        <v>15</v>
      </c>
      <c r="B11251" t="s">
        <v>4</v>
      </c>
      <c r="C11251">
        <v>640.11400000000003</v>
      </c>
      <c r="D11251" t="s">
        <v>19</v>
      </c>
    </row>
    <row r="11252" spans="1:4" x14ac:dyDescent="0.25">
      <c r="A11252">
        <v>15</v>
      </c>
      <c r="B11252" t="s">
        <v>4</v>
      </c>
      <c r="C11252">
        <v>664.495</v>
      </c>
      <c r="D11252" t="s">
        <v>19</v>
      </c>
    </row>
    <row r="11253" spans="1:4" x14ac:dyDescent="0.25">
      <c r="A11253">
        <v>15</v>
      </c>
      <c r="B11253" t="s">
        <v>4</v>
      </c>
      <c r="C11253">
        <v>587.21900000000005</v>
      </c>
      <c r="D11253" t="s">
        <v>19</v>
      </c>
    </row>
    <row r="11254" spans="1:4" x14ac:dyDescent="0.25">
      <c r="A11254">
        <v>15</v>
      </c>
      <c r="B11254" t="s">
        <v>4</v>
      </c>
      <c r="C11254">
        <v>647.61900000000003</v>
      </c>
      <c r="D11254" t="s">
        <v>19</v>
      </c>
    </row>
    <row r="11255" spans="1:4" x14ac:dyDescent="0.25">
      <c r="A11255">
        <v>15</v>
      </c>
      <c r="B11255" t="s">
        <v>4</v>
      </c>
      <c r="C11255">
        <v>686.33299999999997</v>
      </c>
      <c r="D11255" t="s">
        <v>19</v>
      </c>
    </row>
    <row r="11256" spans="1:4" x14ac:dyDescent="0.25">
      <c r="A11256">
        <v>15</v>
      </c>
      <c r="B11256" t="s">
        <v>4</v>
      </c>
      <c r="C11256">
        <v>671.774</v>
      </c>
      <c r="D11256" t="s">
        <v>19</v>
      </c>
    </row>
    <row r="11257" spans="1:4" x14ac:dyDescent="0.25">
      <c r="A11257">
        <v>15</v>
      </c>
      <c r="B11257" t="s">
        <v>4</v>
      </c>
      <c r="C11257">
        <v>663.63</v>
      </c>
      <c r="D11257" t="s">
        <v>19</v>
      </c>
    </row>
    <row r="11258" spans="1:4" x14ac:dyDescent="0.25">
      <c r="A11258">
        <v>15</v>
      </c>
      <c r="B11258" t="s">
        <v>4</v>
      </c>
      <c r="C11258">
        <v>678.976</v>
      </c>
      <c r="D11258" t="s">
        <v>19</v>
      </c>
    </row>
    <row r="11259" spans="1:4" x14ac:dyDescent="0.25">
      <c r="A11259">
        <v>15</v>
      </c>
      <c r="B11259" t="s">
        <v>4</v>
      </c>
      <c r="C11259">
        <v>677.74099999999999</v>
      </c>
      <c r="D11259" t="s">
        <v>19</v>
      </c>
    </row>
    <row r="11260" spans="1:4" x14ac:dyDescent="0.25">
      <c r="A11260">
        <v>15</v>
      </c>
      <c r="B11260" t="s">
        <v>4</v>
      </c>
      <c r="C11260">
        <v>633.14700000000005</v>
      </c>
      <c r="D11260" t="s">
        <v>19</v>
      </c>
    </row>
    <row r="11261" spans="1:4" x14ac:dyDescent="0.25">
      <c r="A11261">
        <v>15</v>
      </c>
      <c r="B11261" t="s">
        <v>4</v>
      </c>
      <c r="C11261">
        <v>701.48099999999999</v>
      </c>
      <c r="D11261" t="s">
        <v>19</v>
      </c>
    </row>
    <row r="11262" spans="1:4" x14ac:dyDescent="0.25">
      <c r="A11262">
        <v>15</v>
      </c>
      <c r="B11262" t="s">
        <v>4</v>
      </c>
      <c r="C11262">
        <v>696.51700000000005</v>
      </c>
      <c r="D11262" t="s">
        <v>19</v>
      </c>
    </row>
    <row r="11263" spans="1:4" x14ac:dyDescent="0.25">
      <c r="A11263">
        <v>15</v>
      </c>
      <c r="B11263" t="s">
        <v>4</v>
      </c>
      <c r="C11263">
        <v>724.971</v>
      </c>
      <c r="D11263" t="s">
        <v>19</v>
      </c>
    </row>
    <row r="11264" spans="1:4" x14ac:dyDescent="0.25">
      <c r="A11264">
        <v>15</v>
      </c>
      <c r="B11264" t="s">
        <v>4</v>
      </c>
      <c r="C11264">
        <v>600.33299999999997</v>
      </c>
      <c r="D11264" t="s">
        <v>19</v>
      </c>
    </row>
    <row r="11265" spans="1:4" x14ac:dyDescent="0.25">
      <c r="A11265">
        <v>15</v>
      </c>
      <c r="B11265" t="s">
        <v>4</v>
      </c>
      <c r="C11265">
        <v>645.59500000000003</v>
      </c>
      <c r="D11265" t="s">
        <v>19</v>
      </c>
    </row>
    <row r="11266" spans="1:4" x14ac:dyDescent="0.25">
      <c r="A11266">
        <v>15</v>
      </c>
      <c r="B11266" t="s">
        <v>4</v>
      </c>
      <c r="C11266">
        <v>643.70399999999995</v>
      </c>
      <c r="D11266" t="s">
        <v>19</v>
      </c>
    </row>
    <row r="11267" spans="1:4" x14ac:dyDescent="0.25">
      <c r="A11267">
        <v>15</v>
      </c>
      <c r="B11267" t="s">
        <v>4</v>
      </c>
      <c r="C11267">
        <v>598.00699999999995</v>
      </c>
      <c r="D11267" t="s">
        <v>19</v>
      </c>
    </row>
    <row r="11268" spans="1:4" x14ac:dyDescent="0.25">
      <c r="A11268">
        <v>15</v>
      </c>
      <c r="B11268" t="s">
        <v>4</v>
      </c>
      <c r="C11268">
        <v>661.88599999999997</v>
      </c>
      <c r="D11268" t="s">
        <v>19</v>
      </c>
    </row>
    <row r="11269" spans="1:4" x14ac:dyDescent="0.25">
      <c r="A11269">
        <v>15</v>
      </c>
      <c r="B11269" t="s">
        <v>4</v>
      </c>
      <c r="C11269">
        <v>615.57000000000005</v>
      </c>
      <c r="D11269" t="s">
        <v>19</v>
      </c>
    </row>
    <row r="11270" spans="1:4" x14ac:dyDescent="0.25">
      <c r="A11270">
        <v>15</v>
      </c>
      <c r="B11270" t="s">
        <v>4</v>
      </c>
      <c r="C11270">
        <v>691.32799999999997</v>
      </c>
      <c r="D11270" t="s">
        <v>19</v>
      </c>
    </row>
    <row r="11271" spans="1:4" x14ac:dyDescent="0.25">
      <c r="A11271">
        <v>15</v>
      </c>
      <c r="B11271" t="s">
        <v>4</v>
      </c>
      <c r="C11271">
        <v>715.70600000000002</v>
      </c>
      <c r="D11271" t="s">
        <v>19</v>
      </c>
    </row>
    <row r="11272" spans="1:4" x14ac:dyDescent="0.25">
      <c r="A11272">
        <v>15</v>
      </c>
      <c r="B11272" t="s">
        <v>4</v>
      </c>
      <c r="C11272">
        <v>714.28599999999994</v>
      </c>
      <c r="D11272" t="s">
        <v>19</v>
      </c>
    </row>
    <row r="11273" spans="1:4" x14ac:dyDescent="0.25">
      <c r="A11273">
        <v>15</v>
      </c>
      <c r="B11273" t="s">
        <v>4</v>
      </c>
      <c r="C11273">
        <v>714.28599999999994</v>
      </c>
      <c r="D11273" t="s">
        <v>19</v>
      </c>
    </row>
    <row r="11274" spans="1:4" x14ac:dyDescent="0.25">
      <c r="A11274">
        <v>15</v>
      </c>
      <c r="B11274" t="s">
        <v>4</v>
      </c>
      <c r="C11274">
        <v>707.19600000000003</v>
      </c>
      <c r="D11274" t="s">
        <v>19</v>
      </c>
    </row>
    <row r="11275" spans="1:4" x14ac:dyDescent="0.25">
      <c r="A11275">
        <v>15</v>
      </c>
      <c r="B11275" t="s">
        <v>4</v>
      </c>
      <c r="C11275">
        <v>660.24800000000005</v>
      </c>
      <c r="D11275" t="s">
        <v>19</v>
      </c>
    </row>
    <row r="11276" spans="1:4" x14ac:dyDescent="0.25">
      <c r="A11276">
        <v>15</v>
      </c>
      <c r="B11276" t="s">
        <v>4</v>
      </c>
      <c r="C11276">
        <v>620.55600000000004</v>
      </c>
      <c r="D11276" t="s">
        <v>19</v>
      </c>
    </row>
    <row r="11277" spans="1:4" x14ac:dyDescent="0.25">
      <c r="A11277">
        <v>15</v>
      </c>
      <c r="B11277" t="s">
        <v>4</v>
      </c>
      <c r="C11277">
        <v>582.83900000000006</v>
      </c>
      <c r="D11277" t="s">
        <v>19</v>
      </c>
    </row>
    <row r="11278" spans="1:4" x14ac:dyDescent="0.25">
      <c r="A11278">
        <v>15</v>
      </c>
      <c r="B11278" t="s">
        <v>4</v>
      </c>
      <c r="C11278">
        <v>572.94399999999996</v>
      </c>
      <c r="D11278" t="s">
        <v>19</v>
      </c>
    </row>
    <row r="11279" spans="1:4" x14ac:dyDescent="0.25">
      <c r="A11279">
        <v>15</v>
      </c>
      <c r="B11279" t="s">
        <v>4</v>
      </c>
      <c r="C11279">
        <v>609.29999999999995</v>
      </c>
      <c r="D11279" t="s">
        <v>19</v>
      </c>
    </row>
    <row r="11280" spans="1:4" x14ac:dyDescent="0.25">
      <c r="A11280">
        <v>15</v>
      </c>
      <c r="B11280" t="s">
        <v>4</v>
      </c>
      <c r="C11280">
        <v>595.04100000000005</v>
      </c>
      <c r="D11280" t="s">
        <v>19</v>
      </c>
    </row>
    <row r="11281" spans="1:4" x14ac:dyDescent="0.25">
      <c r="A11281">
        <v>15</v>
      </c>
      <c r="B11281" t="s">
        <v>4</v>
      </c>
      <c r="C11281">
        <v>585.36599999999999</v>
      </c>
      <c r="D11281" t="s">
        <v>19</v>
      </c>
    </row>
    <row r="11282" spans="1:4" x14ac:dyDescent="0.25">
      <c r="A11282">
        <v>15</v>
      </c>
      <c r="B11282" t="s">
        <v>4</v>
      </c>
      <c r="C11282">
        <v>566.03800000000001</v>
      </c>
      <c r="D11282" t="s">
        <v>19</v>
      </c>
    </row>
    <row r="11283" spans="1:4" x14ac:dyDescent="0.25">
      <c r="A11283">
        <v>15</v>
      </c>
      <c r="B11283" t="s">
        <v>4</v>
      </c>
      <c r="C11283">
        <v>618.55700000000002</v>
      </c>
      <c r="D11283" t="s">
        <v>19</v>
      </c>
    </row>
    <row r="11284" spans="1:4" x14ac:dyDescent="0.25">
      <c r="A11284">
        <v>15</v>
      </c>
      <c r="B11284" t="s">
        <v>4</v>
      </c>
      <c r="C11284">
        <v>638.298</v>
      </c>
      <c r="D11284" t="s">
        <v>19</v>
      </c>
    </row>
    <row r="11285" spans="1:4" x14ac:dyDescent="0.25">
      <c r="A11285">
        <v>15</v>
      </c>
      <c r="B11285" t="s">
        <v>4</v>
      </c>
      <c r="C11285">
        <v>659.70299999999997</v>
      </c>
      <c r="D11285" t="s">
        <v>19</v>
      </c>
    </row>
    <row r="11286" spans="1:4" x14ac:dyDescent="0.25">
      <c r="A11286">
        <v>15</v>
      </c>
      <c r="B11286" t="s">
        <v>4</v>
      </c>
      <c r="C11286">
        <v>616.54899999999998</v>
      </c>
      <c r="D11286" t="s">
        <v>19</v>
      </c>
    </row>
    <row r="11287" spans="1:4" x14ac:dyDescent="0.25">
      <c r="A11287">
        <v>15</v>
      </c>
      <c r="B11287" t="s">
        <v>4</v>
      </c>
      <c r="C11287">
        <v>628.27200000000005</v>
      </c>
      <c r="D11287" t="s">
        <v>19</v>
      </c>
    </row>
    <row r="11288" spans="1:4" x14ac:dyDescent="0.25">
      <c r="A11288">
        <v>15</v>
      </c>
      <c r="B11288" t="s">
        <v>4</v>
      </c>
      <c r="C11288">
        <v>676.05600000000004</v>
      </c>
      <c r="D11288" t="s">
        <v>19</v>
      </c>
    </row>
    <row r="11289" spans="1:4" x14ac:dyDescent="0.25">
      <c r="A11289">
        <v>15</v>
      </c>
      <c r="B11289" t="s">
        <v>4</v>
      </c>
      <c r="C11289">
        <v>665.96199999999999</v>
      </c>
      <c r="D11289" t="s">
        <v>19</v>
      </c>
    </row>
    <row r="11290" spans="1:4" x14ac:dyDescent="0.25">
      <c r="A11290">
        <v>15</v>
      </c>
      <c r="B11290" t="s">
        <v>4</v>
      </c>
      <c r="C11290">
        <v>627.30600000000004</v>
      </c>
      <c r="D11290" t="s">
        <v>19</v>
      </c>
    </row>
    <row r="11291" spans="1:4" x14ac:dyDescent="0.25">
      <c r="A11291">
        <v>15</v>
      </c>
      <c r="B11291" t="s">
        <v>4</v>
      </c>
      <c r="C11291">
        <v>658.91499999999996</v>
      </c>
      <c r="D11291" t="s">
        <v>19</v>
      </c>
    </row>
    <row r="11292" spans="1:4" x14ac:dyDescent="0.25">
      <c r="A11292">
        <v>15</v>
      </c>
      <c r="B11292" t="s">
        <v>4</v>
      </c>
      <c r="C11292">
        <v>672.82299999999998</v>
      </c>
      <c r="D11292" t="s">
        <v>19</v>
      </c>
    </row>
    <row r="11293" spans="1:4" x14ac:dyDescent="0.25">
      <c r="A11293">
        <v>15</v>
      </c>
      <c r="B11293" t="s">
        <v>4</v>
      </c>
      <c r="C11293">
        <v>717.48900000000003</v>
      </c>
      <c r="D11293" t="s">
        <v>19</v>
      </c>
    </row>
    <row r="11294" spans="1:4" x14ac:dyDescent="0.25">
      <c r="A11294">
        <v>15</v>
      </c>
      <c r="B11294" t="s">
        <v>4</v>
      </c>
      <c r="C11294">
        <v>693.45100000000002</v>
      </c>
      <c r="D11294" t="s">
        <v>19</v>
      </c>
    </row>
    <row r="11295" spans="1:4" x14ac:dyDescent="0.25">
      <c r="A11295">
        <v>15</v>
      </c>
      <c r="B11295" t="s">
        <v>4</v>
      </c>
      <c r="C11295">
        <v>597.01499999999999</v>
      </c>
      <c r="D11295" t="s">
        <v>19</v>
      </c>
    </row>
    <row r="11296" spans="1:4" x14ac:dyDescent="0.25">
      <c r="A11296">
        <v>15</v>
      </c>
      <c r="B11296" t="s">
        <v>4</v>
      </c>
      <c r="C11296">
        <v>654.26599999999996</v>
      </c>
      <c r="D11296" t="s">
        <v>19</v>
      </c>
    </row>
    <row r="11297" spans="1:4" x14ac:dyDescent="0.25">
      <c r="A11297">
        <v>15</v>
      </c>
      <c r="B11297" t="s">
        <v>4</v>
      </c>
      <c r="C11297">
        <v>629.63</v>
      </c>
      <c r="D11297" t="s">
        <v>19</v>
      </c>
    </row>
    <row r="11298" spans="1:4" x14ac:dyDescent="0.25">
      <c r="A11298">
        <v>15</v>
      </c>
      <c r="B11298" t="s">
        <v>4</v>
      </c>
      <c r="C11298">
        <v>692.75199999999995</v>
      </c>
      <c r="D11298" t="s">
        <v>19</v>
      </c>
    </row>
    <row r="11299" spans="1:4" x14ac:dyDescent="0.25">
      <c r="A11299">
        <v>15</v>
      </c>
      <c r="B11299" t="s">
        <v>4</v>
      </c>
      <c r="C11299">
        <v>594.71400000000006</v>
      </c>
      <c r="D11299" t="s">
        <v>19</v>
      </c>
    </row>
    <row r="11300" spans="1:4" x14ac:dyDescent="0.25">
      <c r="A11300">
        <v>15</v>
      </c>
      <c r="B11300" t="s">
        <v>4</v>
      </c>
      <c r="C11300">
        <v>645.16099999999994</v>
      </c>
      <c r="D11300" t="s">
        <v>19</v>
      </c>
    </row>
    <row r="11301" spans="1:4" x14ac:dyDescent="0.25">
      <c r="A11301">
        <v>15</v>
      </c>
      <c r="B11301" t="s">
        <v>4</v>
      </c>
      <c r="C11301">
        <v>615.57000000000005</v>
      </c>
      <c r="D11301" t="s">
        <v>19</v>
      </c>
    </row>
    <row r="11302" spans="1:4" x14ac:dyDescent="0.25">
      <c r="A11302">
        <v>15</v>
      </c>
      <c r="B11302" t="s">
        <v>4</v>
      </c>
      <c r="C11302">
        <v>674.15700000000004</v>
      </c>
      <c r="D11302" t="s">
        <v>19</v>
      </c>
    </row>
    <row r="11303" spans="1:4" x14ac:dyDescent="0.25">
      <c r="A11303">
        <v>15</v>
      </c>
      <c r="B11303" t="s">
        <v>4</v>
      </c>
      <c r="C11303">
        <v>663.56200000000001</v>
      </c>
      <c r="D11303" t="s">
        <v>19</v>
      </c>
    </row>
    <row r="11304" spans="1:4" x14ac:dyDescent="0.25">
      <c r="A11304">
        <v>15</v>
      </c>
      <c r="B11304" t="s">
        <v>4</v>
      </c>
      <c r="C11304">
        <v>730.22299999999996</v>
      </c>
      <c r="D11304" t="s">
        <v>19</v>
      </c>
    </row>
    <row r="11305" spans="1:4" x14ac:dyDescent="0.25">
      <c r="A11305">
        <v>15</v>
      </c>
      <c r="B11305" t="s">
        <v>4</v>
      </c>
      <c r="C11305">
        <v>746.73299999999995</v>
      </c>
      <c r="D11305" t="s">
        <v>19</v>
      </c>
    </row>
    <row r="11306" spans="1:4" x14ac:dyDescent="0.25">
      <c r="A11306">
        <v>15</v>
      </c>
      <c r="B11306" t="s">
        <v>4</v>
      </c>
      <c r="C11306">
        <v>705.00900000000001</v>
      </c>
      <c r="D11306" t="s">
        <v>19</v>
      </c>
    </row>
    <row r="11307" spans="1:4" x14ac:dyDescent="0.25">
      <c r="A11307">
        <v>15</v>
      </c>
      <c r="B11307" t="s">
        <v>4</v>
      </c>
      <c r="C11307">
        <v>683.89099999999996</v>
      </c>
      <c r="D11307" t="s">
        <v>19</v>
      </c>
    </row>
    <row r="11308" spans="1:4" x14ac:dyDescent="0.25">
      <c r="A11308">
        <v>15</v>
      </c>
      <c r="B11308" t="s">
        <v>4</v>
      </c>
      <c r="C11308">
        <v>705.48699999999997</v>
      </c>
      <c r="D11308" t="s">
        <v>19</v>
      </c>
    </row>
    <row r="11309" spans="1:4" x14ac:dyDescent="0.25">
      <c r="A11309">
        <v>15</v>
      </c>
      <c r="B11309" t="s">
        <v>4</v>
      </c>
      <c r="C11309">
        <v>346.154</v>
      </c>
      <c r="D11309" t="s">
        <v>19</v>
      </c>
    </row>
    <row r="11310" spans="1:4" x14ac:dyDescent="0.25">
      <c r="A11310">
        <v>15</v>
      </c>
      <c r="B11310" t="s">
        <v>4</v>
      </c>
      <c r="C11310">
        <v>674.15700000000004</v>
      </c>
      <c r="D11310" t="s">
        <v>19</v>
      </c>
    </row>
    <row r="11311" spans="1:4" x14ac:dyDescent="0.25">
      <c r="A11311">
        <v>15</v>
      </c>
      <c r="B11311" t="s">
        <v>4</v>
      </c>
      <c r="C11311">
        <v>733.74099999999999</v>
      </c>
      <c r="D11311" t="s">
        <v>19</v>
      </c>
    </row>
    <row r="11312" spans="1:4" x14ac:dyDescent="0.25">
      <c r="A11312">
        <v>15</v>
      </c>
      <c r="B11312" t="s">
        <v>4</v>
      </c>
      <c r="C11312" t="s">
        <v>17</v>
      </c>
      <c r="D11312" t="s">
        <v>19</v>
      </c>
    </row>
    <row r="11313" spans="1:4" x14ac:dyDescent="0.25">
      <c r="A11313">
        <v>15</v>
      </c>
      <c r="B11313" t="s">
        <v>4</v>
      </c>
      <c r="C11313" t="s">
        <v>17</v>
      </c>
      <c r="D11313" t="s">
        <v>19</v>
      </c>
    </row>
    <row r="11314" spans="1:4" x14ac:dyDescent="0.25">
      <c r="A11314">
        <v>15</v>
      </c>
      <c r="B11314" t="s">
        <v>4</v>
      </c>
      <c r="C11314">
        <v>695.971</v>
      </c>
      <c r="D11314" t="s">
        <v>19</v>
      </c>
    </row>
    <row r="11315" spans="1:4" x14ac:dyDescent="0.25">
      <c r="A11315">
        <v>15</v>
      </c>
      <c r="B11315" t="s">
        <v>4</v>
      </c>
      <c r="C11315">
        <v>658.61699999999996</v>
      </c>
      <c r="D11315" t="s">
        <v>19</v>
      </c>
    </row>
    <row r="11316" spans="1:4" x14ac:dyDescent="0.25">
      <c r="A11316">
        <v>15</v>
      </c>
      <c r="B11316" t="s">
        <v>4</v>
      </c>
      <c r="C11316">
        <v>677.96600000000001</v>
      </c>
      <c r="D11316" t="s">
        <v>19</v>
      </c>
    </row>
    <row r="11317" spans="1:4" x14ac:dyDescent="0.25">
      <c r="A11317">
        <v>15</v>
      </c>
      <c r="B11317" t="s">
        <v>4</v>
      </c>
      <c r="C11317">
        <v>678.92499999999995</v>
      </c>
      <c r="D11317" t="s">
        <v>19</v>
      </c>
    </row>
    <row r="11318" spans="1:4" x14ac:dyDescent="0.25">
      <c r="A11318">
        <v>15</v>
      </c>
      <c r="B11318" t="s">
        <v>4</v>
      </c>
      <c r="C11318">
        <v>652.529</v>
      </c>
      <c r="D11318" t="s">
        <v>19</v>
      </c>
    </row>
    <row r="11319" spans="1:4" x14ac:dyDescent="0.25">
      <c r="A11319">
        <v>15</v>
      </c>
      <c r="B11319" t="s">
        <v>4</v>
      </c>
      <c r="C11319">
        <v>677.36199999999997</v>
      </c>
      <c r="D11319" t="s">
        <v>19</v>
      </c>
    </row>
    <row r="11320" spans="1:4" x14ac:dyDescent="0.25">
      <c r="A11320">
        <v>15</v>
      </c>
      <c r="B11320" t="s">
        <v>4</v>
      </c>
      <c r="C11320">
        <v>629.83399999999995</v>
      </c>
      <c r="D11320" t="s">
        <v>19</v>
      </c>
    </row>
    <row r="11321" spans="1:4" x14ac:dyDescent="0.25">
      <c r="A11321">
        <v>15</v>
      </c>
      <c r="B11321" t="s">
        <v>4</v>
      </c>
      <c r="C11321">
        <v>668.524</v>
      </c>
      <c r="D11321" t="s">
        <v>19</v>
      </c>
    </row>
    <row r="11322" spans="1:4" x14ac:dyDescent="0.25">
      <c r="A11322">
        <v>15</v>
      </c>
      <c r="B11322" t="s">
        <v>4</v>
      </c>
      <c r="C11322">
        <v>642.25300000000004</v>
      </c>
      <c r="D11322" t="s">
        <v>19</v>
      </c>
    </row>
    <row r="11323" spans="1:4" x14ac:dyDescent="0.25">
      <c r="A11323">
        <v>15</v>
      </c>
      <c r="B11323" t="s">
        <v>4</v>
      </c>
      <c r="C11323">
        <v>653.66999999999996</v>
      </c>
      <c r="D11323" t="s">
        <v>19</v>
      </c>
    </row>
    <row r="11324" spans="1:4" x14ac:dyDescent="0.25">
      <c r="A11324">
        <v>15</v>
      </c>
      <c r="B11324" t="s">
        <v>4</v>
      </c>
      <c r="C11324">
        <v>650.84699999999998</v>
      </c>
      <c r="D11324" t="s">
        <v>19</v>
      </c>
    </row>
    <row r="11325" spans="1:4" x14ac:dyDescent="0.25">
      <c r="A11325">
        <v>15</v>
      </c>
      <c r="B11325" t="s">
        <v>4</v>
      </c>
      <c r="C11325">
        <v>664.928</v>
      </c>
      <c r="D11325" t="s">
        <v>19</v>
      </c>
    </row>
    <row r="11326" spans="1:4" x14ac:dyDescent="0.25">
      <c r="A11326">
        <v>15</v>
      </c>
      <c r="B11326" t="s">
        <v>4</v>
      </c>
      <c r="C11326">
        <v>643.12699999999995</v>
      </c>
      <c r="D11326" t="s">
        <v>19</v>
      </c>
    </row>
    <row r="11327" spans="1:4" x14ac:dyDescent="0.25">
      <c r="A11327">
        <v>15</v>
      </c>
      <c r="B11327" t="s">
        <v>4</v>
      </c>
      <c r="C11327">
        <v>652.17399999999998</v>
      </c>
      <c r="D11327" t="s">
        <v>19</v>
      </c>
    </row>
    <row r="11328" spans="1:4" x14ac:dyDescent="0.25">
      <c r="A11328">
        <v>15</v>
      </c>
      <c r="B11328" t="s">
        <v>4</v>
      </c>
      <c r="C11328">
        <v>605.721</v>
      </c>
      <c r="D11328" t="s">
        <v>19</v>
      </c>
    </row>
    <row r="11329" spans="1:4" x14ac:dyDescent="0.25">
      <c r="A11329">
        <v>15</v>
      </c>
      <c r="B11329" t="s">
        <v>4</v>
      </c>
      <c r="C11329">
        <v>677.96600000000001</v>
      </c>
      <c r="D11329" t="s">
        <v>19</v>
      </c>
    </row>
    <row r="11330" spans="1:4" x14ac:dyDescent="0.25">
      <c r="A11330">
        <v>15</v>
      </c>
      <c r="B11330" t="s">
        <v>4</v>
      </c>
      <c r="C11330">
        <v>631.22900000000004</v>
      </c>
      <c r="D11330" t="s">
        <v>19</v>
      </c>
    </row>
    <row r="11331" spans="1:4" x14ac:dyDescent="0.25">
      <c r="A11331">
        <v>15</v>
      </c>
      <c r="B11331" t="s">
        <v>4</v>
      </c>
      <c r="C11331">
        <v>629.24099999999999</v>
      </c>
      <c r="D11331" t="s">
        <v>19</v>
      </c>
    </row>
    <row r="11332" spans="1:4" x14ac:dyDescent="0.25">
      <c r="A11332">
        <v>15</v>
      </c>
      <c r="B11332" t="s">
        <v>4</v>
      </c>
      <c r="C11332">
        <v>650.21100000000001</v>
      </c>
      <c r="D11332" t="s">
        <v>19</v>
      </c>
    </row>
    <row r="11333" spans="1:4" x14ac:dyDescent="0.25">
      <c r="A11333">
        <v>15</v>
      </c>
      <c r="B11333" t="s">
        <v>4</v>
      </c>
      <c r="C11333">
        <v>699.19899999999996</v>
      </c>
      <c r="D11333" t="s">
        <v>19</v>
      </c>
    </row>
    <row r="11334" spans="1:4" x14ac:dyDescent="0.25">
      <c r="A11334">
        <v>15</v>
      </c>
      <c r="B11334" t="s">
        <v>4</v>
      </c>
      <c r="C11334">
        <v>605.73900000000003</v>
      </c>
      <c r="D11334" t="s">
        <v>19</v>
      </c>
    </row>
    <row r="11335" spans="1:4" x14ac:dyDescent="0.25">
      <c r="A11335">
        <v>15</v>
      </c>
      <c r="B11335" t="s">
        <v>4</v>
      </c>
      <c r="C11335">
        <v>612.245</v>
      </c>
      <c r="D11335" t="s">
        <v>19</v>
      </c>
    </row>
    <row r="11336" spans="1:4" x14ac:dyDescent="0.25">
      <c r="A11336">
        <v>15</v>
      </c>
      <c r="B11336" t="s">
        <v>4</v>
      </c>
      <c r="C11336">
        <v>589.84199999999998</v>
      </c>
      <c r="D11336" t="s">
        <v>19</v>
      </c>
    </row>
    <row r="11337" spans="1:4" x14ac:dyDescent="0.25">
      <c r="A11337">
        <v>15</v>
      </c>
      <c r="B11337" t="s">
        <v>4</v>
      </c>
      <c r="C11337">
        <v>653.23900000000003</v>
      </c>
      <c r="D11337" t="s">
        <v>19</v>
      </c>
    </row>
    <row r="11338" spans="1:4" x14ac:dyDescent="0.25">
      <c r="A11338">
        <v>15</v>
      </c>
      <c r="B11338" t="s">
        <v>4</v>
      </c>
      <c r="C11338">
        <v>709.12699999999995</v>
      </c>
      <c r="D11338" t="s">
        <v>19</v>
      </c>
    </row>
    <row r="11339" spans="1:4" x14ac:dyDescent="0.25">
      <c r="A11339">
        <v>15</v>
      </c>
      <c r="B11339" t="s">
        <v>4</v>
      </c>
      <c r="C11339">
        <v>720.84799999999996</v>
      </c>
      <c r="D11339" t="s">
        <v>19</v>
      </c>
    </row>
    <row r="11340" spans="1:4" x14ac:dyDescent="0.25">
      <c r="A11340">
        <v>15</v>
      </c>
      <c r="B11340" t="s">
        <v>4</v>
      </c>
      <c r="C11340">
        <v>621.25300000000004</v>
      </c>
      <c r="D11340" t="s">
        <v>19</v>
      </c>
    </row>
    <row r="11341" spans="1:4" x14ac:dyDescent="0.25">
      <c r="A11341">
        <v>15</v>
      </c>
      <c r="B11341" t="s">
        <v>4</v>
      </c>
      <c r="C11341">
        <v>635.34100000000001</v>
      </c>
      <c r="D11341" t="s">
        <v>19</v>
      </c>
    </row>
    <row r="11342" spans="1:4" x14ac:dyDescent="0.25">
      <c r="A11342">
        <v>15</v>
      </c>
      <c r="B11342" t="s">
        <v>4</v>
      </c>
      <c r="C11342">
        <v>606.06100000000004</v>
      </c>
      <c r="D11342" t="s">
        <v>19</v>
      </c>
    </row>
    <row r="11343" spans="1:4" x14ac:dyDescent="0.25">
      <c r="A11343">
        <v>15</v>
      </c>
      <c r="B11343" t="s">
        <v>4</v>
      </c>
      <c r="C11343">
        <v>609.952</v>
      </c>
      <c r="D11343" t="s">
        <v>19</v>
      </c>
    </row>
    <row r="11344" spans="1:4" x14ac:dyDescent="0.25">
      <c r="A11344">
        <v>15</v>
      </c>
      <c r="B11344" t="s">
        <v>4</v>
      </c>
      <c r="C11344">
        <v>646.38800000000003</v>
      </c>
      <c r="D11344" t="s">
        <v>19</v>
      </c>
    </row>
    <row r="11345" spans="1:4" x14ac:dyDescent="0.25">
      <c r="A11345">
        <v>15</v>
      </c>
      <c r="B11345" t="s">
        <v>4</v>
      </c>
      <c r="C11345">
        <v>646.99199999999996</v>
      </c>
      <c r="D11345" t="s">
        <v>19</v>
      </c>
    </row>
    <row r="11346" spans="1:4" x14ac:dyDescent="0.25">
      <c r="A11346">
        <v>15</v>
      </c>
      <c r="B11346" t="s">
        <v>4</v>
      </c>
      <c r="C11346">
        <v>719.85599999999999</v>
      </c>
      <c r="D11346" t="s">
        <v>19</v>
      </c>
    </row>
    <row r="11347" spans="1:4" x14ac:dyDescent="0.25">
      <c r="A11347">
        <v>15</v>
      </c>
      <c r="B11347" t="s">
        <v>4</v>
      </c>
      <c r="C11347">
        <v>748.29899999999998</v>
      </c>
      <c r="D11347" t="s">
        <v>19</v>
      </c>
    </row>
    <row r="11348" spans="1:4" x14ac:dyDescent="0.25">
      <c r="A11348">
        <v>15</v>
      </c>
      <c r="B11348" t="s">
        <v>4</v>
      </c>
      <c r="C11348">
        <v>657.81899999999996</v>
      </c>
      <c r="D11348" t="s">
        <v>19</v>
      </c>
    </row>
    <row r="11349" spans="1:4" x14ac:dyDescent="0.25">
      <c r="A11349">
        <v>15</v>
      </c>
      <c r="B11349" t="s">
        <v>4</v>
      </c>
      <c r="C11349">
        <v>633.68499999999995</v>
      </c>
      <c r="D11349" t="s">
        <v>19</v>
      </c>
    </row>
    <row r="11350" spans="1:4" x14ac:dyDescent="0.25">
      <c r="A11350">
        <v>15</v>
      </c>
      <c r="B11350" t="s">
        <v>4</v>
      </c>
      <c r="C11350">
        <v>688.52499999999998</v>
      </c>
      <c r="D11350" t="s">
        <v>19</v>
      </c>
    </row>
    <row r="11351" spans="1:4" x14ac:dyDescent="0.25">
      <c r="A11351">
        <v>15</v>
      </c>
      <c r="B11351" t="s">
        <v>4</v>
      </c>
      <c r="C11351">
        <v>649.42899999999997</v>
      </c>
      <c r="D11351" t="s">
        <v>19</v>
      </c>
    </row>
    <row r="11352" spans="1:4" x14ac:dyDescent="0.25">
      <c r="A11352">
        <v>15</v>
      </c>
      <c r="B11352" t="s">
        <v>4</v>
      </c>
      <c r="C11352">
        <v>638.298</v>
      </c>
      <c r="D11352" t="s">
        <v>19</v>
      </c>
    </row>
    <row r="11353" spans="1:4" x14ac:dyDescent="0.25">
      <c r="A11353">
        <v>15</v>
      </c>
      <c r="B11353" t="s">
        <v>4</v>
      </c>
      <c r="C11353">
        <v>692.30799999999999</v>
      </c>
      <c r="D11353" t="s">
        <v>19</v>
      </c>
    </row>
    <row r="11354" spans="1:4" x14ac:dyDescent="0.25">
      <c r="A11354">
        <v>15</v>
      </c>
      <c r="B11354" t="s">
        <v>4</v>
      </c>
      <c r="C11354">
        <v>730.89700000000005</v>
      </c>
      <c r="D11354" t="s">
        <v>19</v>
      </c>
    </row>
    <row r="11355" spans="1:4" x14ac:dyDescent="0.25">
      <c r="A11355">
        <v>15</v>
      </c>
      <c r="B11355" t="s">
        <v>4</v>
      </c>
      <c r="C11355">
        <v>667.40800000000002</v>
      </c>
      <c r="D11355" t="s">
        <v>19</v>
      </c>
    </row>
    <row r="11356" spans="1:4" x14ac:dyDescent="0.25">
      <c r="A11356">
        <v>15</v>
      </c>
      <c r="B11356" t="s">
        <v>4</v>
      </c>
      <c r="C11356">
        <v>597.89</v>
      </c>
      <c r="D11356" t="s">
        <v>19</v>
      </c>
    </row>
    <row r="11357" spans="1:4" x14ac:dyDescent="0.25">
      <c r="A11357">
        <v>15</v>
      </c>
      <c r="B11357" t="s">
        <v>4</v>
      </c>
      <c r="C11357">
        <v>626.92100000000005</v>
      </c>
      <c r="D11357" t="s">
        <v>19</v>
      </c>
    </row>
    <row r="11358" spans="1:4" x14ac:dyDescent="0.25">
      <c r="A11358">
        <v>15</v>
      </c>
      <c r="B11358" t="s">
        <v>4</v>
      </c>
      <c r="C11358">
        <v>615.38499999999999</v>
      </c>
      <c r="D11358" t="s">
        <v>19</v>
      </c>
    </row>
    <row r="11359" spans="1:4" x14ac:dyDescent="0.25">
      <c r="A11359">
        <v>15</v>
      </c>
      <c r="B11359" t="s">
        <v>4</v>
      </c>
      <c r="C11359">
        <v>594.38599999999997</v>
      </c>
      <c r="D11359" t="s">
        <v>19</v>
      </c>
    </row>
    <row r="11360" spans="1:4" x14ac:dyDescent="0.25">
      <c r="A11360">
        <v>15</v>
      </c>
      <c r="B11360" t="s">
        <v>4</v>
      </c>
      <c r="C11360">
        <v>625</v>
      </c>
      <c r="D11360" t="s">
        <v>19</v>
      </c>
    </row>
    <row r="11361" spans="1:4" x14ac:dyDescent="0.25">
      <c r="A11361">
        <v>15</v>
      </c>
      <c r="B11361" t="s">
        <v>4</v>
      </c>
      <c r="C11361">
        <v>633.33299999999997</v>
      </c>
      <c r="D11361" t="s">
        <v>19</v>
      </c>
    </row>
    <row r="11362" spans="1:4" x14ac:dyDescent="0.25">
      <c r="A11362">
        <v>15</v>
      </c>
      <c r="B11362" t="s">
        <v>4</v>
      </c>
      <c r="C11362">
        <v>573.47699999999998</v>
      </c>
      <c r="D11362" t="s">
        <v>19</v>
      </c>
    </row>
    <row r="11363" spans="1:4" x14ac:dyDescent="0.25">
      <c r="A11363">
        <v>15</v>
      </c>
      <c r="B11363" t="s">
        <v>4</v>
      </c>
      <c r="C11363">
        <v>647.35900000000004</v>
      </c>
      <c r="D11363" t="s">
        <v>19</v>
      </c>
    </row>
    <row r="11364" spans="1:4" x14ac:dyDescent="0.25">
      <c r="A11364">
        <v>15</v>
      </c>
      <c r="B11364" t="s">
        <v>4</v>
      </c>
      <c r="C11364">
        <v>677.29100000000005</v>
      </c>
      <c r="D11364" t="s">
        <v>19</v>
      </c>
    </row>
    <row r="11365" spans="1:4" x14ac:dyDescent="0.25">
      <c r="A11365">
        <v>15</v>
      </c>
      <c r="B11365" t="s">
        <v>4</v>
      </c>
      <c r="C11365">
        <v>576.59699999999998</v>
      </c>
      <c r="D11365" t="s">
        <v>19</v>
      </c>
    </row>
    <row r="11366" spans="1:4" x14ac:dyDescent="0.25">
      <c r="A11366">
        <v>15</v>
      </c>
      <c r="B11366" t="s">
        <v>4</v>
      </c>
      <c r="C11366">
        <v>685.02300000000002</v>
      </c>
      <c r="D11366" t="s">
        <v>19</v>
      </c>
    </row>
    <row r="11367" spans="1:4" x14ac:dyDescent="0.25">
      <c r="A11367">
        <v>15</v>
      </c>
      <c r="B11367" t="s">
        <v>4</v>
      </c>
      <c r="C11367">
        <v>613.49699999999996</v>
      </c>
      <c r="D11367" t="s">
        <v>19</v>
      </c>
    </row>
    <row r="11368" spans="1:4" x14ac:dyDescent="0.25">
      <c r="A11368">
        <v>15</v>
      </c>
      <c r="B11368" t="s">
        <v>4</v>
      </c>
      <c r="C11368">
        <v>622.27099999999996</v>
      </c>
      <c r="D11368" t="s">
        <v>19</v>
      </c>
    </row>
    <row r="11369" spans="1:4" x14ac:dyDescent="0.25">
      <c r="A11369">
        <v>15</v>
      </c>
      <c r="B11369" t="s">
        <v>4</v>
      </c>
      <c r="C11369">
        <v>624.63800000000003</v>
      </c>
      <c r="D11369" t="s">
        <v>19</v>
      </c>
    </row>
    <row r="11370" spans="1:4" x14ac:dyDescent="0.25">
      <c r="A11370">
        <v>15</v>
      </c>
      <c r="B11370" t="s">
        <v>4</v>
      </c>
      <c r="C11370">
        <v>672.06</v>
      </c>
      <c r="D11370" t="s">
        <v>19</v>
      </c>
    </row>
    <row r="11371" spans="1:4" x14ac:dyDescent="0.25">
      <c r="A11371">
        <v>15</v>
      </c>
      <c r="B11371" t="s">
        <v>4</v>
      </c>
      <c r="C11371">
        <v>639.9</v>
      </c>
      <c r="D11371" t="s">
        <v>19</v>
      </c>
    </row>
    <row r="11372" spans="1:4" x14ac:dyDescent="0.25">
      <c r="A11372">
        <v>15</v>
      </c>
      <c r="B11372" t="s">
        <v>4</v>
      </c>
      <c r="C11372">
        <v>634.74400000000003</v>
      </c>
      <c r="D11372" t="s">
        <v>19</v>
      </c>
    </row>
    <row r="11373" spans="1:4" x14ac:dyDescent="0.25">
      <c r="A11373">
        <v>15</v>
      </c>
      <c r="B11373" t="s">
        <v>4</v>
      </c>
      <c r="C11373">
        <v>669.40700000000004</v>
      </c>
      <c r="D11373" t="s">
        <v>19</v>
      </c>
    </row>
    <row r="11374" spans="1:4" x14ac:dyDescent="0.25">
      <c r="A11374">
        <v>15</v>
      </c>
      <c r="B11374" t="s">
        <v>4</v>
      </c>
      <c r="C11374">
        <v>731.70699999999999</v>
      </c>
      <c r="D11374" t="s">
        <v>19</v>
      </c>
    </row>
    <row r="11375" spans="1:4" x14ac:dyDescent="0.25">
      <c r="A11375">
        <v>15</v>
      </c>
      <c r="B11375" t="s">
        <v>4</v>
      </c>
      <c r="C11375">
        <v>740.74099999999999</v>
      </c>
      <c r="D11375" t="s">
        <v>19</v>
      </c>
    </row>
    <row r="11376" spans="1:4" x14ac:dyDescent="0.25">
      <c r="A11376">
        <v>15</v>
      </c>
      <c r="B11376" t="s">
        <v>4</v>
      </c>
      <c r="C11376">
        <v>729.92700000000002</v>
      </c>
      <c r="D11376" t="s">
        <v>19</v>
      </c>
    </row>
    <row r="11377" spans="1:4" x14ac:dyDescent="0.25">
      <c r="A11377">
        <v>15</v>
      </c>
      <c r="B11377" t="s">
        <v>4</v>
      </c>
      <c r="C11377">
        <v>612.245</v>
      </c>
      <c r="D11377" t="s">
        <v>19</v>
      </c>
    </row>
    <row r="11378" spans="1:4" x14ac:dyDescent="0.25">
      <c r="A11378">
        <v>15</v>
      </c>
      <c r="B11378" t="s">
        <v>4</v>
      </c>
      <c r="C11378">
        <v>661.15700000000004</v>
      </c>
      <c r="D11378" t="s">
        <v>19</v>
      </c>
    </row>
    <row r="11379" spans="1:4" x14ac:dyDescent="0.25">
      <c r="A11379">
        <v>15</v>
      </c>
      <c r="B11379" t="s">
        <v>4</v>
      </c>
      <c r="C11379">
        <v>681.81799999999998</v>
      </c>
      <c r="D11379" t="s">
        <v>19</v>
      </c>
    </row>
    <row r="11380" spans="1:4" x14ac:dyDescent="0.25">
      <c r="A11380">
        <v>15</v>
      </c>
      <c r="B11380" t="s">
        <v>4</v>
      </c>
      <c r="C11380">
        <v>631.57899999999995</v>
      </c>
      <c r="D11380" t="s">
        <v>19</v>
      </c>
    </row>
    <row r="11381" spans="1:4" x14ac:dyDescent="0.25">
      <c r="A11381">
        <v>15</v>
      </c>
      <c r="B11381" t="s">
        <v>4</v>
      </c>
      <c r="C11381">
        <v>705.88199999999995</v>
      </c>
      <c r="D11381" t="s">
        <v>19</v>
      </c>
    </row>
    <row r="11382" spans="1:4" x14ac:dyDescent="0.25">
      <c r="A11382">
        <v>15</v>
      </c>
      <c r="B11382" t="s">
        <v>4</v>
      </c>
      <c r="C11382">
        <v>724.47900000000004</v>
      </c>
      <c r="D11382" t="s">
        <v>19</v>
      </c>
    </row>
    <row r="11383" spans="1:4" x14ac:dyDescent="0.25">
      <c r="A11383">
        <v>15</v>
      </c>
      <c r="B11383" t="s">
        <v>4</v>
      </c>
      <c r="C11383">
        <v>750</v>
      </c>
      <c r="D11383" t="s">
        <v>19</v>
      </c>
    </row>
    <row r="11384" spans="1:4" x14ac:dyDescent="0.25">
      <c r="A11384">
        <v>15</v>
      </c>
      <c r="B11384" t="s">
        <v>4</v>
      </c>
      <c r="C11384">
        <v>698.125</v>
      </c>
      <c r="D11384" t="s">
        <v>19</v>
      </c>
    </row>
    <row r="11385" spans="1:4" x14ac:dyDescent="0.25">
      <c r="A11385">
        <v>15</v>
      </c>
      <c r="B11385" t="s">
        <v>4</v>
      </c>
      <c r="C11385">
        <v>644.75300000000004</v>
      </c>
      <c r="D11385" t="s">
        <v>19</v>
      </c>
    </row>
    <row r="11386" spans="1:4" x14ac:dyDescent="0.25">
      <c r="A11386">
        <v>15</v>
      </c>
      <c r="B11386" t="s">
        <v>4</v>
      </c>
      <c r="C11386">
        <v>712.5</v>
      </c>
      <c r="D11386" t="s">
        <v>19</v>
      </c>
    </row>
    <row r="11387" spans="1:4" x14ac:dyDescent="0.25">
      <c r="A11387">
        <v>15</v>
      </c>
      <c r="B11387" t="s">
        <v>4</v>
      </c>
      <c r="C11387">
        <v>727.505</v>
      </c>
      <c r="D11387" t="s">
        <v>19</v>
      </c>
    </row>
    <row r="11388" spans="1:4" x14ac:dyDescent="0.25">
      <c r="A11388">
        <v>15</v>
      </c>
      <c r="B11388" t="s">
        <v>4</v>
      </c>
      <c r="C11388">
        <v>685.71400000000006</v>
      </c>
      <c r="D11388" t="s">
        <v>19</v>
      </c>
    </row>
    <row r="11389" spans="1:4" x14ac:dyDescent="0.25">
      <c r="A11389">
        <v>15</v>
      </c>
      <c r="B11389" t="s">
        <v>4</v>
      </c>
      <c r="C11389">
        <v>642.61599999999999</v>
      </c>
      <c r="D11389" t="s">
        <v>19</v>
      </c>
    </row>
    <row r="11390" spans="1:4" x14ac:dyDescent="0.25">
      <c r="A11390">
        <v>15</v>
      </c>
      <c r="B11390" t="s">
        <v>4</v>
      </c>
      <c r="C11390">
        <v>690.41099999999994</v>
      </c>
      <c r="D11390" t="s">
        <v>19</v>
      </c>
    </row>
    <row r="11391" spans="1:4" x14ac:dyDescent="0.25">
      <c r="A11391">
        <v>15</v>
      </c>
      <c r="B11391" t="s">
        <v>4</v>
      </c>
      <c r="C11391">
        <v>662.40599999999995</v>
      </c>
      <c r="D11391" t="s">
        <v>19</v>
      </c>
    </row>
    <row r="11392" spans="1:4" x14ac:dyDescent="0.25">
      <c r="A11392">
        <v>15</v>
      </c>
      <c r="B11392" t="s">
        <v>4</v>
      </c>
      <c r="C11392">
        <v>680.45399999999995</v>
      </c>
      <c r="D11392" t="s">
        <v>19</v>
      </c>
    </row>
    <row r="11393" spans="1:4" x14ac:dyDescent="0.25">
      <c r="A11393">
        <v>15</v>
      </c>
      <c r="B11393" t="s">
        <v>4</v>
      </c>
      <c r="C11393">
        <v>582.85699999999997</v>
      </c>
      <c r="D11393" t="s">
        <v>19</v>
      </c>
    </row>
    <row r="11394" spans="1:4" x14ac:dyDescent="0.25">
      <c r="A11394">
        <v>15</v>
      </c>
      <c r="B11394" t="s">
        <v>4</v>
      </c>
      <c r="C11394">
        <v>688.86300000000006</v>
      </c>
      <c r="D11394" t="s">
        <v>19</v>
      </c>
    </row>
    <row r="11395" spans="1:4" x14ac:dyDescent="0.25">
      <c r="A11395">
        <v>15</v>
      </c>
      <c r="B11395" t="s">
        <v>4</v>
      </c>
      <c r="C11395">
        <v>722.02200000000005</v>
      </c>
      <c r="D11395" t="s">
        <v>19</v>
      </c>
    </row>
    <row r="11396" spans="1:4" x14ac:dyDescent="0.25">
      <c r="A11396">
        <v>15</v>
      </c>
      <c r="B11396" t="s">
        <v>4</v>
      </c>
      <c r="C11396">
        <v>747.80100000000004</v>
      </c>
      <c r="D11396" t="s">
        <v>19</v>
      </c>
    </row>
    <row r="11397" spans="1:4" x14ac:dyDescent="0.25">
      <c r="A11397">
        <v>15</v>
      </c>
      <c r="B11397" t="s">
        <v>4</v>
      </c>
      <c r="C11397">
        <v>743.53399999999999</v>
      </c>
      <c r="D11397" t="s">
        <v>19</v>
      </c>
    </row>
    <row r="11398" spans="1:4" x14ac:dyDescent="0.25">
      <c r="A11398">
        <v>15</v>
      </c>
      <c r="B11398" t="s">
        <v>4</v>
      </c>
      <c r="C11398">
        <v>767.09299999999996</v>
      </c>
      <c r="D11398" t="s">
        <v>19</v>
      </c>
    </row>
    <row r="11399" spans="1:4" x14ac:dyDescent="0.25">
      <c r="A11399">
        <v>15</v>
      </c>
      <c r="B11399" t="s">
        <v>4</v>
      </c>
      <c r="C11399">
        <v>769.23099999999999</v>
      </c>
      <c r="D11399" t="s">
        <v>19</v>
      </c>
    </row>
    <row r="11400" spans="1:4" x14ac:dyDescent="0.25">
      <c r="A11400">
        <v>15</v>
      </c>
      <c r="B11400" t="s">
        <v>4</v>
      </c>
      <c r="C11400">
        <v>725.27499999999998</v>
      </c>
      <c r="D11400" t="s">
        <v>19</v>
      </c>
    </row>
    <row r="11401" spans="1:4" x14ac:dyDescent="0.25">
      <c r="A11401">
        <v>15</v>
      </c>
      <c r="B11401" t="s">
        <v>4</v>
      </c>
      <c r="C11401">
        <v>747.40499999999997</v>
      </c>
      <c r="D11401" t="s">
        <v>19</v>
      </c>
    </row>
    <row r="11402" spans="1:4" x14ac:dyDescent="0.25">
      <c r="A11402">
        <v>15</v>
      </c>
      <c r="B11402" t="s">
        <v>4</v>
      </c>
      <c r="C11402">
        <v>741.279</v>
      </c>
      <c r="D11402" t="s">
        <v>19</v>
      </c>
    </row>
    <row r="11403" spans="1:4" x14ac:dyDescent="0.25">
      <c r="A11403">
        <v>15</v>
      </c>
      <c r="B11403" t="s">
        <v>4</v>
      </c>
      <c r="C11403">
        <v>719.04100000000005</v>
      </c>
      <c r="D11403" t="s">
        <v>19</v>
      </c>
    </row>
    <row r="11404" spans="1:4" x14ac:dyDescent="0.25">
      <c r="A11404">
        <v>15</v>
      </c>
      <c r="B11404" t="s">
        <v>4</v>
      </c>
      <c r="C11404">
        <v>717.13099999999997</v>
      </c>
      <c r="D11404" t="s">
        <v>19</v>
      </c>
    </row>
    <row r="11405" spans="1:4" x14ac:dyDescent="0.25">
      <c r="A11405">
        <v>15</v>
      </c>
      <c r="B11405" t="s">
        <v>4</v>
      </c>
      <c r="C11405">
        <v>714.85299999999995</v>
      </c>
      <c r="D11405" t="s">
        <v>19</v>
      </c>
    </row>
    <row r="11406" spans="1:4" x14ac:dyDescent="0.25">
      <c r="A11406">
        <v>15</v>
      </c>
      <c r="B11406" t="s">
        <v>4</v>
      </c>
      <c r="C11406">
        <v>706.99099999999999</v>
      </c>
      <c r="D11406" t="s">
        <v>19</v>
      </c>
    </row>
    <row r="11407" spans="1:4" x14ac:dyDescent="0.25">
      <c r="A11407">
        <v>15</v>
      </c>
      <c r="B11407" t="s">
        <v>4</v>
      </c>
      <c r="C11407">
        <v>720</v>
      </c>
      <c r="D11407" t="s">
        <v>19</v>
      </c>
    </row>
    <row r="11408" spans="1:4" x14ac:dyDescent="0.25">
      <c r="A11408">
        <v>15</v>
      </c>
      <c r="B11408" t="s">
        <v>4</v>
      </c>
      <c r="C11408">
        <v>710.25900000000001</v>
      </c>
      <c r="D11408" t="s">
        <v>19</v>
      </c>
    </row>
    <row r="11409" spans="1:4" x14ac:dyDescent="0.25">
      <c r="A11409">
        <v>15</v>
      </c>
      <c r="B11409" t="s">
        <v>4</v>
      </c>
      <c r="C11409">
        <v>751.28099999999995</v>
      </c>
      <c r="D11409" t="s">
        <v>19</v>
      </c>
    </row>
    <row r="11410" spans="1:4" x14ac:dyDescent="0.25">
      <c r="A11410">
        <v>15</v>
      </c>
      <c r="B11410" t="s">
        <v>4</v>
      </c>
      <c r="C11410">
        <v>698.95799999999997</v>
      </c>
      <c r="D11410" t="s">
        <v>19</v>
      </c>
    </row>
    <row r="11411" spans="1:4" x14ac:dyDescent="0.25">
      <c r="A11411">
        <v>15</v>
      </c>
      <c r="B11411" t="s">
        <v>4</v>
      </c>
      <c r="C11411">
        <v>703.70399999999995</v>
      </c>
      <c r="D11411" t="s">
        <v>19</v>
      </c>
    </row>
    <row r="11412" spans="1:4" x14ac:dyDescent="0.25">
      <c r="A11412">
        <v>15</v>
      </c>
      <c r="B11412" t="s">
        <v>4</v>
      </c>
      <c r="C11412">
        <v>623.91700000000003</v>
      </c>
      <c r="D11412" t="s">
        <v>19</v>
      </c>
    </row>
    <row r="11413" spans="1:4" x14ac:dyDescent="0.25">
      <c r="A11413">
        <v>15</v>
      </c>
      <c r="B11413" t="s">
        <v>4</v>
      </c>
      <c r="C11413">
        <v>662.61699999999996</v>
      </c>
      <c r="D11413" t="s">
        <v>19</v>
      </c>
    </row>
    <row r="11414" spans="1:4" x14ac:dyDescent="0.25">
      <c r="A11414">
        <v>15</v>
      </c>
      <c r="B11414" t="s">
        <v>4</v>
      </c>
      <c r="C11414">
        <v>582.524</v>
      </c>
      <c r="D11414" t="s">
        <v>19</v>
      </c>
    </row>
    <row r="11415" spans="1:4" x14ac:dyDescent="0.25">
      <c r="A11415">
        <v>15</v>
      </c>
      <c r="B11415" t="s">
        <v>4</v>
      </c>
      <c r="C11415">
        <v>676.69200000000001</v>
      </c>
      <c r="D11415" t="s">
        <v>19</v>
      </c>
    </row>
    <row r="11416" spans="1:4" x14ac:dyDescent="0.25">
      <c r="A11416">
        <v>15</v>
      </c>
      <c r="B11416" t="s">
        <v>4</v>
      </c>
      <c r="C11416">
        <v>611.89800000000002</v>
      </c>
      <c r="D11416" t="s">
        <v>19</v>
      </c>
    </row>
    <row r="11417" spans="1:4" x14ac:dyDescent="0.25">
      <c r="A11417">
        <v>15</v>
      </c>
      <c r="B11417" t="s">
        <v>4</v>
      </c>
      <c r="C11417">
        <v>675.29499999999996</v>
      </c>
      <c r="D11417" t="s">
        <v>19</v>
      </c>
    </row>
    <row r="11418" spans="1:4" x14ac:dyDescent="0.25">
      <c r="A11418">
        <v>15</v>
      </c>
      <c r="B11418" t="s">
        <v>4</v>
      </c>
      <c r="C11418">
        <v>693.64200000000005</v>
      </c>
      <c r="D11418" t="s">
        <v>19</v>
      </c>
    </row>
    <row r="11419" spans="1:4" x14ac:dyDescent="0.25">
      <c r="A11419">
        <v>15</v>
      </c>
      <c r="B11419" t="s">
        <v>4</v>
      </c>
      <c r="C11419">
        <v>721.70600000000002</v>
      </c>
      <c r="D11419" t="s">
        <v>19</v>
      </c>
    </row>
    <row r="11420" spans="1:4" x14ac:dyDescent="0.25">
      <c r="A11420">
        <v>15</v>
      </c>
      <c r="B11420" t="s">
        <v>4</v>
      </c>
      <c r="C11420">
        <v>686.74699999999996</v>
      </c>
      <c r="D11420" t="s">
        <v>19</v>
      </c>
    </row>
    <row r="11421" spans="1:4" x14ac:dyDescent="0.25">
      <c r="A11421">
        <v>15</v>
      </c>
      <c r="B11421" t="s">
        <v>4</v>
      </c>
      <c r="C11421">
        <v>722.89200000000005</v>
      </c>
      <c r="D11421" t="s">
        <v>19</v>
      </c>
    </row>
    <row r="11422" spans="1:4" x14ac:dyDescent="0.25">
      <c r="A11422">
        <v>15</v>
      </c>
      <c r="B11422" t="s">
        <v>4</v>
      </c>
      <c r="C11422">
        <v>699.30100000000004</v>
      </c>
      <c r="D11422" t="s">
        <v>19</v>
      </c>
    </row>
    <row r="11423" spans="1:4" x14ac:dyDescent="0.25">
      <c r="A11423">
        <v>15</v>
      </c>
      <c r="B11423" t="s">
        <v>4</v>
      </c>
      <c r="C11423">
        <v>718.95399999999995</v>
      </c>
      <c r="D11423" t="s">
        <v>19</v>
      </c>
    </row>
    <row r="11424" spans="1:4" x14ac:dyDescent="0.25">
      <c r="A11424">
        <v>15</v>
      </c>
      <c r="B11424" t="s">
        <v>4</v>
      </c>
      <c r="C11424">
        <v>694.82299999999998</v>
      </c>
      <c r="D11424" t="s">
        <v>19</v>
      </c>
    </row>
    <row r="11425" spans="1:4" x14ac:dyDescent="0.25">
      <c r="A11425">
        <v>15</v>
      </c>
      <c r="B11425" t="s">
        <v>4</v>
      </c>
      <c r="C11425">
        <v>652.17399999999998</v>
      </c>
      <c r="D11425" t="s">
        <v>19</v>
      </c>
    </row>
    <row r="11426" spans="1:4" x14ac:dyDescent="0.25">
      <c r="A11426">
        <v>15</v>
      </c>
      <c r="B11426" t="s">
        <v>4</v>
      </c>
      <c r="C11426">
        <v>639.57399999999996</v>
      </c>
      <c r="D11426" t="s">
        <v>19</v>
      </c>
    </row>
    <row r="11427" spans="1:4" x14ac:dyDescent="0.25">
      <c r="A11427">
        <v>15</v>
      </c>
      <c r="B11427" t="s">
        <v>4</v>
      </c>
      <c r="C11427">
        <v>679.50199999999995</v>
      </c>
      <c r="D11427" t="s">
        <v>19</v>
      </c>
    </row>
    <row r="11428" spans="1:4" x14ac:dyDescent="0.25">
      <c r="A11428">
        <v>15</v>
      </c>
      <c r="B11428" t="s">
        <v>4</v>
      </c>
      <c r="C11428">
        <v>652.59100000000001</v>
      </c>
      <c r="D11428" t="s">
        <v>19</v>
      </c>
    </row>
    <row r="11429" spans="1:4" x14ac:dyDescent="0.25">
      <c r="A11429">
        <v>15</v>
      </c>
      <c r="B11429" t="s">
        <v>4</v>
      </c>
      <c r="C11429">
        <v>622.71100000000001</v>
      </c>
      <c r="D11429" t="s">
        <v>19</v>
      </c>
    </row>
    <row r="11430" spans="1:4" x14ac:dyDescent="0.25">
      <c r="A11430">
        <v>15</v>
      </c>
      <c r="B11430" t="s">
        <v>4</v>
      </c>
      <c r="C11430">
        <v>637.58399999999995</v>
      </c>
      <c r="D11430" t="s">
        <v>19</v>
      </c>
    </row>
    <row r="11431" spans="1:4" x14ac:dyDescent="0.25">
      <c r="A11431">
        <v>15</v>
      </c>
      <c r="B11431" t="s">
        <v>4</v>
      </c>
      <c r="C11431">
        <v>631.18799999999999</v>
      </c>
      <c r="D11431" t="s">
        <v>19</v>
      </c>
    </row>
    <row r="11432" spans="1:4" x14ac:dyDescent="0.25">
      <c r="A11432">
        <v>15</v>
      </c>
      <c r="B11432" t="s">
        <v>4</v>
      </c>
      <c r="C11432">
        <v>629.00400000000002</v>
      </c>
      <c r="D11432" t="s">
        <v>19</v>
      </c>
    </row>
    <row r="11433" spans="1:4" x14ac:dyDescent="0.25">
      <c r="A11433">
        <v>15</v>
      </c>
      <c r="B11433" t="s">
        <v>4</v>
      </c>
      <c r="C11433">
        <v>674.87900000000002</v>
      </c>
      <c r="D11433" t="s">
        <v>19</v>
      </c>
    </row>
    <row r="11434" spans="1:4" x14ac:dyDescent="0.25">
      <c r="A11434">
        <v>15</v>
      </c>
      <c r="B11434" t="s">
        <v>4</v>
      </c>
      <c r="C11434">
        <v>711.46199999999999</v>
      </c>
      <c r="D11434" t="s">
        <v>19</v>
      </c>
    </row>
    <row r="11435" spans="1:4" x14ac:dyDescent="0.25">
      <c r="A11435">
        <v>15</v>
      </c>
      <c r="B11435" t="s">
        <v>4</v>
      </c>
      <c r="C11435">
        <v>718.33600000000001</v>
      </c>
      <c r="D11435" t="s">
        <v>19</v>
      </c>
    </row>
    <row r="11436" spans="1:4" x14ac:dyDescent="0.25">
      <c r="A11436">
        <v>15</v>
      </c>
      <c r="B11436" t="s">
        <v>4</v>
      </c>
      <c r="C11436">
        <v>677.11599999999999</v>
      </c>
      <c r="D11436" t="s">
        <v>19</v>
      </c>
    </row>
    <row r="11437" spans="1:4" x14ac:dyDescent="0.25">
      <c r="A11437">
        <v>15</v>
      </c>
      <c r="B11437" t="s">
        <v>4</v>
      </c>
      <c r="C11437">
        <v>653.35699999999997</v>
      </c>
      <c r="D11437" t="s">
        <v>19</v>
      </c>
    </row>
    <row r="11438" spans="1:4" x14ac:dyDescent="0.25">
      <c r="A11438">
        <v>15</v>
      </c>
      <c r="B11438" t="s">
        <v>4</v>
      </c>
      <c r="C11438">
        <v>651.11199999999997</v>
      </c>
      <c r="D11438" t="s">
        <v>19</v>
      </c>
    </row>
    <row r="11439" spans="1:4" x14ac:dyDescent="0.25">
      <c r="A11439">
        <v>15</v>
      </c>
      <c r="B11439" t="s">
        <v>4</v>
      </c>
      <c r="C11439">
        <v>745.34199999999998</v>
      </c>
      <c r="D11439" t="s">
        <v>19</v>
      </c>
    </row>
    <row r="11440" spans="1:4" x14ac:dyDescent="0.25">
      <c r="A11440">
        <v>15</v>
      </c>
      <c r="B11440" t="s">
        <v>4</v>
      </c>
      <c r="C11440">
        <v>721.31100000000004</v>
      </c>
      <c r="D11440" t="s">
        <v>19</v>
      </c>
    </row>
    <row r="11441" spans="1:4" x14ac:dyDescent="0.25">
      <c r="A11441">
        <v>15</v>
      </c>
      <c r="B11441" t="s">
        <v>4</v>
      </c>
      <c r="C11441">
        <v>747.56200000000001</v>
      </c>
      <c r="D11441" t="s">
        <v>19</v>
      </c>
    </row>
    <row r="11442" spans="1:4" x14ac:dyDescent="0.25">
      <c r="A11442">
        <v>15</v>
      </c>
      <c r="B11442" t="s">
        <v>4</v>
      </c>
      <c r="C11442">
        <v>757.21100000000001</v>
      </c>
      <c r="D11442" t="s">
        <v>19</v>
      </c>
    </row>
    <row r="11443" spans="1:4" x14ac:dyDescent="0.25">
      <c r="A11443">
        <v>15</v>
      </c>
      <c r="B11443" t="s">
        <v>4</v>
      </c>
      <c r="C11443">
        <v>747.33100000000002</v>
      </c>
      <c r="D11443" t="s">
        <v>19</v>
      </c>
    </row>
    <row r="11444" spans="1:4" x14ac:dyDescent="0.25">
      <c r="A11444">
        <v>15</v>
      </c>
      <c r="B11444" t="s">
        <v>4</v>
      </c>
      <c r="C11444">
        <v>733.74099999999999</v>
      </c>
      <c r="D11444" t="s">
        <v>19</v>
      </c>
    </row>
    <row r="11445" spans="1:4" x14ac:dyDescent="0.25">
      <c r="A11445">
        <v>15</v>
      </c>
      <c r="B11445" t="s">
        <v>4</v>
      </c>
      <c r="C11445">
        <v>752.23900000000003</v>
      </c>
      <c r="D11445" t="s">
        <v>19</v>
      </c>
    </row>
    <row r="11446" spans="1:4" x14ac:dyDescent="0.25">
      <c r="A11446">
        <v>15</v>
      </c>
      <c r="B11446" t="s">
        <v>4</v>
      </c>
      <c r="C11446">
        <v>716.41800000000001</v>
      </c>
      <c r="D11446" t="s">
        <v>19</v>
      </c>
    </row>
    <row r="11447" spans="1:4" x14ac:dyDescent="0.25">
      <c r="A11447">
        <v>15</v>
      </c>
      <c r="B11447" t="s">
        <v>4</v>
      </c>
      <c r="C11447">
        <v>705.42100000000005</v>
      </c>
      <c r="D11447" t="s">
        <v>19</v>
      </c>
    </row>
    <row r="11448" spans="1:4" x14ac:dyDescent="0.25">
      <c r="A11448">
        <v>15</v>
      </c>
      <c r="B11448" t="s">
        <v>4</v>
      </c>
      <c r="C11448">
        <v>695.74800000000005</v>
      </c>
      <c r="D11448" t="s">
        <v>19</v>
      </c>
    </row>
    <row r="11449" spans="1:4" x14ac:dyDescent="0.25">
      <c r="A11449">
        <v>15</v>
      </c>
      <c r="B11449" t="s">
        <v>4</v>
      </c>
      <c r="C11449">
        <v>733.74099999999999</v>
      </c>
      <c r="D11449" t="s">
        <v>19</v>
      </c>
    </row>
    <row r="11450" spans="1:4" x14ac:dyDescent="0.25">
      <c r="A11450">
        <v>15</v>
      </c>
      <c r="B11450" t="s">
        <v>4</v>
      </c>
      <c r="C11450">
        <v>686.64800000000002</v>
      </c>
      <c r="D11450" t="s">
        <v>19</v>
      </c>
    </row>
    <row r="11451" spans="1:4" x14ac:dyDescent="0.25">
      <c r="A11451">
        <v>15</v>
      </c>
      <c r="B11451" t="s">
        <v>4</v>
      </c>
      <c r="C11451">
        <v>672.64599999999996</v>
      </c>
      <c r="D11451" t="s">
        <v>19</v>
      </c>
    </row>
    <row r="11452" spans="1:4" x14ac:dyDescent="0.25">
      <c r="A11452">
        <v>15</v>
      </c>
      <c r="B11452" t="s">
        <v>4</v>
      </c>
      <c r="C11452">
        <v>633.14700000000005</v>
      </c>
      <c r="D11452" t="s">
        <v>19</v>
      </c>
    </row>
    <row r="11453" spans="1:4" x14ac:dyDescent="0.25">
      <c r="A11453">
        <v>15</v>
      </c>
      <c r="B11453" t="s">
        <v>4</v>
      </c>
      <c r="C11453">
        <v>658.93799999999999</v>
      </c>
      <c r="D11453" t="s">
        <v>19</v>
      </c>
    </row>
    <row r="11454" spans="1:4" x14ac:dyDescent="0.25">
      <c r="A11454">
        <v>15</v>
      </c>
      <c r="B11454" t="s">
        <v>4</v>
      </c>
      <c r="C11454">
        <v>713.01199999999994</v>
      </c>
      <c r="D11454" t="s">
        <v>19</v>
      </c>
    </row>
    <row r="11455" spans="1:4" x14ac:dyDescent="0.25">
      <c r="A11455">
        <v>15</v>
      </c>
      <c r="B11455" t="s">
        <v>4</v>
      </c>
      <c r="C11455">
        <v>698.95799999999997</v>
      </c>
      <c r="D11455" t="s">
        <v>19</v>
      </c>
    </row>
    <row r="11456" spans="1:4" x14ac:dyDescent="0.25">
      <c r="A11456">
        <v>15</v>
      </c>
      <c r="B11456" t="s">
        <v>4</v>
      </c>
      <c r="C11456">
        <v>690.49099999999999</v>
      </c>
      <c r="D11456" t="s">
        <v>19</v>
      </c>
    </row>
    <row r="11457" spans="1:4" x14ac:dyDescent="0.25">
      <c r="A11457">
        <v>15</v>
      </c>
      <c r="B11457" t="s">
        <v>4</v>
      </c>
      <c r="C11457">
        <v>692.58799999999997</v>
      </c>
      <c r="D11457" t="s">
        <v>19</v>
      </c>
    </row>
    <row r="11458" spans="1:4" x14ac:dyDescent="0.25">
      <c r="A11458">
        <v>15</v>
      </c>
      <c r="B11458" t="s">
        <v>4</v>
      </c>
      <c r="C11458">
        <v>709.83799999999997</v>
      </c>
      <c r="D11458" t="s">
        <v>19</v>
      </c>
    </row>
    <row r="11459" spans="1:4" x14ac:dyDescent="0.25">
      <c r="A11459">
        <v>15</v>
      </c>
      <c r="B11459" t="s">
        <v>4</v>
      </c>
      <c r="C11459">
        <v>715.13699999999994</v>
      </c>
      <c r="D11459" t="s">
        <v>19</v>
      </c>
    </row>
    <row r="11460" spans="1:4" x14ac:dyDescent="0.25">
      <c r="A11460">
        <v>15</v>
      </c>
      <c r="B11460" t="s">
        <v>4</v>
      </c>
      <c r="C11460">
        <v>687.99</v>
      </c>
      <c r="D11460" t="s">
        <v>19</v>
      </c>
    </row>
    <row r="11461" spans="1:4" x14ac:dyDescent="0.25">
      <c r="A11461">
        <v>15</v>
      </c>
      <c r="B11461" t="s">
        <v>4</v>
      </c>
      <c r="C11461">
        <v>696.13300000000004</v>
      </c>
      <c r="D11461" t="s">
        <v>19</v>
      </c>
    </row>
    <row r="11462" spans="1:4" x14ac:dyDescent="0.25">
      <c r="A11462">
        <v>15</v>
      </c>
      <c r="B11462" t="s">
        <v>4</v>
      </c>
      <c r="C11462">
        <v>700</v>
      </c>
      <c r="D11462" t="s">
        <v>19</v>
      </c>
    </row>
    <row r="11463" spans="1:4" x14ac:dyDescent="0.25">
      <c r="A11463">
        <v>15</v>
      </c>
      <c r="B11463" t="s">
        <v>4</v>
      </c>
      <c r="C11463">
        <v>685.02300000000002</v>
      </c>
      <c r="D11463" t="s">
        <v>19</v>
      </c>
    </row>
    <row r="11464" spans="1:4" x14ac:dyDescent="0.25">
      <c r="A11464">
        <v>15</v>
      </c>
      <c r="B11464" t="s">
        <v>4</v>
      </c>
      <c r="C11464">
        <v>722.89200000000005</v>
      </c>
      <c r="D11464" t="s">
        <v>19</v>
      </c>
    </row>
    <row r="11465" spans="1:4" x14ac:dyDescent="0.25">
      <c r="A11465">
        <v>15</v>
      </c>
      <c r="B11465" t="s">
        <v>4</v>
      </c>
      <c r="C11465">
        <v>691.24400000000003</v>
      </c>
      <c r="D11465" t="s">
        <v>19</v>
      </c>
    </row>
    <row r="11466" spans="1:4" x14ac:dyDescent="0.25">
      <c r="A11466">
        <v>15</v>
      </c>
      <c r="B11466" t="s">
        <v>4</v>
      </c>
      <c r="C11466">
        <v>724.2</v>
      </c>
      <c r="D11466" t="s">
        <v>19</v>
      </c>
    </row>
    <row r="11467" spans="1:4" x14ac:dyDescent="0.25">
      <c r="A11467">
        <v>15</v>
      </c>
      <c r="B11467" t="s">
        <v>4</v>
      </c>
      <c r="C11467">
        <v>712.40099999999995</v>
      </c>
      <c r="D11467" t="s">
        <v>19</v>
      </c>
    </row>
    <row r="11468" spans="1:4" x14ac:dyDescent="0.25">
      <c r="A11468">
        <v>15</v>
      </c>
      <c r="B11468" t="s">
        <v>4</v>
      </c>
      <c r="C11468">
        <v>730.76900000000001</v>
      </c>
      <c r="D11468" t="s">
        <v>19</v>
      </c>
    </row>
    <row r="11469" spans="1:4" x14ac:dyDescent="0.25">
      <c r="A11469">
        <v>15</v>
      </c>
      <c r="B11469" t="s">
        <v>4</v>
      </c>
      <c r="C11469">
        <v>690.78899999999999</v>
      </c>
      <c r="D11469" t="s">
        <v>19</v>
      </c>
    </row>
    <row r="11470" spans="1:4" x14ac:dyDescent="0.25">
      <c r="A11470">
        <v>15</v>
      </c>
      <c r="B11470" t="s">
        <v>4</v>
      </c>
      <c r="C11470">
        <v>677.29100000000005</v>
      </c>
      <c r="D11470" t="s">
        <v>19</v>
      </c>
    </row>
    <row r="11471" spans="1:4" x14ac:dyDescent="0.25">
      <c r="A11471">
        <v>15</v>
      </c>
      <c r="B11471" t="s">
        <v>4</v>
      </c>
      <c r="C11471">
        <v>691.548</v>
      </c>
      <c r="D11471" t="s">
        <v>19</v>
      </c>
    </row>
    <row r="11472" spans="1:4" x14ac:dyDescent="0.25">
      <c r="A11472">
        <v>15</v>
      </c>
      <c r="B11472" t="s">
        <v>4</v>
      </c>
      <c r="C11472">
        <v>712.16600000000005</v>
      </c>
      <c r="D11472" t="s">
        <v>19</v>
      </c>
    </row>
    <row r="11473" spans="1:4" x14ac:dyDescent="0.25">
      <c r="A11473">
        <v>15</v>
      </c>
      <c r="B11473" t="s">
        <v>4</v>
      </c>
      <c r="C11473">
        <v>724.63800000000003</v>
      </c>
      <c r="D11473" t="s">
        <v>19</v>
      </c>
    </row>
    <row r="11474" spans="1:4" x14ac:dyDescent="0.25">
      <c r="A11474">
        <v>15</v>
      </c>
      <c r="B11474" t="s">
        <v>4</v>
      </c>
      <c r="C11474">
        <v>683.274</v>
      </c>
      <c r="D11474" t="s">
        <v>19</v>
      </c>
    </row>
    <row r="11475" spans="1:4" x14ac:dyDescent="0.25">
      <c r="A11475">
        <v>15</v>
      </c>
      <c r="B11475" t="s">
        <v>4</v>
      </c>
      <c r="C11475">
        <v>686.274</v>
      </c>
      <c r="D11475" t="s">
        <v>19</v>
      </c>
    </row>
    <row r="11476" spans="1:4" x14ac:dyDescent="0.25">
      <c r="A11476">
        <v>15</v>
      </c>
      <c r="B11476" t="s">
        <v>4</v>
      </c>
      <c r="C11476">
        <v>709.83799999999997</v>
      </c>
      <c r="D11476" t="s">
        <v>19</v>
      </c>
    </row>
    <row r="11477" spans="1:4" x14ac:dyDescent="0.25">
      <c r="A11477">
        <v>15</v>
      </c>
      <c r="B11477" t="s">
        <v>4</v>
      </c>
      <c r="C11477">
        <v>652.17399999999998</v>
      </c>
      <c r="D11477" t="s">
        <v>19</v>
      </c>
    </row>
    <row r="11478" spans="1:4" x14ac:dyDescent="0.25">
      <c r="A11478">
        <v>15</v>
      </c>
      <c r="B11478" t="s">
        <v>4</v>
      </c>
      <c r="C11478">
        <v>725.07600000000002</v>
      </c>
      <c r="D11478" t="s">
        <v>19</v>
      </c>
    </row>
    <row r="11479" spans="1:4" x14ac:dyDescent="0.25">
      <c r="A11479">
        <v>15</v>
      </c>
      <c r="B11479" t="s">
        <v>4</v>
      </c>
      <c r="C11479">
        <v>679.09400000000005</v>
      </c>
      <c r="D11479" t="s">
        <v>19</v>
      </c>
    </row>
    <row r="11480" spans="1:4" x14ac:dyDescent="0.25">
      <c r="A11480">
        <v>15</v>
      </c>
      <c r="B11480" t="s">
        <v>4</v>
      </c>
      <c r="C11480">
        <v>652.17399999999998</v>
      </c>
      <c r="D11480" t="s">
        <v>19</v>
      </c>
    </row>
    <row r="11481" spans="1:4" x14ac:dyDescent="0.25">
      <c r="A11481">
        <v>15</v>
      </c>
      <c r="B11481" t="s">
        <v>4</v>
      </c>
      <c r="C11481">
        <v>617.55100000000004</v>
      </c>
      <c r="D11481" t="s">
        <v>19</v>
      </c>
    </row>
    <row r="11482" spans="1:4" x14ac:dyDescent="0.25">
      <c r="A11482">
        <v>15</v>
      </c>
      <c r="B11482" t="s">
        <v>4</v>
      </c>
      <c r="C11482">
        <v>636.41700000000003</v>
      </c>
      <c r="D11482" t="s">
        <v>19</v>
      </c>
    </row>
    <row r="11483" spans="1:4" x14ac:dyDescent="0.25">
      <c r="A11483">
        <v>15</v>
      </c>
      <c r="B11483" t="s">
        <v>4</v>
      </c>
      <c r="C11483">
        <v>650.60199999999998</v>
      </c>
      <c r="D11483" t="s">
        <v>19</v>
      </c>
    </row>
    <row r="11484" spans="1:4" x14ac:dyDescent="0.25">
      <c r="A11484">
        <v>15</v>
      </c>
      <c r="B11484" t="s">
        <v>4</v>
      </c>
      <c r="C11484">
        <v>712.94600000000003</v>
      </c>
      <c r="D11484" t="s">
        <v>19</v>
      </c>
    </row>
    <row r="11485" spans="1:4" x14ac:dyDescent="0.25">
      <c r="A11485">
        <v>15</v>
      </c>
      <c r="B11485" t="s">
        <v>4</v>
      </c>
      <c r="C11485">
        <v>687.39800000000002</v>
      </c>
      <c r="D11485" t="s">
        <v>19</v>
      </c>
    </row>
    <row r="11486" spans="1:4" x14ac:dyDescent="0.25">
      <c r="A11486">
        <v>15</v>
      </c>
      <c r="B11486" t="s">
        <v>4</v>
      </c>
      <c r="C11486">
        <v>621.25300000000004</v>
      </c>
      <c r="D11486" t="s">
        <v>19</v>
      </c>
    </row>
    <row r="11487" spans="1:4" x14ac:dyDescent="0.25">
      <c r="A11487">
        <v>15</v>
      </c>
      <c r="B11487" t="s">
        <v>4</v>
      </c>
      <c r="C11487">
        <v>649.81899999999996</v>
      </c>
      <c r="D11487" t="s">
        <v>19</v>
      </c>
    </row>
    <row r="11488" spans="1:4" x14ac:dyDescent="0.25">
      <c r="A11488">
        <v>15</v>
      </c>
      <c r="B11488" t="s">
        <v>4</v>
      </c>
      <c r="C11488">
        <v>655.34</v>
      </c>
      <c r="D11488" t="s">
        <v>19</v>
      </c>
    </row>
    <row r="11489" spans="1:4" x14ac:dyDescent="0.25">
      <c r="A11489">
        <v>15</v>
      </c>
      <c r="B11489" t="s">
        <v>4</v>
      </c>
      <c r="C11489">
        <v>664.72299999999996</v>
      </c>
      <c r="D11489" t="s">
        <v>19</v>
      </c>
    </row>
    <row r="11490" spans="1:4" x14ac:dyDescent="0.25">
      <c r="A11490">
        <v>15</v>
      </c>
      <c r="B11490" t="s">
        <v>4</v>
      </c>
      <c r="C11490">
        <v>659.34100000000001</v>
      </c>
      <c r="D11490" t="s">
        <v>19</v>
      </c>
    </row>
    <row r="11491" spans="1:4" x14ac:dyDescent="0.25">
      <c r="A11491">
        <v>15</v>
      </c>
      <c r="B11491" t="s">
        <v>4</v>
      </c>
      <c r="C11491">
        <v>636.30700000000002</v>
      </c>
      <c r="D11491" t="s">
        <v>19</v>
      </c>
    </row>
    <row r="11492" spans="1:4" x14ac:dyDescent="0.25">
      <c r="A11492">
        <v>15</v>
      </c>
      <c r="B11492" t="s">
        <v>4</v>
      </c>
      <c r="C11492">
        <v>648.85500000000002</v>
      </c>
      <c r="D11492" t="s">
        <v>19</v>
      </c>
    </row>
    <row r="11493" spans="1:4" x14ac:dyDescent="0.25">
      <c r="A11493">
        <v>15</v>
      </c>
      <c r="B11493" t="s">
        <v>4</v>
      </c>
      <c r="C11493">
        <v>673.21199999999999</v>
      </c>
      <c r="D11493" t="s">
        <v>19</v>
      </c>
    </row>
    <row r="11494" spans="1:4" x14ac:dyDescent="0.25">
      <c r="A11494">
        <v>15</v>
      </c>
      <c r="B11494" t="s">
        <v>4</v>
      </c>
      <c r="C11494">
        <v>682.24900000000002</v>
      </c>
      <c r="D11494" t="s">
        <v>19</v>
      </c>
    </row>
    <row r="11495" spans="1:4" x14ac:dyDescent="0.25">
      <c r="A11495">
        <v>15</v>
      </c>
      <c r="B11495" t="s">
        <v>4</v>
      </c>
      <c r="C11495">
        <v>657.17399999999998</v>
      </c>
      <c r="D11495" t="s">
        <v>19</v>
      </c>
    </row>
    <row r="11496" spans="1:4" x14ac:dyDescent="0.25">
      <c r="A11496">
        <v>15</v>
      </c>
      <c r="B11496" t="s">
        <v>4</v>
      </c>
      <c r="C11496">
        <v>675.84500000000003</v>
      </c>
      <c r="D11496" t="s">
        <v>19</v>
      </c>
    </row>
    <row r="11497" spans="1:4" x14ac:dyDescent="0.25">
      <c r="A11497">
        <v>15</v>
      </c>
      <c r="B11497" t="s">
        <v>4</v>
      </c>
      <c r="C11497">
        <v>699.81600000000003</v>
      </c>
      <c r="D11497" t="s">
        <v>19</v>
      </c>
    </row>
    <row r="11498" spans="1:4" x14ac:dyDescent="0.25">
      <c r="A11498">
        <v>15</v>
      </c>
      <c r="B11498" t="s">
        <v>4</v>
      </c>
      <c r="C11498">
        <v>694.59799999999996</v>
      </c>
      <c r="D11498" t="s">
        <v>19</v>
      </c>
    </row>
    <row r="11499" spans="1:4" x14ac:dyDescent="0.25">
      <c r="A11499">
        <v>15</v>
      </c>
      <c r="B11499" t="s">
        <v>4</v>
      </c>
      <c r="C11499">
        <v>667.59400000000005</v>
      </c>
      <c r="D11499" t="s">
        <v>19</v>
      </c>
    </row>
    <row r="11500" spans="1:4" x14ac:dyDescent="0.25">
      <c r="A11500">
        <v>15</v>
      </c>
      <c r="B11500" t="s">
        <v>4</v>
      </c>
      <c r="C11500">
        <v>669.73099999999999</v>
      </c>
      <c r="D11500" t="s">
        <v>19</v>
      </c>
    </row>
    <row r="11501" spans="1:4" x14ac:dyDescent="0.25">
      <c r="A11501">
        <v>15</v>
      </c>
      <c r="B11501" t="s">
        <v>4</v>
      </c>
      <c r="C11501">
        <v>228.137</v>
      </c>
      <c r="D11501" t="s">
        <v>19</v>
      </c>
    </row>
    <row r="11502" spans="1:4" x14ac:dyDescent="0.25">
      <c r="A11502">
        <v>15</v>
      </c>
      <c r="B11502" t="s">
        <v>4</v>
      </c>
      <c r="C11502">
        <v>641.50900000000001</v>
      </c>
      <c r="D11502" t="s">
        <v>19</v>
      </c>
    </row>
    <row r="11503" spans="1:4" x14ac:dyDescent="0.25">
      <c r="A11503">
        <v>15</v>
      </c>
      <c r="B11503" t="s">
        <v>4</v>
      </c>
      <c r="C11503">
        <v>646.9</v>
      </c>
      <c r="D11503" t="s">
        <v>19</v>
      </c>
    </row>
    <row r="11504" spans="1:4" x14ac:dyDescent="0.25">
      <c r="A11504">
        <v>15</v>
      </c>
      <c r="B11504" t="s">
        <v>4</v>
      </c>
      <c r="C11504">
        <v>645.16099999999994</v>
      </c>
      <c r="D11504" t="s">
        <v>19</v>
      </c>
    </row>
    <row r="11505" spans="1:4" x14ac:dyDescent="0.25">
      <c r="A11505">
        <v>15</v>
      </c>
      <c r="B11505" t="s">
        <v>4</v>
      </c>
      <c r="C11505">
        <v>691.995</v>
      </c>
      <c r="D11505" t="s">
        <v>19</v>
      </c>
    </row>
    <row r="11506" spans="1:4" x14ac:dyDescent="0.25">
      <c r="A11506">
        <v>15</v>
      </c>
      <c r="B11506" t="s">
        <v>4</v>
      </c>
      <c r="C11506">
        <v>590.48699999999997</v>
      </c>
      <c r="D11506" t="s">
        <v>19</v>
      </c>
    </row>
    <row r="11507" spans="1:4" x14ac:dyDescent="0.25">
      <c r="A11507">
        <v>15</v>
      </c>
      <c r="B11507" t="s">
        <v>4</v>
      </c>
      <c r="C11507">
        <v>626.08699999999999</v>
      </c>
      <c r="D11507" t="s">
        <v>19</v>
      </c>
    </row>
    <row r="11508" spans="1:4" x14ac:dyDescent="0.25">
      <c r="A11508">
        <v>15</v>
      </c>
      <c r="B11508" t="s">
        <v>4</v>
      </c>
      <c r="C11508">
        <v>616.88300000000004</v>
      </c>
      <c r="D11508" t="s">
        <v>19</v>
      </c>
    </row>
    <row r="11509" spans="1:4" x14ac:dyDescent="0.25">
      <c r="A11509">
        <v>15</v>
      </c>
      <c r="B11509" t="s">
        <v>4</v>
      </c>
      <c r="C11509">
        <v>617.76099999999997</v>
      </c>
      <c r="D11509" t="s">
        <v>19</v>
      </c>
    </row>
    <row r="11510" spans="1:4" x14ac:dyDescent="0.25">
      <c r="A11510">
        <v>15</v>
      </c>
      <c r="B11510" t="s">
        <v>4</v>
      </c>
      <c r="C11510">
        <v>648.85500000000002</v>
      </c>
      <c r="D11510" t="s">
        <v>19</v>
      </c>
    </row>
    <row r="11511" spans="1:4" x14ac:dyDescent="0.25">
      <c r="A11511">
        <v>15</v>
      </c>
      <c r="B11511" t="s">
        <v>4</v>
      </c>
      <c r="C11511">
        <v>668.524</v>
      </c>
      <c r="D11511" t="s">
        <v>19</v>
      </c>
    </row>
    <row r="11512" spans="1:4" x14ac:dyDescent="0.25">
      <c r="A11512">
        <v>15</v>
      </c>
      <c r="B11512" t="s">
        <v>4</v>
      </c>
      <c r="C11512">
        <v>637.02700000000004</v>
      </c>
      <c r="D11512" t="s">
        <v>19</v>
      </c>
    </row>
    <row r="11513" spans="1:4" x14ac:dyDescent="0.25">
      <c r="A11513">
        <v>15</v>
      </c>
      <c r="B11513" t="s">
        <v>4</v>
      </c>
      <c r="C11513">
        <v>630.53099999999995</v>
      </c>
      <c r="D11513" t="s">
        <v>19</v>
      </c>
    </row>
    <row r="11514" spans="1:4" x14ac:dyDescent="0.25">
      <c r="A11514">
        <v>15</v>
      </c>
      <c r="B11514" t="s">
        <v>4</v>
      </c>
      <c r="C11514">
        <v>589.52</v>
      </c>
      <c r="D11514" t="s">
        <v>19</v>
      </c>
    </row>
    <row r="11515" spans="1:4" x14ac:dyDescent="0.25">
      <c r="A11515">
        <v>15</v>
      </c>
      <c r="B11515" t="s">
        <v>4</v>
      </c>
      <c r="C11515">
        <v>675.67600000000004</v>
      </c>
      <c r="D11515" t="s">
        <v>19</v>
      </c>
    </row>
    <row r="11516" spans="1:4" x14ac:dyDescent="0.25">
      <c r="A11516">
        <v>15</v>
      </c>
      <c r="B11516" t="s">
        <v>4</v>
      </c>
      <c r="C11516">
        <v>651.28899999999999</v>
      </c>
      <c r="D11516" t="s">
        <v>19</v>
      </c>
    </row>
    <row r="11517" spans="1:4" x14ac:dyDescent="0.25">
      <c r="A11517">
        <v>15</v>
      </c>
      <c r="B11517" t="s">
        <v>4</v>
      </c>
      <c r="C11517">
        <v>710.99400000000003</v>
      </c>
      <c r="D11517" t="s">
        <v>19</v>
      </c>
    </row>
    <row r="11518" spans="1:4" x14ac:dyDescent="0.25">
      <c r="A11518">
        <v>15</v>
      </c>
      <c r="B11518" t="s">
        <v>4</v>
      </c>
      <c r="C11518">
        <v>750</v>
      </c>
      <c r="D11518" t="s">
        <v>19</v>
      </c>
    </row>
    <row r="11519" spans="1:4" x14ac:dyDescent="0.25">
      <c r="A11519">
        <v>15</v>
      </c>
      <c r="B11519" t="s">
        <v>4</v>
      </c>
      <c r="C11519">
        <v>757.09799999999996</v>
      </c>
      <c r="D11519" t="s">
        <v>19</v>
      </c>
    </row>
    <row r="11520" spans="1:4" x14ac:dyDescent="0.25">
      <c r="A11520">
        <v>15</v>
      </c>
      <c r="B11520" t="s">
        <v>4</v>
      </c>
      <c r="C11520">
        <v>761.24599999999998</v>
      </c>
      <c r="D11520" t="s">
        <v>19</v>
      </c>
    </row>
    <row r="11521" spans="1:4" x14ac:dyDescent="0.25">
      <c r="A11521">
        <v>15</v>
      </c>
      <c r="B11521" t="s">
        <v>4</v>
      </c>
      <c r="C11521">
        <v>754.96699999999998</v>
      </c>
      <c r="D11521" t="s">
        <v>19</v>
      </c>
    </row>
    <row r="11522" spans="1:4" x14ac:dyDescent="0.25">
      <c r="A11522">
        <v>15</v>
      </c>
      <c r="B11522" t="s">
        <v>4</v>
      </c>
      <c r="C11522">
        <v>756.47</v>
      </c>
      <c r="D11522" t="s">
        <v>19</v>
      </c>
    </row>
    <row r="11523" spans="1:4" x14ac:dyDescent="0.25">
      <c r="A11523">
        <v>15</v>
      </c>
      <c r="B11523" t="s">
        <v>4</v>
      </c>
      <c r="C11523">
        <v>756.16399999999999</v>
      </c>
      <c r="D11523" t="s">
        <v>19</v>
      </c>
    </row>
    <row r="11524" spans="1:4" x14ac:dyDescent="0.25">
      <c r="A11524">
        <v>15</v>
      </c>
      <c r="B11524" t="s">
        <v>4</v>
      </c>
      <c r="C11524">
        <v>763.447</v>
      </c>
      <c r="D11524" t="s">
        <v>19</v>
      </c>
    </row>
    <row r="11525" spans="1:4" x14ac:dyDescent="0.25">
      <c r="A11525">
        <v>15</v>
      </c>
      <c r="B11525" t="s">
        <v>4</v>
      </c>
      <c r="C11525">
        <v>769.23099999999999</v>
      </c>
      <c r="D11525" t="s">
        <v>19</v>
      </c>
    </row>
    <row r="11526" spans="1:4" x14ac:dyDescent="0.25">
      <c r="A11526">
        <v>15</v>
      </c>
      <c r="B11526" t="s">
        <v>4</v>
      </c>
      <c r="C11526">
        <v>769.23099999999999</v>
      </c>
      <c r="D11526" t="s">
        <v>19</v>
      </c>
    </row>
    <row r="11527" spans="1:4" x14ac:dyDescent="0.25">
      <c r="A11527">
        <v>15</v>
      </c>
      <c r="B11527" t="s">
        <v>4</v>
      </c>
      <c r="C11527">
        <v>756.57899999999995</v>
      </c>
      <c r="D11527" t="s">
        <v>19</v>
      </c>
    </row>
    <row r="11528" spans="1:4" x14ac:dyDescent="0.25">
      <c r="A11528">
        <v>15</v>
      </c>
      <c r="B11528" t="s">
        <v>4</v>
      </c>
      <c r="C11528" s="5">
        <v>708.84130000000005</v>
      </c>
      <c r="D11528" t="s">
        <v>7</v>
      </c>
    </row>
    <row r="11529" spans="1:4" x14ac:dyDescent="0.25">
      <c r="A11529">
        <v>15</v>
      </c>
      <c r="B11529" t="s">
        <v>4</v>
      </c>
      <c r="C11529" s="5">
        <v>626.56730000000005</v>
      </c>
      <c r="D11529" t="s">
        <v>7</v>
      </c>
    </row>
    <row r="11530" spans="1:4" x14ac:dyDescent="0.25">
      <c r="A11530">
        <v>15</v>
      </c>
      <c r="B11530" t="s">
        <v>4</v>
      </c>
      <c r="C11530" s="5">
        <v>648.95989999999995</v>
      </c>
      <c r="D11530" t="s">
        <v>7</v>
      </c>
    </row>
    <row r="11531" spans="1:4" x14ac:dyDescent="0.25">
      <c r="A11531">
        <v>15</v>
      </c>
      <c r="B11531" t="s">
        <v>4</v>
      </c>
      <c r="C11531" s="5">
        <v>680.31690000000003</v>
      </c>
      <c r="D11531" t="s">
        <v>7</v>
      </c>
    </row>
    <row r="11532" spans="1:4" x14ac:dyDescent="0.25">
      <c r="A11532">
        <v>15</v>
      </c>
      <c r="B11532" t="s">
        <v>4</v>
      </c>
      <c r="C11532" s="5">
        <v>709.19709999999998</v>
      </c>
      <c r="D11532" t="s">
        <v>7</v>
      </c>
    </row>
    <row r="11533" spans="1:4" x14ac:dyDescent="0.25">
      <c r="A11533">
        <v>15</v>
      </c>
      <c r="B11533" t="s">
        <v>4</v>
      </c>
      <c r="C11533" s="5">
        <v>693.54849999999999</v>
      </c>
      <c r="D11533" t="s">
        <v>7</v>
      </c>
    </row>
    <row r="11534" spans="1:4" x14ac:dyDescent="0.25">
      <c r="A11534">
        <v>15</v>
      </c>
      <c r="B11534" t="s">
        <v>4</v>
      </c>
      <c r="C11534" s="5">
        <v>648.03430000000003</v>
      </c>
      <c r="D11534" t="s">
        <v>7</v>
      </c>
    </row>
    <row r="11535" spans="1:4" x14ac:dyDescent="0.25">
      <c r="A11535">
        <v>15</v>
      </c>
      <c r="B11535" t="s">
        <v>4</v>
      </c>
      <c r="C11535" s="5">
        <v>676.12270000000001</v>
      </c>
      <c r="D11535" t="s">
        <v>7</v>
      </c>
    </row>
    <row r="11536" spans="1:4" x14ac:dyDescent="0.25">
      <c r="A11536">
        <v>15</v>
      </c>
      <c r="B11536" t="s">
        <v>4</v>
      </c>
      <c r="C11536" s="5">
        <v>640.50329999999997</v>
      </c>
      <c r="D11536" t="s">
        <v>7</v>
      </c>
    </row>
    <row r="11537" spans="1:4" x14ac:dyDescent="0.25">
      <c r="A11537">
        <v>15</v>
      </c>
      <c r="B11537" t="s">
        <v>4</v>
      </c>
      <c r="C11537" s="5">
        <v>666.05799999999999</v>
      </c>
      <c r="D11537" t="s">
        <v>7</v>
      </c>
    </row>
    <row r="11538" spans="1:4" x14ac:dyDescent="0.25">
      <c r="A11538">
        <v>15</v>
      </c>
      <c r="B11538" t="s">
        <v>4</v>
      </c>
      <c r="C11538" s="5">
        <v>705.36479999999995</v>
      </c>
      <c r="D11538" t="s">
        <v>7</v>
      </c>
    </row>
    <row r="11539" spans="1:4" x14ac:dyDescent="0.25">
      <c r="A11539">
        <v>15</v>
      </c>
      <c r="B11539" t="s">
        <v>4</v>
      </c>
      <c r="C11539" s="5">
        <v>666.02059999999994</v>
      </c>
      <c r="D11539" t="s">
        <v>7</v>
      </c>
    </row>
    <row r="11540" spans="1:4" x14ac:dyDescent="0.25">
      <c r="A11540">
        <v>15</v>
      </c>
      <c r="B11540" t="s">
        <v>4</v>
      </c>
      <c r="C11540" s="5">
        <v>624.82429999999999</v>
      </c>
      <c r="D11540" t="s">
        <v>7</v>
      </c>
    </row>
    <row r="11541" spans="1:4" x14ac:dyDescent="0.25">
      <c r="A11541">
        <v>15</v>
      </c>
      <c r="B11541" t="s">
        <v>4</v>
      </c>
      <c r="C11541" s="5">
        <v>621.62739999999997</v>
      </c>
      <c r="D11541" t="s">
        <v>7</v>
      </c>
    </row>
    <row r="11542" spans="1:4" x14ac:dyDescent="0.25">
      <c r="A11542">
        <v>15</v>
      </c>
      <c r="B11542" t="s">
        <v>4</v>
      </c>
      <c r="C11542" s="5">
        <v>611.48509999999999</v>
      </c>
      <c r="D11542" t="s">
        <v>7</v>
      </c>
    </row>
    <row r="11543" spans="1:4" x14ac:dyDescent="0.25">
      <c r="A11543">
        <v>15</v>
      </c>
      <c r="B11543" t="s">
        <v>4</v>
      </c>
      <c r="C11543" s="5">
        <v>603.03179999999998</v>
      </c>
      <c r="D11543" t="s">
        <v>7</v>
      </c>
    </row>
    <row r="11544" spans="1:4" x14ac:dyDescent="0.25">
      <c r="A11544">
        <v>15</v>
      </c>
      <c r="B11544" t="s">
        <v>4</v>
      </c>
      <c r="C11544" s="5">
        <v>584.65779999999995</v>
      </c>
      <c r="D11544" t="s">
        <v>7</v>
      </c>
    </row>
    <row r="11545" spans="1:4" x14ac:dyDescent="0.25">
      <c r="A11545">
        <v>15</v>
      </c>
      <c r="B11545" t="s">
        <v>4</v>
      </c>
      <c r="C11545" s="5">
        <v>591.529</v>
      </c>
      <c r="D11545" t="s">
        <v>7</v>
      </c>
    </row>
    <row r="11546" spans="1:4" x14ac:dyDescent="0.25">
      <c r="A11546">
        <v>15</v>
      </c>
      <c r="B11546" t="s">
        <v>4</v>
      </c>
      <c r="C11546" s="5">
        <v>590.62279999999998</v>
      </c>
      <c r="D11546" t="s">
        <v>7</v>
      </c>
    </row>
    <row r="11547" spans="1:4" x14ac:dyDescent="0.25">
      <c r="A11547">
        <v>15</v>
      </c>
      <c r="B11547" t="s">
        <v>4</v>
      </c>
      <c r="C11547" s="5">
        <v>600.99620000000004</v>
      </c>
      <c r="D11547" t="s">
        <v>7</v>
      </c>
    </row>
    <row r="11548" spans="1:4" x14ac:dyDescent="0.25">
      <c r="A11548">
        <v>16</v>
      </c>
      <c r="B11548" t="s">
        <v>4</v>
      </c>
      <c r="C11548" s="5">
        <v>735.64589999999998</v>
      </c>
      <c r="D11548" t="s">
        <v>7</v>
      </c>
    </row>
    <row r="11549" spans="1:4" x14ac:dyDescent="0.25">
      <c r="A11549">
        <v>16</v>
      </c>
      <c r="B11549" t="s">
        <v>4</v>
      </c>
      <c r="C11549" s="5">
        <v>666.68920000000003</v>
      </c>
      <c r="D11549" t="s">
        <v>7</v>
      </c>
    </row>
    <row r="11550" spans="1:4" x14ac:dyDescent="0.25">
      <c r="A11550">
        <v>16</v>
      </c>
      <c r="B11550" t="s">
        <v>4</v>
      </c>
      <c r="C11550" s="5">
        <v>699.44949999999994</v>
      </c>
      <c r="D11550" t="s">
        <v>7</v>
      </c>
    </row>
    <row r="11551" spans="1:4" x14ac:dyDescent="0.25">
      <c r="A11551">
        <v>16</v>
      </c>
      <c r="B11551" t="s">
        <v>4</v>
      </c>
      <c r="C11551" s="5">
        <v>701.22519999999997</v>
      </c>
      <c r="D11551" t="s">
        <v>7</v>
      </c>
    </row>
    <row r="11552" spans="1:4" x14ac:dyDescent="0.25">
      <c r="A11552">
        <v>16</v>
      </c>
      <c r="B11552" t="s">
        <v>4</v>
      </c>
      <c r="C11552" s="5">
        <v>696.20920000000001</v>
      </c>
      <c r="D11552" t="s">
        <v>7</v>
      </c>
    </row>
    <row r="11553" spans="1:4" x14ac:dyDescent="0.25">
      <c r="A11553">
        <v>16</v>
      </c>
      <c r="B11553" t="s">
        <v>4</v>
      </c>
      <c r="C11553" s="5">
        <v>695.92349999999999</v>
      </c>
      <c r="D11553" t="s">
        <v>7</v>
      </c>
    </row>
    <row r="11554" spans="1:4" x14ac:dyDescent="0.25">
      <c r="A11554">
        <v>16</v>
      </c>
      <c r="B11554" t="s">
        <v>4</v>
      </c>
      <c r="C11554" s="5">
        <v>684.75459999999998</v>
      </c>
      <c r="D11554" t="s">
        <v>7</v>
      </c>
    </row>
    <row r="11555" spans="1:4" x14ac:dyDescent="0.25">
      <c r="A11555">
        <v>16</v>
      </c>
      <c r="B11555" t="s">
        <v>4</v>
      </c>
      <c r="C11555" s="5">
        <v>670.91930000000002</v>
      </c>
      <c r="D11555" t="s">
        <v>7</v>
      </c>
    </row>
    <row r="11556" spans="1:4" x14ac:dyDescent="0.25">
      <c r="A11556">
        <v>16</v>
      </c>
      <c r="B11556" t="s">
        <v>4</v>
      </c>
      <c r="C11556" s="5">
        <v>646.18870000000004</v>
      </c>
      <c r="D11556" t="s">
        <v>7</v>
      </c>
    </row>
    <row r="11557" spans="1:4" x14ac:dyDescent="0.25">
      <c r="A11557">
        <v>16</v>
      </c>
      <c r="B11557" t="s">
        <v>4</v>
      </c>
      <c r="C11557" s="5">
        <v>672.52599999999995</v>
      </c>
      <c r="D11557" t="s">
        <v>7</v>
      </c>
    </row>
    <row r="11558" spans="1:4" x14ac:dyDescent="0.25">
      <c r="A11558">
        <v>16</v>
      </c>
      <c r="B11558" t="s">
        <v>4</v>
      </c>
      <c r="C11558" s="5">
        <v>695.06619999999998</v>
      </c>
      <c r="D11558" t="s">
        <v>7</v>
      </c>
    </row>
    <row r="11559" spans="1:4" x14ac:dyDescent="0.25">
      <c r="A11559">
        <v>16</v>
      </c>
      <c r="B11559" t="s">
        <v>4</v>
      </c>
      <c r="C11559" s="5">
        <v>711.27530000000002</v>
      </c>
      <c r="D11559" t="s">
        <v>7</v>
      </c>
    </row>
    <row r="11560" spans="1:4" x14ac:dyDescent="0.25">
      <c r="A11560">
        <v>16</v>
      </c>
      <c r="B11560" t="s">
        <v>4</v>
      </c>
      <c r="C11560" s="5">
        <v>692.97770000000003</v>
      </c>
      <c r="D11560" t="s">
        <v>7</v>
      </c>
    </row>
    <row r="11561" spans="1:4" x14ac:dyDescent="0.25">
      <c r="A11561">
        <v>16</v>
      </c>
      <c r="B11561" t="s">
        <v>4</v>
      </c>
      <c r="C11561" s="5">
        <v>692.58669999999995</v>
      </c>
      <c r="D11561" t="s">
        <v>7</v>
      </c>
    </row>
    <row r="11562" spans="1:4" x14ac:dyDescent="0.25">
      <c r="A11562">
        <v>16</v>
      </c>
      <c r="B11562" t="s">
        <v>4</v>
      </c>
      <c r="C11562" s="5">
        <v>700.59059999999999</v>
      </c>
      <c r="D11562" t="s">
        <v>7</v>
      </c>
    </row>
    <row r="11563" spans="1:4" x14ac:dyDescent="0.25">
      <c r="A11563">
        <v>16</v>
      </c>
      <c r="B11563" t="s">
        <v>4</v>
      </c>
      <c r="C11563" s="5">
        <v>703.05280000000005</v>
      </c>
      <c r="D11563" t="s">
        <v>7</v>
      </c>
    </row>
    <row r="11564" spans="1:4" x14ac:dyDescent="0.25">
      <c r="A11564">
        <v>16</v>
      </c>
      <c r="B11564" t="s">
        <v>4</v>
      </c>
      <c r="C11564" s="5">
        <v>697.02269999999999</v>
      </c>
      <c r="D11564" t="s">
        <v>7</v>
      </c>
    </row>
    <row r="11565" spans="1:4" x14ac:dyDescent="0.25">
      <c r="A11565">
        <v>16</v>
      </c>
      <c r="B11565" t="s">
        <v>4</v>
      </c>
      <c r="C11565" s="5">
        <v>692.03610000000003</v>
      </c>
      <c r="D11565" t="s">
        <v>7</v>
      </c>
    </row>
    <row r="11566" spans="1:4" x14ac:dyDescent="0.25">
      <c r="A11566">
        <v>16</v>
      </c>
      <c r="B11566" t="s">
        <v>4</v>
      </c>
      <c r="C11566" s="5">
        <v>685.10860000000002</v>
      </c>
      <c r="D11566" t="s">
        <v>7</v>
      </c>
    </row>
    <row r="11567" spans="1:4" x14ac:dyDescent="0.25">
      <c r="A11567">
        <v>16</v>
      </c>
      <c r="B11567" t="s">
        <v>4</v>
      </c>
      <c r="C11567" s="5">
        <v>694.33150000000001</v>
      </c>
      <c r="D11567" t="s">
        <v>7</v>
      </c>
    </row>
    <row r="11568" spans="1:4" x14ac:dyDescent="0.25">
      <c r="A11568">
        <v>17</v>
      </c>
      <c r="B11568" t="s">
        <v>4</v>
      </c>
      <c r="C11568">
        <v>711.86400000000003</v>
      </c>
      <c r="D11568" t="s">
        <v>19</v>
      </c>
    </row>
    <row r="11569" spans="1:4" x14ac:dyDescent="0.25">
      <c r="A11569">
        <v>17</v>
      </c>
      <c r="B11569" t="s">
        <v>4</v>
      </c>
      <c r="C11569">
        <v>678.16800000000001</v>
      </c>
      <c r="D11569" t="s">
        <v>19</v>
      </c>
    </row>
    <row r="11570" spans="1:4" x14ac:dyDescent="0.25">
      <c r="A11570">
        <v>17</v>
      </c>
      <c r="B11570" t="s">
        <v>4</v>
      </c>
      <c r="C11570">
        <v>662.577</v>
      </c>
      <c r="D11570" t="s">
        <v>19</v>
      </c>
    </row>
    <row r="11571" spans="1:4" x14ac:dyDescent="0.25">
      <c r="A11571">
        <v>17</v>
      </c>
      <c r="B11571" t="s">
        <v>4</v>
      </c>
      <c r="C11571">
        <v>658.93799999999999</v>
      </c>
      <c r="D11571" t="s">
        <v>19</v>
      </c>
    </row>
    <row r="11572" spans="1:4" x14ac:dyDescent="0.25">
      <c r="A11572">
        <v>17</v>
      </c>
      <c r="B11572" t="s">
        <v>4</v>
      </c>
      <c r="C11572">
        <v>696.90300000000002</v>
      </c>
      <c r="D11572" t="s">
        <v>19</v>
      </c>
    </row>
    <row r="11573" spans="1:4" x14ac:dyDescent="0.25">
      <c r="A11573">
        <v>17</v>
      </c>
      <c r="B11573" t="s">
        <v>4</v>
      </c>
      <c r="C11573">
        <v>665.55700000000002</v>
      </c>
      <c r="D11573" t="s">
        <v>19</v>
      </c>
    </row>
    <row r="11574" spans="1:4" x14ac:dyDescent="0.25">
      <c r="A11574">
        <v>17</v>
      </c>
      <c r="B11574" t="s">
        <v>4</v>
      </c>
      <c r="C11574">
        <v>689.21500000000003</v>
      </c>
      <c r="D11574" t="s">
        <v>19</v>
      </c>
    </row>
    <row r="11575" spans="1:4" x14ac:dyDescent="0.25">
      <c r="A11575">
        <v>17</v>
      </c>
      <c r="B11575" t="s">
        <v>4</v>
      </c>
      <c r="C11575">
        <v>681.43100000000004</v>
      </c>
      <c r="D11575" t="s">
        <v>19</v>
      </c>
    </row>
    <row r="11576" spans="1:4" x14ac:dyDescent="0.25">
      <c r="A11576">
        <v>17</v>
      </c>
      <c r="B11576" t="s">
        <v>4</v>
      </c>
      <c r="C11576">
        <v>691.77599999999995</v>
      </c>
      <c r="D11576" t="s">
        <v>19</v>
      </c>
    </row>
    <row r="11577" spans="1:4" x14ac:dyDescent="0.25">
      <c r="A11577">
        <v>17</v>
      </c>
      <c r="B11577" t="s">
        <v>4</v>
      </c>
      <c r="C11577">
        <v>722.43299999999999</v>
      </c>
      <c r="D11577" t="s">
        <v>19</v>
      </c>
    </row>
    <row r="11578" spans="1:4" x14ac:dyDescent="0.25">
      <c r="A11578">
        <v>17</v>
      </c>
      <c r="B11578" t="s">
        <v>4</v>
      </c>
      <c r="C11578">
        <v>714.67200000000003</v>
      </c>
      <c r="D11578" t="s">
        <v>19</v>
      </c>
    </row>
    <row r="11579" spans="1:4" x14ac:dyDescent="0.25">
      <c r="A11579">
        <v>17</v>
      </c>
      <c r="B11579" t="s">
        <v>4</v>
      </c>
      <c r="C11579">
        <v>711.11099999999999</v>
      </c>
      <c r="D11579" t="s">
        <v>19</v>
      </c>
    </row>
    <row r="11580" spans="1:4" x14ac:dyDescent="0.25">
      <c r="A11580">
        <v>17</v>
      </c>
      <c r="B11580" t="s">
        <v>4</v>
      </c>
      <c r="C11580">
        <v>715.56299999999999</v>
      </c>
      <c r="D11580" t="s">
        <v>19</v>
      </c>
    </row>
    <row r="11581" spans="1:4" x14ac:dyDescent="0.25">
      <c r="A11581">
        <v>17</v>
      </c>
      <c r="B11581" t="s">
        <v>4</v>
      </c>
      <c r="C11581">
        <v>710.9</v>
      </c>
      <c r="D11581" t="s">
        <v>19</v>
      </c>
    </row>
    <row r="11582" spans="1:4" x14ac:dyDescent="0.25">
      <c r="A11582">
        <v>17</v>
      </c>
      <c r="B11582" t="s">
        <v>4</v>
      </c>
      <c r="C11582">
        <v>718.02499999999998</v>
      </c>
      <c r="D11582" t="s">
        <v>19</v>
      </c>
    </row>
    <row r="11583" spans="1:4" x14ac:dyDescent="0.25">
      <c r="A11583">
        <v>17</v>
      </c>
      <c r="B11583" t="s">
        <v>4</v>
      </c>
      <c r="C11583">
        <v>692.30799999999999</v>
      </c>
      <c r="D11583" t="s">
        <v>19</v>
      </c>
    </row>
    <row r="11584" spans="1:4" x14ac:dyDescent="0.25">
      <c r="A11584">
        <v>17</v>
      </c>
      <c r="B11584" t="s">
        <v>4</v>
      </c>
      <c r="C11584">
        <v>696.66200000000003</v>
      </c>
      <c r="D11584" t="s">
        <v>19</v>
      </c>
    </row>
    <row r="11585" spans="1:4" x14ac:dyDescent="0.25">
      <c r="A11585">
        <v>17</v>
      </c>
      <c r="B11585" t="s">
        <v>4</v>
      </c>
      <c r="C11585">
        <v>706.476</v>
      </c>
      <c r="D11585" t="s">
        <v>19</v>
      </c>
    </row>
    <row r="11586" spans="1:4" x14ac:dyDescent="0.25">
      <c r="A11586">
        <v>17</v>
      </c>
      <c r="B11586" t="s">
        <v>4</v>
      </c>
      <c r="C11586">
        <v>709.53399999999999</v>
      </c>
      <c r="D11586" t="s">
        <v>19</v>
      </c>
    </row>
    <row r="11587" spans="1:4" x14ac:dyDescent="0.25">
      <c r="A11587">
        <v>17</v>
      </c>
      <c r="B11587" t="s">
        <v>4</v>
      </c>
      <c r="C11587">
        <v>677.58299999999997</v>
      </c>
      <c r="D11587" t="s">
        <v>19</v>
      </c>
    </row>
    <row r="11588" spans="1:4" x14ac:dyDescent="0.25">
      <c r="A11588">
        <v>17</v>
      </c>
      <c r="B11588" t="s">
        <v>4</v>
      </c>
      <c r="C11588">
        <v>678.221</v>
      </c>
      <c r="D11588" t="s">
        <v>19</v>
      </c>
    </row>
    <row r="11589" spans="1:4" x14ac:dyDescent="0.25">
      <c r="A11589">
        <v>17</v>
      </c>
      <c r="B11589" t="s">
        <v>4</v>
      </c>
      <c r="C11589">
        <v>709.59299999999996</v>
      </c>
      <c r="D11589" t="s">
        <v>19</v>
      </c>
    </row>
    <row r="11590" spans="1:4" x14ac:dyDescent="0.25">
      <c r="A11590">
        <v>17</v>
      </c>
      <c r="B11590" t="s">
        <v>4</v>
      </c>
      <c r="C11590">
        <v>702.57600000000002</v>
      </c>
      <c r="D11590" t="s">
        <v>19</v>
      </c>
    </row>
    <row r="11591" spans="1:4" x14ac:dyDescent="0.25">
      <c r="A11591">
        <v>17</v>
      </c>
      <c r="B11591" t="s">
        <v>4</v>
      </c>
      <c r="C11591">
        <v>693.06899999999996</v>
      </c>
      <c r="D11591" t="s">
        <v>19</v>
      </c>
    </row>
    <row r="11592" spans="1:4" x14ac:dyDescent="0.25">
      <c r="A11592">
        <v>17</v>
      </c>
      <c r="B11592" t="s">
        <v>4</v>
      </c>
      <c r="C11592">
        <v>675.29499999999996</v>
      </c>
      <c r="D11592" t="s">
        <v>19</v>
      </c>
    </row>
    <row r="11593" spans="1:4" x14ac:dyDescent="0.25">
      <c r="A11593">
        <v>17</v>
      </c>
      <c r="B11593" t="s">
        <v>4</v>
      </c>
      <c r="C11593">
        <v>674.60299999999995</v>
      </c>
      <c r="D11593" t="s">
        <v>19</v>
      </c>
    </row>
    <row r="11594" spans="1:4" x14ac:dyDescent="0.25">
      <c r="A11594">
        <v>17</v>
      </c>
      <c r="B11594" t="s">
        <v>4</v>
      </c>
      <c r="C11594">
        <v>713.78599999999994</v>
      </c>
      <c r="D11594" t="s">
        <v>19</v>
      </c>
    </row>
    <row r="11595" spans="1:4" x14ac:dyDescent="0.25">
      <c r="A11595">
        <v>17</v>
      </c>
      <c r="B11595" t="s">
        <v>4</v>
      </c>
      <c r="C11595">
        <v>692.14099999999996</v>
      </c>
      <c r="D11595" t="s">
        <v>19</v>
      </c>
    </row>
    <row r="11596" spans="1:4" x14ac:dyDescent="0.25">
      <c r="A11596">
        <v>17</v>
      </c>
      <c r="B11596" t="s">
        <v>4</v>
      </c>
      <c r="C11596">
        <v>709.31799999999998</v>
      </c>
      <c r="D11596" t="s">
        <v>19</v>
      </c>
    </row>
    <row r="11597" spans="1:4" x14ac:dyDescent="0.25">
      <c r="A11597">
        <v>17</v>
      </c>
      <c r="B11597" t="s">
        <v>4</v>
      </c>
      <c r="C11597">
        <v>692.58799999999997</v>
      </c>
      <c r="D11597" t="s">
        <v>19</v>
      </c>
    </row>
    <row r="11598" spans="1:4" x14ac:dyDescent="0.25">
      <c r="A11598">
        <v>17</v>
      </c>
      <c r="B11598" t="s">
        <v>4</v>
      </c>
      <c r="C11598">
        <v>690.58900000000006</v>
      </c>
      <c r="D11598" t="s">
        <v>19</v>
      </c>
    </row>
    <row r="11599" spans="1:4" x14ac:dyDescent="0.25">
      <c r="A11599">
        <v>17</v>
      </c>
      <c r="B11599" t="s">
        <v>4</v>
      </c>
      <c r="C11599">
        <v>708.07500000000005</v>
      </c>
      <c r="D11599" t="s">
        <v>19</v>
      </c>
    </row>
    <row r="11600" spans="1:4" x14ac:dyDescent="0.25">
      <c r="A11600">
        <v>17</v>
      </c>
      <c r="B11600" t="s">
        <v>4</v>
      </c>
      <c r="C11600">
        <v>708.38300000000004</v>
      </c>
      <c r="D11600" t="s">
        <v>19</v>
      </c>
    </row>
    <row r="11601" spans="1:4" x14ac:dyDescent="0.25">
      <c r="A11601">
        <v>17</v>
      </c>
      <c r="B11601" t="s">
        <v>4</v>
      </c>
      <c r="C11601">
        <v>707.86500000000001</v>
      </c>
      <c r="D11601" t="s">
        <v>19</v>
      </c>
    </row>
    <row r="11602" spans="1:4" x14ac:dyDescent="0.25">
      <c r="A11602">
        <v>17</v>
      </c>
      <c r="B11602" t="s">
        <v>4</v>
      </c>
      <c r="C11602">
        <v>728.43399999999997</v>
      </c>
      <c r="D11602" t="s">
        <v>19</v>
      </c>
    </row>
    <row r="11603" spans="1:4" x14ac:dyDescent="0.25">
      <c r="A11603">
        <v>17</v>
      </c>
      <c r="B11603" t="s">
        <v>4</v>
      </c>
      <c r="C11603">
        <v>744.82799999999997</v>
      </c>
      <c r="D11603" t="s">
        <v>19</v>
      </c>
    </row>
    <row r="11604" spans="1:4" x14ac:dyDescent="0.25">
      <c r="A11604">
        <v>17</v>
      </c>
      <c r="B11604" t="s">
        <v>4</v>
      </c>
      <c r="C11604">
        <v>646.03</v>
      </c>
      <c r="D11604" t="s">
        <v>19</v>
      </c>
    </row>
    <row r="11605" spans="1:4" x14ac:dyDescent="0.25">
      <c r="A11605">
        <v>17</v>
      </c>
      <c r="B11605" t="s">
        <v>4</v>
      </c>
      <c r="C11605">
        <v>691.548</v>
      </c>
      <c r="D11605" t="s">
        <v>19</v>
      </c>
    </row>
    <row r="11606" spans="1:4" x14ac:dyDescent="0.25">
      <c r="A11606">
        <v>17</v>
      </c>
      <c r="B11606" t="s">
        <v>4</v>
      </c>
      <c r="C11606">
        <v>708.86099999999999</v>
      </c>
      <c r="D11606" t="s">
        <v>19</v>
      </c>
    </row>
    <row r="11607" spans="1:4" x14ac:dyDescent="0.25">
      <c r="A11607">
        <v>17</v>
      </c>
      <c r="B11607" t="s">
        <v>4</v>
      </c>
      <c r="C11607">
        <v>678.34900000000005</v>
      </c>
      <c r="D11607" t="s">
        <v>19</v>
      </c>
    </row>
    <row r="11608" spans="1:4" x14ac:dyDescent="0.25">
      <c r="A11608">
        <v>17</v>
      </c>
      <c r="B11608" t="s">
        <v>4</v>
      </c>
      <c r="C11608">
        <v>728.47699999999998</v>
      </c>
      <c r="D11608" t="s">
        <v>19</v>
      </c>
    </row>
    <row r="11609" spans="1:4" x14ac:dyDescent="0.25">
      <c r="A11609">
        <v>17</v>
      </c>
      <c r="B11609" t="s">
        <v>4</v>
      </c>
      <c r="C11609">
        <v>700.73</v>
      </c>
      <c r="D11609" t="s">
        <v>19</v>
      </c>
    </row>
    <row r="11610" spans="1:4" x14ac:dyDescent="0.25">
      <c r="A11610">
        <v>17</v>
      </c>
      <c r="B11610" t="s">
        <v>4</v>
      </c>
      <c r="C11610">
        <v>667.07799999999997</v>
      </c>
      <c r="D11610" t="s">
        <v>19</v>
      </c>
    </row>
    <row r="11611" spans="1:4" x14ac:dyDescent="0.25">
      <c r="A11611">
        <v>17</v>
      </c>
      <c r="B11611" t="s">
        <v>4</v>
      </c>
      <c r="C11611">
        <v>713.07299999999998</v>
      </c>
      <c r="D11611" t="s">
        <v>19</v>
      </c>
    </row>
    <row r="11612" spans="1:4" x14ac:dyDescent="0.25">
      <c r="A11612">
        <v>17</v>
      </c>
      <c r="B11612" t="s">
        <v>4</v>
      </c>
      <c r="C11612">
        <v>681.81799999999998</v>
      </c>
      <c r="D11612" t="s">
        <v>19</v>
      </c>
    </row>
    <row r="11613" spans="1:4" x14ac:dyDescent="0.25">
      <c r="A11613">
        <v>17</v>
      </c>
      <c r="B11613" t="s">
        <v>4</v>
      </c>
      <c r="C11613">
        <v>720.96100000000001</v>
      </c>
      <c r="D11613" t="s">
        <v>19</v>
      </c>
    </row>
    <row r="11614" spans="1:4" x14ac:dyDescent="0.25">
      <c r="A11614">
        <v>17</v>
      </c>
      <c r="B11614" t="s">
        <v>4</v>
      </c>
      <c r="C11614">
        <v>697.24800000000005</v>
      </c>
      <c r="D11614" t="s">
        <v>19</v>
      </c>
    </row>
    <row r="11615" spans="1:4" x14ac:dyDescent="0.25">
      <c r="A11615">
        <v>17</v>
      </c>
      <c r="B11615" t="s">
        <v>4</v>
      </c>
      <c r="C11615">
        <v>690.64700000000005</v>
      </c>
      <c r="D11615" t="s">
        <v>19</v>
      </c>
    </row>
    <row r="11616" spans="1:4" x14ac:dyDescent="0.25">
      <c r="A11616">
        <v>17</v>
      </c>
      <c r="B11616" t="s">
        <v>4</v>
      </c>
      <c r="C11616">
        <v>695.94</v>
      </c>
      <c r="D11616" t="s">
        <v>19</v>
      </c>
    </row>
    <row r="11617" spans="1:4" x14ac:dyDescent="0.25">
      <c r="A11617">
        <v>17</v>
      </c>
      <c r="B11617" t="s">
        <v>4</v>
      </c>
      <c r="C11617">
        <v>713.88099999999997</v>
      </c>
      <c r="D11617" t="s">
        <v>19</v>
      </c>
    </row>
    <row r="11618" spans="1:4" x14ac:dyDescent="0.25">
      <c r="A11618">
        <v>17</v>
      </c>
      <c r="B11618" t="s">
        <v>4</v>
      </c>
      <c r="C11618">
        <v>698.95799999999997</v>
      </c>
      <c r="D11618" t="s">
        <v>19</v>
      </c>
    </row>
    <row r="11619" spans="1:4" x14ac:dyDescent="0.25">
      <c r="A11619">
        <v>17</v>
      </c>
      <c r="B11619" t="s">
        <v>4</v>
      </c>
      <c r="C11619">
        <v>690.49099999999999</v>
      </c>
      <c r="D11619" t="s">
        <v>19</v>
      </c>
    </row>
    <row r="11620" spans="1:4" x14ac:dyDescent="0.25">
      <c r="A11620">
        <v>17</v>
      </c>
      <c r="B11620" t="s">
        <v>4</v>
      </c>
      <c r="C11620">
        <v>687.02300000000002</v>
      </c>
      <c r="D11620" t="s">
        <v>19</v>
      </c>
    </row>
    <row r="11621" spans="1:4" x14ac:dyDescent="0.25">
      <c r="A11621">
        <v>17</v>
      </c>
      <c r="B11621" t="s">
        <v>4</v>
      </c>
      <c r="C11621">
        <v>725.51400000000001</v>
      </c>
      <c r="D11621" t="s">
        <v>19</v>
      </c>
    </row>
    <row r="11622" spans="1:4" x14ac:dyDescent="0.25">
      <c r="A11622">
        <v>17</v>
      </c>
      <c r="B11622" t="s">
        <v>4</v>
      </c>
      <c r="C11622">
        <v>714.28599999999994</v>
      </c>
      <c r="D11622" t="s">
        <v>19</v>
      </c>
    </row>
    <row r="11623" spans="1:4" x14ac:dyDescent="0.25">
      <c r="A11623">
        <v>17</v>
      </c>
      <c r="B11623" t="s">
        <v>4</v>
      </c>
      <c r="C11623">
        <v>697.67399999999998</v>
      </c>
      <c r="D11623" t="s">
        <v>19</v>
      </c>
    </row>
    <row r="11624" spans="1:4" x14ac:dyDescent="0.25">
      <c r="A11624">
        <v>17</v>
      </c>
      <c r="B11624" t="s">
        <v>4</v>
      </c>
      <c r="C11624">
        <v>684.68499999999995</v>
      </c>
      <c r="D11624" t="s">
        <v>19</v>
      </c>
    </row>
    <row r="11625" spans="1:4" x14ac:dyDescent="0.25">
      <c r="A11625">
        <v>17</v>
      </c>
      <c r="B11625" t="s">
        <v>4</v>
      </c>
      <c r="C11625">
        <v>700.24599999999998</v>
      </c>
      <c r="D11625" t="s">
        <v>19</v>
      </c>
    </row>
    <row r="11626" spans="1:4" x14ac:dyDescent="0.25">
      <c r="A11626">
        <v>17</v>
      </c>
      <c r="B11626" t="s">
        <v>4</v>
      </c>
      <c r="C11626">
        <v>683.37099999999998</v>
      </c>
      <c r="D11626" t="s">
        <v>19</v>
      </c>
    </row>
    <row r="11627" spans="1:4" x14ac:dyDescent="0.25">
      <c r="A11627">
        <v>17</v>
      </c>
      <c r="B11627" t="s">
        <v>4</v>
      </c>
      <c r="C11627">
        <v>702.83600000000001</v>
      </c>
      <c r="D11627" t="s">
        <v>19</v>
      </c>
    </row>
    <row r="11628" spans="1:4" x14ac:dyDescent="0.25">
      <c r="A11628">
        <v>17</v>
      </c>
      <c r="B11628" t="s">
        <v>4</v>
      </c>
      <c r="C11628">
        <v>625</v>
      </c>
      <c r="D11628" t="s">
        <v>19</v>
      </c>
    </row>
    <row r="11629" spans="1:4" x14ac:dyDescent="0.25">
      <c r="A11629">
        <v>17</v>
      </c>
      <c r="B11629" t="s">
        <v>4</v>
      </c>
      <c r="C11629">
        <v>704.57299999999998</v>
      </c>
      <c r="D11629" t="s">
        <v>19</v>
      </c>
    </row>
    <row r="11630" spans="1:4" x14ac:dyDescent="0.25">
      <c r="A11630">
        <v>17</v>
      </c>
      <c r="B11630" t="s">
        <v>4</v>
      </c>
      <c r="C11630">
        <v>681.81799999999998</v>
      </c>
      <c r="D11630" t="s">
        <v>19</v>
      </c>
    </row>
    <row r="11631" spans="1:4" x14ac:dyDescent="0.25">
      <c r="A11631">
        <v>17</v>
      </c>
      <c r="B11631" t="s">
        <v>4</v>
      </c>
      <c r="C11631">
        <v>698.83500000000004</v>
      </c>
      <c r="D11631" t="s">
        <v>19</v>
      </c>
    </row>
    <row r="11632" spans="1:4" x14ac:dyDescent="0.25">
      <c r="A11632">
        <v>17</v>
      </c>
      <c r="B11632" t="s">
        <v>4</v>
      </c>
      <c r="C11632">
        <v>693.40599999999995</v>
      </c>
      <c r="D11632" t="s">
        <v>19</v>
      </c>
    </row>
    <row r="11633" spans="1:4" x14ac:dyDescent="0.25">
      <c r="A11633">
        <v>17</v>
      </c>
      <c r="B11633" t="s">
        <v>4</v>
      </c>
      <c r="C11633">
        <v>711.16700000000003</v>
      </c>
      <c r="D11633" t="s">
        <v>19</v>
      </c>
    </row>
    <row r="11634" spans="1:4" x14ac:dyDescent="0.25">
      <c r="A11634">
        <v>17</v>
      </c>
      <c r="B11634" t="s">
        <v>4</v>
      </c>
      <c r="C11634">
        <v>704.22500000000002</v>
      </c>
      <c r="D11634" t="s">
        <v>19</v>
      </c>
    </row>
    <row r="11635" spans="1:4" x14ac:dyDescent="0.25">
      <c r="A11635">
        <v>17</v>
      </c>
      <c r="B11635" t="s">
        <v>4</v>
      </c>
      <c r="C11635">
        <v>693.45100000000002</v>
      </c>
      <c r="D11635" t="s">
        <v>19</v>
      </c>
    </row>
    <row r="11636" spans="1:4" x14ac:dyDescent="0.25">
      <c r="A11636">
        <v>17</v>
      </c>
      <c r="B11636" t="s">
        <v>4</v>
      </c>
      <c r="C11636">
        <v>702.78200000000004</v>
      </c>
      <c r="D11636" t="s">
        <v>19</v>
      </c>
    </row>
    <row r="11637" spans="1:4" x14ac:dyDescent="0.25">
      <c r="A11637">
        <v>17</v>
      </c>
      <c r="B11637" t="s">
        <v>4</v>
      </c>
      <c r="C11637">
        <v>711.46199999999999</v>
      </c>
      <c r="D11637" t="s">
        <v>19</v>
      </c>
    </row>
    <row r="11638" spans="1:4" x14ac:dyDescent="0.25">
      <c r="A11638">
        <v>17</v>
      </c>
      <c r="B11638" t="s">
        <v>4</v>
      </c>
      <c r="C11638">
        <v>695.14800000000002</v>
      </c>
      <c r="D11638" t="s">
        <v>19</v>
      </c>
    </row>
    <row r="11639" spans="1:4" x14ac:dyDescent="0.25">
      <c r="A11639">
        <v>17</v>
      </c>
      <c r="B11639" t="s">
        <v>4</v>
      </c>
      <c r="C11639">
        <v>693.87800000000004</v>
      </c>
      <c r="D11639" t="s">
        <v>19</v>
      </c>
    </row>
    <row r="11640" spans="1:4" x14ac:dyDescent="0.25">
      <c r="A11640">
        <v>17</v>
      </c>
      <c r="B11640" t="s">
        <v>4</v>
      </c>
      <c r="C11640">
        <v>692.10299999999995</v>
      </c>
      <c r="D11640" t="s">
        <v>19</v>
      </c>
    </row>
    <row r="11641" spans="1:4" x14ac:dyDescent="0.25">
      <c r="A11641">
        <v>17</v>
      </c>
      <c r="B11641" t="s">
        <v>4</v>
      </c>
      <c r="C11641">
        <v>711.322</v>
      </c>
      <c r="D11641" t="s">
        <v>19</v>
      </c>
    </row>
    <row r="11642" spans="1:4" x14ac:dyDescent="0.25">
      <c r="A11642">
        <v>17</v>
      </c>
      <c r="B11642" t="s">
        <v>4</v>
      </c>
      <c r="C11642">
        <v>703.81200000000001</v>
      </c>
      <c r="D11642" t="s">
        <v>19</v>
      </c>
    </row>
    <row r="11643" spans="1:4" x14ac:dyDescent="0.25">
      <c r="A11643">
        <v>17</v>
      </c>
      <c r="B11643" t="s">
        <v>4</v>
      </c>
      <c r="C11643">
        <v>699.58900000000006</v>
      </c>
      <c r="D11643" t="s">
        <v>19</v>
      </c>
    </row>
    <row r="11644" spans="1:4" x14ac:dyDescent="0.25">
      <c r="A11644">
        <v>17</v>
      </c>
      <c r="B11644" t="s">
        <v>4</v>
      </c>
      <c r="C11644">
        <v>697.22400000000005</v>
      </c>
      <c r="D11644" t="s">
        <v>19</v>
      </c>
    </row>
    <row r="11645" spans="1:4" x14ac:dyDescent="0.25">
      <c r="A11645">
        <v>17</v>
      </c>
      <c r="B11645" t="s">
        <v>4</v>
      </c>
      <c r="C11645">
        <v>712.87099999999998</v>
      </c>
      <c r="D11645" t="s">
        <v>19</v>
      </c>
    </row>
    <row r="11646" spans="1:4" x14ac:dyDescent="0.25">
      <c r="A11646">
        <v>17</v>
      </c>
      <c r="B11646" t="s">
        <v>4</v>
      </c>
      <c r="C11646">
        <v>724.52800000000002</v>
      </c>
      <c r="D11646" t="s">
        <v>19</v>
      </c>
    </row>
    <row r="11647" spans="1:4" x14ac:dyDescent="0.25">
      <c r="A11647">
        <v>17</v>
      </c>
      <c r="B11647" t="s">
        <v>4</v>
      </c>
      <c r="C11647">
        <v>719.42399999999998</v>
      </c>
      <c r="D11647" t="s">
        <v>19</v>
      </c>
    </row>
    <row r="11648" spans="1:4" x14ac:dyDescent="0.25">
      <c r="A11648">
        <v>17</v>
      </c>
      <c r="B11648" t="s">
        <v>4</v>
      </c>
      <c r="C11648">
        <v>702.73299999999995</v>
      </c>
      <c r="D11648" t="s">
        <v>19</v>
      </c>
    </row>
    <row r="11649" spans="1:4" x14ac:dyDescent="0.25">
      <c r="A11649">
        <v>17</v>
      </c>
      <c r="B11649" t="s">
        <v>4</v>
      </c>
      <c r="C11649">
        <v>685.45299999999997</v>
      </c>
      <c r="D11649" t="s">
        <v>19</v>
      </c>
    </row>
    <row r="11650" spans="1:4" x14ac:dyDescent="0.25">
      <c r="A11650">
        <v>17</v>
      </c>
      <c r="B11650" t="s">
        <v>4</v>
      </c>
      <c r="C11650">
        <v>693.24099999999999</v>
      </c>
      <c r="D11650" t="s">
        <v>19</v>
      </c>
    </row>
    <row r="11651" spans="1:4" x14ac:dyDescent="0.25">
      <c r="A11651">
        <v>17</v>
      </c>
      <c r="B11651" t="s">
        <v>4</v>
      </c>
      <c r="C11651">
        <v>713.39200000000005</v>
      </c>
      <c r="D11651" t="s">
        <v>19</v>
      </c>
    </row>
    <row r="11652" spans="1:4" x14ac:dyDescent="0.25">
      <c r="A11652">
        <v>17</v>
      </c>
      <c r="B11652" t="s">
        <v>4</v>
      </c>
      <c r="C11652">
        <v>696.24599999999998</v>
      </c>
      <c r="D11652" t="s">
        <v>19</v>
      </c>
    </row>
    <row r="11653" spans="1:4" x14ac:dyDescent="0.25">
      <c r="A11653">
        <v>17</v>
      </c>
      <c r="B11653" t="s">
        <v>4</v>
      </c>
      <c r="C11653">
        <v>696.774</v>
      </c>
      <c r="D11653" t="s">
        <v>19</v>
      </c>
    </row>
    <row r="11654" spans="1:4" x14ac:dyDescent="0.25">
      <c r="A11654">
        <v>17</v>
      </c>
      <c r="B11654" t="s">
        <v>4</v>
      </c>
      <c r="C11654">
        <v>707.13</v>
      </c>
      <c r="D11654" t="s">
        <v>19</v>
      </c>
    </row>
    <row r="11655" spans="1:4" x14ac:dyDescent="0.25">
      <c r="A11655">
        <v>17</v>
      </c>
      <c r="B11655" t="s">
        <v>4</v>
      </c>
      <c r="C11655">
        <v>710.25900000000001</v>
      </c>
      <c r="D11655" t="s">
        <v>19</v>
      </c>
    </row>
    <row r="11656" spans="1:4" x14ac:dyDescent="0.25">
      <c r="A11656">
        <v>17</v>
      </c>
      <c r="B11656" t="s">
        <v>4</v>
      </c>
      <c r="C11656">
        <v>690.97900000000004</v>
      </c>
      <c r="D11656" t="s">
        <v>19</v>
      </c>
    </row>
    <row r="11657" spans="1:4" x14ac:dyDescent="0.25">
      <c r="A11657">
        <v>17</v>
      </c>
      <c r="B11657" t="s">
        <v>4</v>
      </c>
      <c r="C11657">
        <v>717.88400000000001</v>
      </c>
      <c r="D11657" t="s">
        <v>19</v>
      </c>
    </row>
    <row r="11658" spans="1:4" x14ac:dyDescent="0.25">
      <c r="A11658">
        <v>17</v>
      </c>
      <c r="B11658" t="s">
        <v>4</v>
      </c>
      <c r="C11658">
        <v>715.13699999999994</v>
      </c>
      <c r="D11658" t="s">
        <v>19</v>
      </c>
    </row>
    <row r="11659" spans="1:4" x14ac:dyDescent="0.25">
      <c r="A11659">
        <v>17</v>
      </c>
      <c r="B11659" t="s">
        <v>4</v>
      </c>
      <c r="C11659">
        <v>699.61099999999999</v>
      </c>
      <c r="D11659" t="s">
        <v>19</v>
      </c>
    </row>
    <row r="11660" spans="1:4" x14ac:dyDescent="0.25">
      <c r="A11660">
        <v>17</v>
      </c>
      <c r="B11660" t="s">
        <v>4</v>
      </c>
      <c r="C11660">
        <v>705.053</v>
      </c>
      <c r="D11660" t="s">
        <v>19</v>
      </c>
    </row>
    <row r="11661" spans="1:4" x14ac:dyDescent="0.25">
      <c r="A11661">
        <v>17</v>
      </c>
      <c r="B11661" t="s">
        <v>4</v>
      </c>
      <c r="C11661">
        <v>705.48699999999997</v>
      </c>
      <c r="D11661" t="s">
        <v>19</v>
      </c>
    </row>
    <row r="11662" spans="1:4" x14ac:dyDescent="0.25">
      <c r="A11662">
        <v>17</v>
      </c>
      <c r="B11662" t="s">
        <v>4</v>
      </c>
      <c r="C11662">
        <v>713.81399999999996</v>
      </c>
      <c r="D11662" t="s">
        <v>19</v>
      </c>
    </row>
    <row r="11663" spans="1:4" x14ac:dyDescent="0.25">
      <c r="A11663">
        <v>17</v>
      </c>
      <c r="B11663" t="s">
        <v>4</v>
      </c>
      <c r="C11663">
        <v>700.38900000000001</v>
      </c>
      <c r="D11663" t="s">
        <v>19</v>
      </c>
    </row>
    <row r="11664" spans="1:4" x14ac:dyDescent="0.25">
      <c r="A11664">
        <v>17</v>
      </c>
      <c r="B11664" t="s">
        <v>4</v>
      </c>
      <c r="C11664">
        <v>693.83299999999997</v>
      </c>
      <c r="D11664" t="s">
        <v>19</v>
      </c>
    </row>
    <row r="11665" spans="1:4" x14ac:dyDescent="0.25">
      <c r="A11665">
        <v>17</v>
      </c>
      <c r="B11665" t="s">
        <v>4</v>
      </c>
      <c r="C11665">
        <v>700.38900000000001</v>
      </c>
      <c r="D11665" t="s">
        <v>19</v>
      </c>
    </row>
    <row r="11666" spans="1:4" x14ac:dyDescent="0.25">
      <c r="A11666">
        <v>17</v>
      </c>
      <c r="B11666" t="s">
        <v>4</v>
      </c>
      <c r="C11666">
        <v>691.548</v>
      </c>
      <c r="D11666" t="s">
        <v>19</v>
      </c>
    </row>
    <row r="11667" spans="1:4" x14ac:dyDescent="0.25">
      <c r="A11667">
        <v>17</v>
      </c>
      <c r="B11667" t="s">
        <v>4</v>
      </c>
      <c r="C11667">
        <v>696.32500000000005</v>
      </c>
      <c r="D11667" t="s">
        <v>19</v>
      </c>
    </row>
    <row r="11668" spans="1:4" x14ac:dyDescent="0.25">
      <c r="A11668">
        <v>17</v>
      </c>
      <c r="B11668" t="s">
        <v>4</v>
      </c>
      <c r="C11668">
        <v>698.75800000000004</v>
      </c>
      <c r="D11668" t="s">
        <v>19</v>
      </c>
    </row>
    <row r="11669" spans="1:4" x14ac:dyDescent="0.25">
      <c r="A11669">
        <v>17</v>
      </c>
      <c r="B11669" t="s">
        <v>4</v>
      </c>
      <c r="C11669">
        <v>567.29700000000003</v>
      </c>
      <c r="D11669" t="s">
        <v>19</v>
      </c>
    </row>
    <row r="11670" spans="1:4" x14ac:dyDescent="0.25">
      <c r="A11670">
        <v>17</v>
      </c>
      <c r="B11670" t="s">
        <v>4</v>
      </c>
      <c r="C11670">
        <v>712.78800000000001</v>
      </c>
      <c r="D11670" t="s">
        <v>19</v>
      </c>
    </row>
    <row r="11671" spans="1:4" x14ac:dyDescent="0.25">
      <c r="A11671">
        <v>17</v>
      </c>
      <c r="B11671" t="s">
        <v>4</v>
      </c>
      <c r="C11671">
        <v>717.88400000000001</v>
      </c>
      <c r="D11671" t="s">
        <v>19</v>
      </c>
    </row>
    <row r="11672" spans="1:4" x14ac:dyDescent="0.25">
      <c r="A11672">
        <v>17</v>
      </c>
      <c r="B11672" t="s">
        <v>4</v>
      </c>
      <c r="C11672">
        <v>712.5</v>
      </c>
      <c r="D11672" t="s">
        <v>19</v>
      </c>
    </row>
    <row r="11673" spans="1:4" x14ac:dyDescent="0.25">
      <c r="A11673">
        <v>17</v>
      </c>
      <c r="B11673" t="s">
        <v>4</v>
      </c>
      <c r="C11673">
        <v>705.09199999999998</v>
      </c>
      <c r="D11673" t="s">
        <v>19</v>
      </c>
    </row>
    <row r="11674" spans="1:4" x14ac:dyDescent="0.25">
      <c r="A11674">
        <v>17</v>
      </c>
      <c r="B11674" t="s">
        <v>4</v>
      </c>
      <c r="C11674">
        <v>710.05899999999997</v>
      </c>
      <c r="D11674" t="s">
        <v>19</v>
      </c>
    </row>
    <row r="11675" spans="1:4" x14ac:dyDescent="0.25">
      <c r="A11675">
        <v>17</v>
      </c>
      <c r="B11675" t="s">
        <v>4</v>
      </c>
      <c r="C11675">
        <v>705.505</v>
      </c>
      <c r="D11675" t="s">
        <v>19</v>
      </c>
    </row>
    <row r="11676" spans="1:4" x14ac:dyDescent="0.25">
      <c r="A11676">
        <v>17</v>
      </c>
      <c r="B11676" t="s">
        <v>4</v>
      </c>
      <c r="C11676">
        <v>560.37400000000002</v>
      </c>
      <c r="D11676" t="s">
        <v>19</v>
      </c>
    </row>
    <row r="11677" spans="1:4" x14ac:dyDescent="0.25">
      <c r="A11677">
        <v>17</v>
      </c>
      <c r="B11677" t="s">
        <v>4</v>
      </c>
      <c r="C11677">
        <v>721.92499999999995</v>
      </c>
      <c r="D11677" t="s">
        <v>19</v>
      </c>
    </row>
    <row r="11678" spans="1:4" x14ac:dyDescent="0.25">
      <c r="A11678">
        <v>17</v>
      </c>
      <c r="B11678" t="s">
        <v>4</v>
      </c>
      <c r="C11678">
        <v>713.28700000000003</v>
      </c>
      <c r="D11678" t="s">
        <v>19</v>
      </c>
    </row>
    <row r="11679" spans="1:4" x14ac:dyDescent="0.25">
      <c r="A11679">
        <v>17</v>
      </c>
      <c r="B11679" t="s">
        <v>4</v>
      </c>
      <c r="C11679">
        <v>706.27800000000002</v>
      </c>
      <c r="D11679" t="s">
        <v>19</v>
      </c>
    </row>
    <row r="11680" spans="1:4" x14ac:dyDescent="0.25">
      <c r="A11680">
        <v>17</v>
      </c>
      <c r="B11680" t="s">
        <v>4</v>
      </c>
      <c r="C11680">
        <v>722.89200000000005</v>
      </c>
      <c r="D11680" t="s">
        <v>19</v>
      </c>
    </row>
    <row r="11681" spans="1:4" x14ac:dyDescent="0.25">
      <c r="A11681">
        <v>17</v>
      </c>
      <c r="B11681" t="s">
        <v>4</v>
      </c>
      <c r="C11681">
        <v>712.58900000000006</v>
      </c>
      <c r="D11681" t="s">
        <v>19</v>
      </c>
    </row>
    <row r="11682" spans="1:4" x14ac:dyDescent="0.25">
      <c r="A11682">
        <v>17</v>
      </c>
      <c r="B11682" t="s">
        <v>4</v>
      </c>
      <c r="C11682">
        <v>718.08500000000004</v>
      </c>
      <c r="D11682" t="s">
        <v>19</v>
      </c>
    </row>
    <row r="11683" spans="1:4" x14ac:dyDescent="0.25">
      <c r="A11683">
        <v>17</v>
      </c>
      <c r="B11683" t="s">
        <v>4</v>
      </c>
      <c r="C11683">
        <v>699.22299999999996</v>
      </c>
      <c r="D11683" t="s">
        <v>19</v>
      </c>
    </row>
    <row r="11684" spans="1:4" x14ac:dyDescent="0.25">
      <c r="A11684">
        <v>17</v>
      </c>
      <c r="B11684" t="s">
        <v>4</v>
      </c>
      <c r="C11684">
        <v>733.11900000000003</v>
      </c>
      <c r="D11684" t="s">
        <v>19</v>
      </c>
    </row>
    <row r="11685" spans="1:4" x14ac:dyDescent="0.25">
      <c r="A11685">
        <v>17</v>
      </c>
      <c r="B11685" t="s">
        <v>4</v>
      </c>
      <c r="C11685">
        <v>750</v>
      </c>
      <c r="D11685" t="s">
        <v>19</v>
      </c>
    </row>
    <row r="11686" spans="1:4" x14ac:dyDescent="0.25">
      <c r="A11686">
        <v>17</v>
      </c>
      <c r="B11686" t="s">
        <v>4</v>
      </c>
      <c r="C11686">
        <v>734.39400000000001</v>
      </c>
      <c r="D11686" t="s">
        <v>19</v>
      </c>
    </row>
    <row r="11687" spans="1:4" x14ac:dyDescent="0.25">
      <c r="A11687">
        <v>17</v>
      </c>
      <c r="B11687" t="s">
        <v>4</v>
      </c>
      <c r="C11687">
        <v>728.47699999999998</v>
      </c>
      <c r="D11687" t="s">
        <v>19</v>
      </c>
    </row>
    <row r="11688" spans="1:4" x14ac:dyDescent="0.25">
      <c r="A11688">
        <v>17</v>
      </c>
      <c r="B11688" t="s">
        <v>4</v>
      </c>
      <c r="C11688">
        <v>733.19799999999998</v>
      </c>
      <c r="D11688" t="s">
        <v>19</v>
      </c>
    </row>
    <row r="11689" spans="1:4" x14ac:dyDescent="0.25">
      <c r="A11689">
        <v>17</v>
      </c>
      <c r="B11689" t="s">
        <v>4</v>
      </c>
      <c r="C11689">
        <v>716.98099999999999</v>
      </c>
      <c r="D11689" t="s">
        <v>19</v>
      </c>
    </row>
    <row r="11690" spans="1:4" x14ac:dyDescent="0.25">
      <c r="A11690">
        <v>17</v>
      </c>
      <c r="B11690" t="s">
        <v>4</v>
      </c>
      <c r="C11690">
        <v>711.46199999999999</v>
      </c>
      <c r="D11690" t="s">
        <v>19</v>
      </c>
    </row>
    <row r="11691" spans="1:4" x14ac:dyDescent="0.25">
      <c r="A11691">
        <v>17</v>
      </c>
      <c r="B11691" t="s">
        <v>4</v>
      </c>
      <c r="C11691">
        <v>691.16800000000001</v>
      </c>
      <c r="D11691" t="s">
        <v>19</v>
      </c>
    </row>
    <row r="11692" spans="1:4" x14ac:dyDescent="0.25">
      <c r="A11692">
        <v>17</v>
      </c>
      <c r="B11692" t="s">
        <v>4</v>
      </c>
      <c r="C11692">
        <v>716.98099999999999</v>
      </c>
      <c r="D11692" t="s">
        <v>19</v>
      </c>
    </row>
    <row r="11693" spans="1:4" x14ac:dyDescent="0.25">
      <c r="A11693">
        <v>17</v>
      </c>
      <c r="B11693" t="s">
        <v>4</v>
      </c>
      <c r="C11693">
        <v>721.58699999999999</v>
      </c>
      <c r="D11693" t="s">
        <v>19</v>
      </c>
    </row>
    <row r="11694" spans="1:4" x14ac:dyDescent="0.25">
      <c r="A11694">
        <v>17</v>
      </c>
      <c r="B11694" t="s">
        <v>4</v>
      </c>
      <c r="C11694">
        <v>707.77499999999998</v>
      </c>
      <c r="D11694" t="s">
        <v>19</v>
      </c>
    </row>
    <row r="11695" spans="1:4" x14ac:dyDescent="0.25">
      <c r="A11695">
        <v>17</v>
      </c>
      <c r="B11695" t="s">
        <v>4</v>
      </c>
      <c r="C11695">
        <v>705.88199999999995</v>
      </c>
      <c r="D11695" t="s">
        <v>19</v>
      </c>
    </row>
    <row r="11696" spans="1:4" x14ac:dyDescent="0.25">
      <c r="A11696">
        <v>17</v>
      </c>
      <c r="B11696" t="s">
        <v>4</v>
      </c>
      <c r="C11696">
        <v>708.48699999999997</v>
      </c>
      <c r="D11696" t="s">
        <v>19</v>
      </c>
    </row>
    <row r="11697" spans="1:4" x14ac:dyDescent="0.25">
      <c r="A11697">
        <v>17</v>
      </c>
      <c r="B11697" t="s">
        <v>4</v>
      </c>
      <c r="C11697">
        <v>690.97900000000004</v>
      </c>
      <c r="D11697" t="s">
        <v>19</v>
      </c>
    </row>
    <row r="11698" spans="1:4" x14ac:dyDescent="0.25">
      <c r="A11698">
        <v>17</v>
      </c>
      <c r="B11698" t="s">
        <v>4</v>
      </c>
      <c r="C11698">
        <v>720.84799999999996</v>
      </c>
      <c r="D11698" t="s">
        <v>19</v>
      </c>
    </row>
    <row r="11699" spans="1:4" x14ac:dyDescent="0.25">
      <c r="A11699">
        <v>17</v>
      </c>
      <c r="B11699" t="s">
        <v>4</v>
      </c>
      <c r="C11699">
        <v>720.13099999999997</v>
      </c>
      <c r="D11699" t="s">
        <v>19</v>
      </c>
    </row>
    <row r="11700" spans="1:4" x14ac:dyDescent="0.25">
      <c r="A11700">
        <v>17</v>
      </c>
      <c r="B11700" t="s">
        <v>4</v>
      </c>
      <c r="C11700">
        <v>698.83500000000004</v>
      </c>
      <c r="D11700" t="s">
        <v>19</v>
      </c>
    </row>
    <row r="11701" spans="1:4" x14ac:dyDescent="0.25">
      <c r="A11701">
        <v>17</v>
      </c>
      <c r="B11701" t="s">
        <v>4</v>
      </c>
      <c r="C11701">
        <v>710.05899999999997</v>
      </c>
      <c r="D11701" t="s">
        <v>19</v>
      </c>
    </row>
    <row r="11702" spans="1:4" x14ac:dyDescent="0.25">
      <c r="A11702">
        <v>17</v>
      </c>
      <c r="B11702" t="s">
        <v>4</v>
      </c>
      <c r="C11702">
        <v>725.31899999999996</v>
      </c>
      <c r="D11702" t="s">
        <v>19</v>
      </c>
    </row>
    <row r="11703" spans="1:4" x14ac:dyDescent="0.25">
      <c r="A11703">
        <v>17</v>
      </c>
      <c r="B11703" t="s">
        <v>4</v>
      </c>
      <c r="C11703">
        <v>733.94500000000005</v>
      </c>
      <c r="D11703" t="s">
        <v>19</v>
      </c>
    </row>
    <row r="11704" spans="1:4" x14ac:dyDescent="0.25">
      <c r="A11704">
        <v>17</v>
      </c>
      <c r="B11704" t="s">
        <v>4</v>
      </c>
      <c r="C11704">
        <v>708.154</v>
      </c>
      <c r="D11704" t="s">
        <v>19</v>
      </c>
    </row>
    <row r="11705" spans="1:4" x14ac:dyDescent="0.25">
      <c r="A11705">
        <v>17</v>
      </c>
      <c r="B11705" t="s">
        <v>4</v>
      </c>
      <c r="C11705">
        <v>695.971</v>
      </c>
      <c r="D11705" t="s">
        <v>19</v>
      </c>
    </row>
    <row r="11706" spans="1:4" x14ac:dyDescent="0.25">
      <c r="A11706">
        <v>17</v>
      </c>
      <c r="B11706" t="s">
        <v>4</v>
      </c>
      <c r="C11706">
        <v>677.58299999999997</v>
      </c>
      <c r="D11706" t="s">
        <v>19</v>
      </c>
    </row>
    <row r="11707" spans="1:4" x14ac:dyDescent="0.25">
      <c r="A11707">
        <v>17</v>
      </c>
      <c r="B11707" t="s">
        <v>4</v>
      </c>
      <c r="C11707">
        <v>694.08699999999999</v>
      </c>
      <c r="D11707" t="s">
        <v>19</v>
      </c>
    </row>
    <row r="11708" spans="1:4" x14ac:dyDescent="0.25">
      <c r="A11708">
        <v>17</v>
      </c>
      <c r="B11708" t="s">
        <v>4</v>
      </c>
      <c r="C11708">
        <v>710.44100000000003</v>
      </c>
      <c r="D11708" t="s">
        <v>19</v>
      </c>
    </row>
    <row r="11709" spans="1:4" x14ac:dyDescent="0.25">
      <c r="A11709">
        <v>17</v>
      </c>
      <c r="B11709" t="s">
        <v>4</v>
      </c>
      <c r="C11709">
        <v>701.51300000000003</v>
      </c>
      <c r="D11709" t="s">
        <v>19</v>
      </c>
    </row>
    <row r="11710" spans="1:4" x14ac:dyDescent="0.25">
      <c r="A11710">
        <v>17</v>
      </c>
      <c r="B11710" t="s">
        <v>4</v>
      </c>
      <c r="C11710">
        <v>669.14499999999998</v>
      </c>
      <c r="D11710" t="s">
        <v>19</v>
      </c>
    </row>
    <row r="11711" spans="1:4" x14ac:dyDescent="0.25">
      <c r="A11711">
        <v>17</v>
      </c>
      <c r="B11711" t="s">
        <v>4</v>
      </c>
      <c r="C11711">
        <v>661.15700000000004</v>
      </c>
      <c r="D11711" t="s">
        <v>19</v>
      </c>
    </row>
    <row r="11712" spans="1:4" x14ac:dyDescent="0.25">
      <c r="A11712">
        <v>17</v>
      </c>
      <c r="B11712" t="s">
        <v>4</v>
      </c>
      <c r="C11712">
        <v>692.04100000000005</v>
      </c>
      <c r="D11712" t="s">
        <v>19</v>
      </c>
    </row>
    <row r="11713" spans="1:4" x14ac:dyDescent="0.25">
      <c r="A11713">
        <v>17</v>
      </c>
      <c r="B11713" t="s">
        <v>4</v>
      </c>
      <c r="C11713">
        <v>685.22500000000002</v>
      </c>
      <c r="D11713" t="s">
        <v>19</v>
      </c>
    </row>
    <row r="11714" spans="1:4" x14ac:dyDescent="0.25">
      <c r="A11714">
        <v>17</v>
      </c>
      <c r="B11714" t="s">
        <v>4</v>
      </c>
      <c r="C11714">
        <v>712.46799999999996</v>
      </c>
      <c r="D11714" t="s">
        <v>19</v>
      </c>
    </row>
    <row r="11715" spans="1:4" x14ac:dyDescent="0.25">
      <c r="A11715">
        <v>17</v>
      </c>
      <c r="B11715" t="s">
        <v>4</v>
      </c>
      <c r="C11715">
        <v>734.19399999999996</v>
      </c>
      <c r="D11715" t="s">
        <v>19</v>
      </c>
    </row>
    <row r="11716" spans="1:4" x14ac:dyDescent="0.25">
      <c r="A11716">
        <v>17</v>
      </c>
      <c r="B11716" t="s">
        <v>4</v>
      </c>
      <c r="C11716">
        <v>714.69100000000003</v>
      </c>
      <c r="D11716" t="s">
        <v>19</v>
      </c>
    </row>
    <row r="11717" spans="1:4" x14ac:dyDescent="0.25">
      <c r="A11717">
        <v>17</v>
      </c>
      <c r="B11717" t="s">
        <v>4</v>
      </c>
      <c r="C11717">
        <v>754.96699999999998</v>
      </c>
      <c r="D11717" t="s">
        <v>19</v>
      </c>
    </row>
    <row r="11718" spans="1:4" x14ac:dyDescent="0.25">
      <c r="A11718">
        <v>17</v>
      </c>
      <c r="B11718" t="s">
        <v>4</v>
      </c>
      <c r="C11718">
        <v>764.58799999999997</v>
      </c>
      <c r="D11718" t="s">
        <v>19</v>
      </c>
    </row>
    <row r="11719" spans="1:4" x14ac:dyDescent="0.25">
      <c r="A11719">
        <v>17</v>
      </c>
      <c r="B11719" t="s">
        <v>4</v>
      </c>
      <c r="C11719">
        <v>731.70699999999999</v>
      </c>
      <c r="D11719" t="s">
        <v>19</v>
      </c>
    </row>
    <row r="11720" spans="1:4" x14ac:dyDescent="0.25">
      <c r="A11720">
        <v>17</v>
      </c>
      <c r="B11720" t="s">
        <v>4</v>
      </c>
      <c r="C11720">
        <v>705.48699999999997</v>
      </c>
      <c r="D11720" t="s">
        <v>19</v>
      </c>
    </row>
    <row r="11721" spans="1:4" x14ac:dyDescent="0.25">
      <c r="A11721">
        <v>17</v>
      </c>
      <c r="B11721" t="s">
        <v>4</v>
      </c>
      <c r="C11721">
        <v>700.54899999999998</v>
      </c>
      <c r="D11721" t="s">
        <v>19</v>
      </c>
    </row>
    <row r="11722" spans="1:4" x14ac:dyDescent="0.25">
      <c r="A11722">
        <v>17</v>
      </c>
      <c r="B11722" t="s">
        <v>4</v>
      </c>
      <c r="C11722">
        <v>705.88199999999995</v>
      </c>
      <c r="D11722" t="s">
        <v>19</v>
      </c>
    </row>
    <row r="11723" spans="1:4" x14ac:dyDescent="0.25">
      <c r="A11723">
        <v>17</v>
      </c>
      <c r="B11723" t="s">
        <v>4</v>
      </c>
      <c r="C11723">
        <v>710.05899999999997</v>
      </c>
      <c r="D11723" t="s">
        <v>19</v>
      </c>
    </row>
    <row r="11724" spans="1:4" x14ac:dyDescent="0.25">
      <c r="A11724">
        <v>17</v>
      </c>
      <c r="B11724" t="s">
        <v>4</v>
      </c>
      <c r="C11724">
        <v>710.05899999999997</v>
      </c>
      <c r="D11724" t="s">
        <v>19</v>
      </c>
    </row>
    <row r="11725" spans="1:4" x14ac:dyDescent="0.25">
      <c r="A11725">
        <v>17</v>
      </c>
      <c r="B11725" t="s">
        <v>4</v>
      </c>
      <c r="C11725">
        <v>724.52800000000002</v>
      </c>
      <c r="D11725" t="s">
        <v>19</v>
      </c>
    </row>
    <row r="11726" spans="1:4" x14ac:dyDescent="0.25">
      <c r="A11726">
        <v>17</v>
      </c>
      <c r="B11726" t="s">
        <v>4</v>
      </c>
      <c r="C11726">
        <v>721.92499999999995</v>
      </c>
      <c r="D11726" t="s">
        <v>19</v>
      </c>
    </row>
    <row r="11727" spans="1:4" x14ac:dyDescent="0.25">
      <c r="A11727">
        <v>17</v>
      </c>
      <c r="B11727" t="s">
        <v>4</v>
      </c>
      <c r="C11727">
        <v>724.13800000000003</v>
      </c>
      <c r="D11727" t="s">
        <v>19</v>
      </c>
    </row>
    <row r="11728" spans="1:4" x14ac:dyDescent="0.25">
      <c r="A11728">
        <v>17</v>
      </c>
      <c r="B11728" t="s">
        <v>4</v>
      </c>
      <c r="C11728">
        <v>717.70299999999997</v>
      </c>
      <c r="D11728" t="s">
        <v>19</v>
      </c>
    </row>
    <row r="11729" spans="1:4" x14ac:dyDescent="0.25">
      <c r="A11729">
        <v>17</v>
      </c>
      <c r="B11729" t="s">
        <v>4</v>
      </c>
      <c r="C11729">
        <v>734.69399999999996</v>
      </c>
      <c r="D11729" t="s">
        <v>19</v>
      </c>
    </row>
    <row r="11730" spans="1:4" x14ac:dyDescent="0.25">
      <c r="A11730">
        <v>17</v>
      </c>
      <c r="B11730" t="s">
        <v>4</v>
      </c>
      <c r="C11730">
        <v>710.05899999999997</v>
      </c>
      <c r="D11730" t="s">
        <v>19</v>
      </c>
    </row>
    <row r="11731" spans="1:4" x14ac:dyDescent="0.25">
      <c r="A11731">
        <v>17</v>
      </c>
      <c r="B11731" t="s">
        <v>4</v>
      </c>
      <c r="C11731">
        <v>726.97900000000004</v>
      </c>
      <c r="D11731" t="s">
        <v>19</v>
      </c>
    </row>
    <row r="11732" spans="1:4" x14ac:dyDescent="0.25">
      <c r="A11732">
        <v>17</v>
      </c>
      <c r="B11732" t="s">
        <v>4</v>
      </c>
      <c r="C11732">
        <v>711.11099999999999</v>
      </c>
      <c r="D11732" t="s">
        <v>19</v>
      </c>
    </row>
    <row r="11733" spans="1:4" x14ac:dyDescent="0.25">
      <c r="A11733">
        <v>17</v>
      </c>
      <c r="B11733" t="s">
        <v>4</v>
      </c>
      <c r="C11733">
        <v>711.79300000000001</v>
      </c>
      <c r="D11733" t="s">
        <v>19</v>
      </c>
    </row>
    <row r="11734" spans="1:4" x14ac:dyDescent="0.25">
      <c r="A11734">
        <v>17</v>
      </c>
      <c r="B11734" t="s">
        <v>4</v>
      </c>
      <c r="C11734">
        <v>712.05499999999995</v>
      </c>
      <c r="D11734" t="s">
        <v>19</v>
      </c>
    </row>
    <row r="11735" spans="1:4" x14ac:dyDescent="0.25">
      <c r="A11735">
        <v>17</v>
      </c>
      <c r="B11735" t="s">
        <v>4</v>
      </c>
      <c r="C11735">
        <v>693.19600000000003</v>
      </c>
      <c r="D11735" t="s">
        <v>19</v>
      </c>
    </row>
    <row r="11736" spans="1:4" x14ac:dyDescent="0.25">
      <c r="A11736">
        <v>17</v>
      </c>
      <c r="B11736" t="s">
        <v>4</v>
      </c>
      <c r="C11736">
        <v>724.87599999999998</v>
      </c>
      <c r="D11736" t="s">
        <v>19</v>
      </c>
    </row>
    <row r="11737" spans="1:4" x14ac:dyDescent="0.25">
      <c r="A11737">
        <v>17</v>
      </c>
      <c r="B11737" t="s">
        <v>4</v>
      </c>
      <c r="C11737">
        <v>697.13400000000001</v>
      </c>
      <c r="D11737" t="s">
        <v>19</v>
      </c>
    </row>
    <row r="11738" spans="1:4" x14ac:dyDescent="0.25">
      <c r="A11738">
        <v>17</v>
      </c>
      <c r="B11738" t="s">
        <v>4</v>
      </c>
      <c r="C11738">
        <v>728.57100000000003</v>
      </c>
      <c r="D11738" t="s">
        <v>19</v>
      </c>
    </row>
    <row r="11739" spans="1:4" x14ac:dyDescent="0.25">
      <c r="A11739">
        <v>17</v>
      </c>
      <c r="B11739" t="s">
        <v>4</v>
      </c>
      <c r="C11739">
        <v>715.88400000000001</v>
      </c>
      <c r="D11739" t="s">
        <v>19</v>
      </c>
    </row>
    <row r="11740" spans="1:4" x14ac:dyDescent="0.25">
      <c r="A11740">
        <v>17</v>
      </c>
      <c r="B11740" t="s">
        <v>4</v>
      </c>
      <c r="C11740">
        <v>571.06600000000003</v>
      </c>
      <c r="D11740" t="s">
        <v>19</v>
      </c>
    </row>
    <row r="11741" spans="1:4" x14ac:dyDescent="0.25">
      <c r="A11741">
        <v>17</v>
      </c>
      <c r="B11741" t="s">
        <v>4</v>
      </c>
      <c r="C11741">
        <v>720.721</v>
      </c>
      <c r="D11741" t="s">
        <v>19</v>
      </c>
    </row>
    <row r="11742" spans="1:4" x14ac:dyDescent="0.25">
      <c r="A11742">
        <v>17</v>
      </c>
      <c r="B11742" t="s">
        <v>4</v>
      </c>
      <c r="C11742">
        <v>606.06100000000004</v>
      </c>
      <c r="D11742" t="s">
        <v>19</v>
      </c>
    </row>
    <row r="11743" spans="1:4" x14ac:dyDescent="0.25">
      <c r="A11743">
        <v>17</v>
      </c>
      <c r="B11743" t="s">
        <v>4</v>
      </c>
      <c r="C11743">
        <v>713.12800000000004</v>
      </c>
      <c r="D11743" t="s">
        <v>19</v>
      </c>
    </row>
    <row r="11744" spans="1:4" x14ac:dyDescent="0.25">
      <c r="A11744">
        <v>17</v>
      </c>
      <c r="B11744" t="s">
        <v>4</v>
      </c>
      <c r="C11744">
        <v>707.73299999999995</v>
      </c>
      <c r="D11744" t="s">
        <v>19</v>
      </c>
    </row>
    <row r="11745" spans="1:4" x14ac:dyDescent="0.25">
      <c r="A11745">
        <v>17</v>
      </c>
      <c r="B11745" t="s">
        <v>4</v>
      </c>
      <c r="C11745">
        <v>701.75400000000002</v>
      </c>
      <c r="D11745" t="s">
        <v>19</v>
      </c>
    </row>
    <row r="11746" spans="1:4" x14ac:dyDescent="0.25">
      <c r="A11746">
        <v>17</v>
      </c>
      <c r="B11746" t="s">
        <v>4</v>
      </c>
      <c r="C11746">
        <v>697.67399999999998</v>
      </c>
      <c r="D11746" t="s">
        <v>19</v>
      </c>
    </row>
    <row r="11747" spans="1:4" x14ac:dyDescent="0.25">
      <c r="A11747">
        <v>17</v>
      </c>
      <c r="B11747" t="s">
        <v>4</v>
      </c>
      <c r="C11747">
        <v>699.84400000000005</v>
      </c>
      <c r="D11747" t="s">
        <v>19</v>
      </c>
    </row>
    <row r="11748" spans="1:4" x14ac:dyDescent="0.25">
      <c r="A11748">
        <v>17</v>
      </c>
      <c r="B11748" t="s">
        <v>4</v>
      </c>
      <c r="C11748">
        <v>717.13099999999997</v>
      </c>
      <c r="D11748" t="s">
        <v>19</v>
      </c>
    </row>
    <row r="11749" spans="1:4" x14ac:dyDescent="0.25">
      <c r="A11749">
        <v>17</v>
      </c>
      <c r="B11749" t="s">
        <v>4</v>
      </c>
      <c r="C11749">
        <v>709.59299999999996</v>
      </c>
      <c r="D11749" t="s">
        <v>19</v>
      </c>
    </row>
    <row r="11750" spans="1:4" x14ac:dyDescent="0.25">
      <c r="A11750">
        <v>17</v>
      </c>
      <c r="B11750" t="s">
        <v>4</v>
      </c>
      <c r="C11750">
        <v>706.80600000000004</v>
      </c>
      <c r="D11750" t="s">
        <v>19</v>
      </c>
    </row>
    <row r="11751" spans="1:4" x14ac:dyDescent="0.25">
      <c r="A11751">
        <v>17</v>
      </c>
      <c r="B11751" t="s">
        <v>4</v>
      </c>
      <c r="C11751">
        <v>720.91700000000003</v>
      </c>
      <c r="D11751" t="s">
        <v>19</v>
      </c>
    </row>
    <row r="11752" spans="1:4" x14ac:dyDescent="0.25">
      <c r="A11752">
        <v>17</v>
      </c>
      <c r="B11752" t="s">
        <v>4</v>
      </c>
      <c r="C11752">
        <v>702.83600000000001</v>
      </c>
      <c r="D11752" t="s">
        <v>19</v>
      </c>
    </row>
    <row r="11753" spans="1:4" x14ac:dyDescent="0.25">
      <c r="A11753">
        <v>17</v>
      </c>
      <c r="B11753" t="s">
        <v>4</v>
      </c>
      <c r="C11753">
        <v>738.13699999999994</v>
      </c>
      <c r="D11753" t="s">
        <v>19</v>
      </c>
    </row>
    <row r="11754" spans="1:4" x14ac:dyDescent="0.25">
      <c r="A11754">
        <v>17</v>
      </c>
      <c r="B11754" t="s">
        <v>4</v>
      </c>
      <c r="C11754">
        <v>722.38</v>
      </c>
      <c r="D11754" t="s">
        <v>19</v>
      </c>
    </row>
    <row r="11755" spans="1:4" x14ac:dyDescent="0.25">
      <c r="A11755">
        <v>17</v>
      </c>
      <c r="B11755" t="s">
        <v>4</v>
      </c>
      <c r="C11755">
        <v>733.41099999999994</v>
      </c>
      <c r="D11755" t="s">
        <v>19</v>
      </c>
    </row>
    <row r="11756" spans="1:4" x14ac:dyDescent="0.25">
      <c r="A11756">
        <v>17</v>
      </c>
      <c r="B11756" t="s">
        <v>4</v>
      </c>
      <c r="C11756">
        <v>746.75300000000004</v>
      </c>
      <c r="D11756" t="s">
        <v>19</v>
      </c>
    </row>
    <row r="11757" spans="1:4" x14ac:dyDescent="0.25">
      <c r="A11757">
        <v>17</v>
      </c>
      <c r="B11757" t="s">
        <v>4</v>
      </c>
      <c r="C11757">
        <v>769.23099999999999</v>
      </c>
      <c r="D11757" t="s">
        <v>19</v>
      </c>
    </row>
    <row r="11758" spans="1:4" x14ac:dyDescent="0.25">
      <c r="A11758">
        <v>17</v>
      </c>
      <c r="B11758" t="s">
        <v>4</v>
      </c>
      <c r="C11758">
        <v>755.58100000000002</v>
      </c>
      <c r="D11758" t="s">
        <v>19</v>
      </c>
    </row>
    <row r="11759" spans="1:4" x14ac:dyDescent="0.25">
      <c r="A11759">
        <v>17</v>
      </c>
      <c r="B11759" t="s">
        <v>4</v>
      </c>
      <c r="C11759">
        <v>774.69299999999998</v>
      </c>
      <c r="D11759" t="s">
        <v>19</v>
      </c>
    </row>
    <row r="11760" spans="1:4" x14ac:dyDescent="0.25">
      <c r="A11760">
        <v>17</v>
      </c>
      <c r="B11760" t="s">
        <v>4</v>
      </c>
      <c r="C11760">
        <v>775.69500000000005</v>
      </c>
      <c r="D11760" t="s">
        <v>19</v>
      </c>
    </row>
    <row r="11761" spans="1:4" x14ac:dyDescent="0.25">
      <c r="A11761">
        <v>17</v>
      </c>
      <c r="B11761" t="s">
        <v>4</v>
      </c>
      <c r="C11761">
        <v>779.221</v>
      </c>
      <c r="D11761" t="s">
        <v>19</v>
      </c>
    </row>
    <row r="11762" spans="1:4" x14ac:dyDescent="0.25">
      <c r="A11762">
        <v>17</v>
      </c>
      <c r="B11762" t="s">
        <v>4</v>
      </c>
      <c r="C11762">
        <v>751.79</v>
      </c>
      <c r="D11762" t="s">
        <v>19</v>
      </c>
    </row>
    <row r="11763" spans="1:4" x14ac:dyDescent="0.25">
      <c r="A11763">
        <v>17</v>
      </c>
      <c r="B11763" t="s">
        <v>4</v>
      </c>
      <c r="C11763">
        <v>717.13099999999997</v>
      </c>
      <c r="D11763" t="s">
        <v>19</v>
      </c>
    </row>
    <row r="11764" spans="1:4" x14ac:dyDescent="0.25">
      <c r="A11764">
        <v>17</v>
      </c>
      <c r="B11764" t="s">
        <v>4</v>
      </c>
      <c r="C11764">
        <v>717.70299999999997</v>
      </c>
      <c r="D11764" t="s">
        <v>19</v>
      </c>
    </row>
    <row r="11765" spans="1:4" x14ac:dyDescent="0.25">
      <c r="A11765">
        <v>17</v>
      </c>
      <c r="B11765" t="s">
        <v>4</v>
      </c>
      <c r="C11765">
        <v>766.10599999999999</v>
      </c>
      <c r="D11765" t="s">
        <v>19</v>
      </c>
    </row>
    <row r="11766" spans="1:4" x14ac:dyDescent="0.25">
      <c r="A11766">
        <v>17</v>
      </c>
      <c r="B11766" t="s">
        <v>4</v>
      </c>
      <c r="C11766">
        <v>783.20100000000002</v>
      </c>
      <c r="D11766" t="s">
        <v>19</v>
      </c>
    </row>
    <row r="11767" spans="1:4" x14ac:dyDescent="0.25">
      <c r="A11767">
        <v>17</v>
      </c>
      <c r="B11767" t="s">
        <v>4</v>
      </c>
      <c r="C11767">
        <v>755.149</v>
      </c>
      <c r="D11767" t="s">
        <v>19</v>
      </c>
    </row>
    <row r="11768" spans="1:4" x14ac:dyDescent="0.25">
      <c r="A11768">
        <v>17</v>
      </c>
      <c r="B11768" t="s">
        <v>4</v>
      </c>
      <c r="C11768">
        <v>739.37199999999996</v>
      </c>
      <c r="D11768" t="s">
        <v>19</v>
      </c>
    </row>
    <row r="11769" spans="1:4" x14ac:dyDescent="0.25">
      <c r="A11769">
        <v>17</v>
      </c>
      <c r="B11769" t="s">
        <v>4</v>
      </c>
      <c r="C11769">
        <v>726.64400000000001</v>
      </c>
      <c r="D11769" t="s">
        <v>19</v>
      </c>
    </row>
    <row r="11770" spans="1:4" x14ac:dyDescent="0.25">
      <c r="A11770">
        <v>17</v>
      </c>
      <c r="B11770" t="s">
        <v>4</v>
      </c>
      <c r="C11770">
        <v>732.98400000000004</v>
      </c>
      <c r="D11770" t="s">
        <v>19</v>
      </c>
    </row>
    <row r="11771" spans="1:4" x14ac:dyDescent="0.25">
      <c r="A11771">
        <v>17</v>
      </c>
      <c r="B11771" t="s">
        <v>4</v>
      </c>
      <c r="C11771">
        <v>733.69600000000003</v>
      </c>
      <c r="D11771" t="s">
        <v>19</v>
      </c>
    </row>
    <row r="11772" spans="1:4" x14ac:dyDescent="0.25">
      <c r="A11772">
        <v>17</v>
      </c>
      <c r="B11772" t="s">
        <v>4</v>
      </c>
      <c r="C11772">
        <v>691.16800000000001</v>
      </c>
      <c r="D11772" t="s">
        <v>19</v>
      </c>
    </row>
    <row r="11773" spans="1:4" x14ac:dyDescent="0.25">
      <c r="A11773">
        <v>17</v>
      </c>
      <c r="B11773" t="s">
        <v>4</v>
      </c>
      <c r="C11773">
        <v>698.44799999999998</v>
      </c>
      <c r="D11773" t="s">
        <v>19</v>
      </c>
    </row>
    <row r="11774" spans="1:4" x14ac:dyDescent="0.25">
      <c r="A11774">
        <v>17</v>
      </c>
      <c r="B11774" t="s">
        <v>4</v>
      </c>
      <c r="C11774">
        <v>753.58900000000006</v>
      </c>
      <c r="D11774" t="s">
        <v>19</v>
      </c>
    </row>
    <row r="11775" spans="1:4" x14ac:dyDescent="0.25">
      <c r="A11775">
        <v>17</v>
      </c>
      <c r="B11775" t="s">
        <v>4</v>
      </c>
      <c r="C11775">
        <v>754.51099999999997</v>
      </c>
      <c r="D11775" t="s">
        <v>19</v>
      </c>
    </row>
    <row r="11776" spans="1:4" x14ac:dyDescent="0.25">
      <c r="A11776">
        <v>17</v>
      </c>
      <c r="B11776" t="s">
        <v>4</v>
      </c>
      <c r="C11776">
        <v>726.78300000000002</v>
      </c>
      <c r="D11776" t="s">
        <v>19</v>
      </c>
    </row>
    <row r="11777" spans="1:4" x14ac:dyDescent="0.25">
      <c r="A11777">
        <v>17</v>
      </c>
      <c r="B11777" t="s">
        <v>4</v>
      </c>
      <c r="C11777">
        <v>732.17700000000002</v>
      </c>
      <c r="D11777" t="s">
        <v>19</v>
      </c>
    </row>
    <row r="11778" spans="1:4" x14ac:dyDescent="0.25">
      <c r="A11778">
        <v>17</v>
      </c>
      <c r="B11778" t="s">
        <v>4</v>
      </c>
      <c r="C11778">
        <v>746.26900000000001</v>
      </c>
      <c r="D11778" t="s">
        <v>19</v>
      </c>
    </row>
    <row r="11779" spans="1:4" x14ac:dyDescent="0.25">
      <c r="A11779">
        <v>17</v>
      </c>
      <c r="B11779" t="s">
        <v>4</v>
      </c>
      <c r="C11779">
        <v>746.56200000000001</v>
      </c>
      <c r="D11779" t="s">
        <v>19</v>
      </c>
    </row>
    <row r="11780" spans="1:4" x14ac:dyDescent="0.25">
      <c r="A11780">
        <v>17</v>
      </c>
      <c r="B11780" t="s">
        <v>4</v>
      </c>
      <c r="C11780">
        <v>746.56200000000001</v>
      </c>
      <c r="D11780" t="s">
        <v>19</v>
      </c>
    </row>
    <row r="11781" spans="1:4" x14ac:dyDescent="0.25">
      <c r="A11781">
        <v>17</v>
      </c>
      <c r="B11781" t="s">
        <v>4</v>
      </c>
      <c r="C11781">
        <v>772.53200000000004</v>
      </c>
      <c r="D11781" t="s">
        <v>19</v>
      </c>
    </row>
    <row r="11782" spans="1:4" x14ac:dyDescent="0.25">
      <c r="A11782">
        <v>17</v>
      </c>
      <c r="B11782" t="s">
        <v>4</v>
      </c>
      <c r="C11782">
        <v>628.68399999999997</v>
      </c>
      <c r="D11782" t="s">
        <v>19</v>
      </c>
    </row>
    <row r="11783" spans="1:4" x14ac:dyDescent="0.25">
      <c r="A11783">
        <v>17</v>
      </c>
      <c r="B11783" t="s">
        <v>4</v>
      </c>
      <c r="C11783">
        <v>758.48299999999995</v>
      </c>
      <c r="D11783" t="s">
        <v>19</v>
      </c>
    </row>
    <row r="11784" spans="1:4" x14ac:dyDescent="0.25">
      <c r="A11784">
        <v>17</v>
      </c>
      <c r="B11784" t="s">
        <v>4</v>
      </c>
      <c r="C11784">
        <v>735.745</v>
      </c>
      <c r="D11784" t="s">
        <v>19</v>
      </c>
    </row>
    <row r="11785" spans="1:4" x14ac:dyDescent="0.25">
      <c r="A11785">
        <v>17</v>
      </c>
      <c r="B11785" t="s">
        <v>4</v>
      </c>
      <c r="C11785">
        <v>731.30200000000002</v>
      </c>
      <c r="D11785" t="s">
        <v>19</v>
      </c>
    </row>
    <row r="11786" spans="1:4" x14ac:dyDescent="0.25">
      <c r="A11786">
        <v>17</v>
      </c>
      <c r="B11786" t="s">
        <v>4</v>
      </c>
      <c r="C11786">
        <v>715.447</v>
      </c>
      <c r="D11786" t="s">
        <v>19</v>
      </c>
    </row>
    <row r="11787" spans="1:4" x14ac:dyDescent="0.25">
      <c r="A11787">
        <v>17</v>
      </c>
      <c r="B11787" t="s">
        <v>4</v>
      </c>
      <c r="C11787">
        <v>716.65599999999995</v>
      </c>
      <c r="D11787" t="s">
        <v>19</v>
      </c>
    </row>
    <row r="11788" spans="1:4" x14ac:dyDescent="0.25">
      <c r="A11788">
        <v>17</v>
      </c>
      <c r="B11788" t="s">
        <v>4</v>
      </c>
      <c r="C11788">
        <v>689.65499999999997</v>
      </c>
      <c r="D11788" t="s">
        <v>19</v>
      </c>
    </row>
    <row r="11789" spans="1:4" x14ac:dyDescent="0.25">
      <c r="A11789">
        <v>17</v>
      </c>
      <c r="B11789" t="s">
        <v>4</v>
      </c>
      <c r="C11789">
        <v>721.23599999999999</v>
      </c>
      <c r="D11789" t="s">
        <v>19</v>
      </c>
    </row>
    <row r="11790" spans="1:4" x14ac:dyDescent="0.25">
      <c r="A11790">
        <v>17</v>
      </c>
      <c r="B11790" t="s">
        <v>4</v>
      </c>
      <c r="C11790">
        <v>738.255</v>
      </c>
      <c r="D11790" t="s">
        <v>19</v>
      </c>
    </row>
    <row r="11791" spans="1:4" x14ac:dyDescent="0.25">
      <c r="A11791">
        <v>17</v>
      </c>
      <c r="B11791" t="s">
        <v>4</v>
      </c>
      <c r="C11791">
        <v>731.30200000000002</v>
      </c>
      <c r="D11791" t="s">
        <v>19</v>
      </c>
    </row>
    <row r="11792" spans="1:4" x14ac:dyDescent="0.25">
      <c r="A11792">
        <v>17</v>
      </c>
      <c r="B11792" t="s">
        <v>4</v>
      </c>
      <c r="C11792">
        <v>732.20299999999997</v>
      </c>
      <c r="D11792" t="s">
        <v>19</v>
      </c>
    </row>
    <row r="11793" spans="1:4" x14ac:dyDescent="0.25">
      <c r="A11793">
        <v>17</v>
      </c>
      <c r="B11793" t="s">
        <v>4</v>
      </c>
      <c r="C11793">
        <v>719.346</v>
      </c>
      <c r="D11793" t="s">
        <v>19</v>
      </c>
    </row>
    <row r="11794" spans="1:4" x14ac:dyDescent="0.25">
      <c r="A11794">
        <v>17</v>
      </c>
      <c r="B11794" t="s">
        <v>4</v>
      </c>
      <c r="C11794">
        <v>722.89200000000005</v>
      </c>
      <c r="D11794" t="s">
        <v>19</v>
      </c>
    </row>
    <row r="11795" spans="1:4" x14ac:dyDescent="0.25">
      <c r="A11795">
        <v>17</v>
      </c>
      <c r="B11795" t="s">
        <v>4</v>
      </c>
      <c r="C11795">
        <v>698.15200000000004</v>
      </c>
      <c r="D11795" t="s">
        <v>19</v>
      </c>
    </row>
    <row r="11796" spans="1:4" x14ac:dyDescent="0.25">
      <c r="A11796">
        <v>17</v>
      </c>
      <c r="B11796" t="s">
        <v>4</v>
      </c>
      <c r="C11796">
        <v>646.25800000000004</v>
      </c>
      <c r="D11796" t="s">
        <v>19</v>
      </c>
    </row>
    <row r="11797" spans="1:4" x14ac:dyDescent="0.25">
      <c r="A11797">
        <v>17</v>
      </c>
      <c r="B11797" t="s">
        <v>4</v>
      </c>
      <c r="C11797">
        <v>729.04</v>
      </c>
      <c r="D11797" t="s">
        <v>19</v>
      </c>
    </row>
    <row r="11798" spans="1:4" x14ac:dyDescent="0.25">
      <c r="A11798">
        <v>17</v>
      </c>
      <c r="B11798" t="s">
        <v>4</v>
      </c>
      <c r="C11798">
        <v>761.32899999999995</v>
      </c>
      <c r="D11798" t="s">
        <v>19</v>
      </c>
    </row>
    <row r="11799" spans="1:4" x14ac:dyDescent="0.25">
      <c r="A11799">
        <v>17</v>
      </c>
      <c r="B11799" t="s">
        <v>4</v>
      </c>
      <c r="C11799">
        <v>735.78599999999994</v>
      </c>
      <c r="D11799" t="s">
        <v>19</v>
      </c>
    </row>
    <row r="11800" spans="1:4" x14ac:dyDescent="0.25">
      <c r="A11800">
        <v>17</v>
      </c>
      <c r="B11800" t="s">
        <v>4</v>
      </c>
      <c r="C11800">
        <v>732.11300000000006</v>
      </c>
      <c r="D11800" t="s">
        <v>19</v>
      </c>
    </row>
    <row r="11801" spans="1:4" x14ac:dyDescent="0.25">
      <c r="A11801">
        <v>17</v>
      </c>
      <c r="B11801" t="s">
        <v>4</v>
      </c>
      <c r="C11801">
        <v>761.30100000000004</v>
      </c>
      <c r="D11801" t="s">
        <v>19</v>
      </c>
    </row>
    <row r="11802" spans="1:4" x14ac:dyDescent="0.25">
      <c r="A11802">
        <v>17</v>
      </c>
      <c r="B11802" t="s">
        <v>4</v>
      </c>
      <c r="C11802">
        <v>784.74099999999999</v>
      </c>
      <c r="D11802" t="s">
        <v>19</v>
      </c>
    </row>
    <row r="11803" spans="1:4" x14ac:dyDescent="0.25">
      <c r="A11803">
        <v>17</v>
      </c>
      <c r="B11803" t="s">
        <v>4</v>
      </c>
      <c r="C11803">
        <v>778.15700000000004</v>
      </c>
      <c r="D11803" t="s">
        <v>19</v>
      </c>
    </row>
    <row r="11804" spans="1:4" x14ac:dyDescent="0.25">
      <c r="A11804">
        <v>17</v>
      </c>
      <c r="B11804" t="s">
        <v>4</v>
      </c>
      <c r="C11804">
        <v>751.70799999999997</v>
      </c>
      <c r="D11804" t="s">
        <v>19</v>
      </c>
    </row>
    <row r="11805" spans="1:4" x14ac:dyDescent="0.25">
      <c r="A11805">
        <v>17</v>
      </c>
      <c r="B11805" t="s">
        <v>4</v>
      </c>
      <c r="C11805">
        <v>727.90300000000002</v>
      </c>
      <c r="D11805" t="s">
        <v>19</v>
      </c>
    </row>
    <row r="11806" spans="1:4" x14ac:dyDescent="0.25">
      <c r="A11806">
        <v>17</v>
      </c>
      <c r="B11806" t="s">
        <v>4</v>
      </c>
      <c r="C11806">
        <v>724.47900000000004</v>
      </c>
      <c r="D11806" t="s">
        <v>19</v>
      </c>
    </row>
    <row r="11807" spans="1:4" x14ac:dyDescent="0.25">
      <c r="A11807">
        <v>17</v>
      </c>
      <c r="B11807" t="s">
        <v>4</v>
      </c>
      <c r="C11807">
        <v>735.78599999999994</v>
      </c>
      <c r="D11807" t="s">
        <v>19</v>
      </c>
    </row>
    <row r="11808" spans="1:4" x14ac:dyDescent="0.25">
      <c r="A11808">
        <v>17</v>
      </c>
      <c r="B11808" t="s">
        <v>4</v>
      </c>
      <c r="C11808">
        <v>754.71699999999998</v>
      </c>
      <c r="D11808" t="s">
        <v>19</v>
      </c>
    </row>
    <row r="11809" spans="1:4" x14ac:dyDescent="0.25">
      <c r="A11809">
        <v>17</v>
      </c>
      <c r="B11809" t="s">
        <v>4</v>
      </c>
      <c r="C11809">
        <v>762.54200000000003</v>
      </c>
      <c r="D11809" t="s">
        <v>19</v>
      </c>
    </row>
    <row r="11810" spans="1:4" x14ac:dyDescent="0.25">
      <c r="A11810">
        <v>17</v>
      </c>
      <c r="B11810" t="s">
        <v>4</v>
      </c>
      <c r="C11810">
        <v>716.22400000000005</v>
      </c>
      <c r="D11810" t="s">
        <v>19</v>
      </c>
    </row>
    <row r="11811" spans="1:4" x14ac:dyDescent="0.25">
      <c r="A11811">
        <v>17</v>
      </c>
      <c r="B11811" t="s">
        <v>4</v>
      </c>
      <c r="C11811">
        <v>741.93499999999995</v>
      </c>
      <c r="D11811" t="s">
        <v>19</v>
      </c>
    </row>
    <row r="11812" spans="1:4" x14ac:dyDescent="0.25">
      <c r="A11812">
        <v>17</v>
      </c>
      <c r="B11812" t="s">
        <v>4</v>
      </c>
      <c r="C11812">
        <v>775.38499999999999</v>
      </c>
      <c r="D11812" t="s">
        <v>19</v>
      </c>
    </row>
    <row r="11813" spans="1:4" x14ac:dyDescent="0.25">
      <c r="A11813">
        <v>17</v>
      </c>
      <c r="B11813" t="s">
        <v>4</v>
      </c>
      <c r="C11813">
        <v>762.25</v>
      </c>
      <c r="D11813" t="s">
        <v>19</v>
      </c>
    </row>
    <row r="11814" spans="1:4" x14ac:dyDescent="0.25">
      <c r="A11814">
        <v>17</v>
      </c>
      <c r="B11814" t="s">
        <v>4</v>
      </c>
      <c r="C11814">
        <v>663.22799999999995</v>
      </c>
      <c r="D11814" t="s">
        <v>19</v>
      </c>
    </row>
    <row r="11815" spans="1:4" x14ac:dyDescent="0.25">
      <c r="A11815">
        <v>17</v>
      </c>
      <c r="B11815" t="s">
        <v>4</v>
      </c>
      <c r="C11815">
        <v>752.86400000000003</v>
      </c>
      <c r="D11815" t="s">
        <v>19</v>
      </c>
    </row>
    <row r="11816" spans="1:4" x14ac:dyDescent="0.25">
      <c r="A11816">
        <v>17</v>
      </c>
      <c r="B11816" t="s">
        <v>4</v>
      </c>
      <c r="C11816">
        <v>779.68100000000004</v>
      </c>
      <c r="D11816" t="s">
        <v>19</v>
      </c>
    </row>
    <row r="11817" spans="1:4" x14ac:dyDescent="0.25">
      <c r="A11817">
        <v>17</v>
      </c>
      <c r="B11817" t="s">
        <v>4</v>
      </c>
      <c r="C11817">
        <v>778.79899999999998</v>
      </c>
      <c r="D11817" t="s">
        <v>19</v>
      </c>
    </row>
    <row r="11818" spans="1:4" x14ac:dyDescent="0.25">
      <c r="A11818">
        <v>17</v>
      </c>
      <c r="B11818" t="s">
        <v>4</v>
      </c>
      <c r="C11818">
        <v>778.68799999999999</v>
      </c>
      <c r="D11818" t="s">
        <v>19</v>
      </c>
    </row>
    <row r="11819" spans="1:4" x14ac:dyDescent="0.25">
      <c r="A11819">
        <v>17</v>
      </c>
      <c r="B11819" t="s">
        <v>4</v>
      </c>
      <c r="C11819">
        <v>760.45600000000002</v>
      </c>
      <c r="D11819" t="s">
        <v>19</v>
      </c>
    </row>
    <row r="11820" spans="1:4" x14ac:dyDescent="0.25">
      <c r="A11820">
        <v>17</v>
      </c>
      <c r="B11820" t="s">
        <v>4</v>
      </c>
      <c r="C11820">
        <v>726.39200000000005</v>
      </c>
      <c r="D11820" t="s">
        <v>19</v>
      </c>
    </row>
    <row r="11821" spans="1:4" x14ac:dyDescent="0.25">
      <c r="A11821">
        <v>17</v>
      </c>
      <c r="B11821" t="s">
        <v>4</v>
      </c>
      <c r="C11821">
        <v>675.24099999999999</v>
      </c>
      <c r="D11821" t="s">
        <v>19</v>
      </c>
    </row>
    <row r="11822" spans="1:4" x14ac:dyDescent="0.25">
      <c r="A11822">
        <v>17</v>
      </c>
      <c r="B11822" t="s">
        <v>4</v>
      </c>
      <c r="C11822">
        <v>683.86300000000006</v>
      </c>
      <c r="D11822" t="s">
        <v>19</v>
      </c>
    </row>
    <row r="11823" spans="1:4" x14ac:dyDescent="0.25">
      <c r="A11823">
        <v>17</v>
      </c>
      <c r="B11823" t="s">
        <v>4</v>
      </c>
      <c r="C11823">
        <v>738.66800000000001</v>
      </c>
      <c r="D11823" t="s">
        <v>19</v>
      </c>
    </row>
    <row r="11824" spans="1:4" x14ac:dyDescent="0.25">
      <c r="A11824">
        <v>17</v>
      </c>
      <c r="B11824" t="s">
        <v>4</v>
      </c>
      <c r="C11824">
        <v>727.27300000000002</v>
      </c>
      <c r="D11824" t="s">
        <v>19</v>
      </c>
    </row>
    <row r="11825" spans="1:4" x14ac:dyDescent="0.25">
      <c r="A11825">
        <v>17</v>
      </c>
      <c r="B11825" t="s">
        <v>4</v>
      </c>
      <c r="C11825">
        <v>732.51900000000001</v>
      </c>
      <c r="D11825" t="s">
        <v>19</v>
      </c>
    </row>
    <row r="11826" spans="1:4" x14ac:dyDescent="0.25">
      <c r="A11826">
        <v>17</v>
      </c>
      <c r="B11826" t="s">
        <v>4</v>
      </c>
      <c r="C11826">
        <v>747.774</v>
      </c>
      <c r="D11826" t="s">
        <v>19</v>
      </c>
    </row>
    <row r="11827" spans="1:4" x14ac:dyDescent="0.25">
      <c r="A11827">
        <v>17</v>
      </c>
      <c r="B11827" t="s">
        <v>4</v>
      </c>
      <c r="C11827">
        <v>724.47900000000004</v>
      </c>
      <c r="D11827" t="s">
        <v>19</v>
      </c>
    </row>
    <row r="11828" spans="1:4" x14ac:dyDescent="0.25">
      <c r="A11828">
        <v>17</v>
      </c>
      <c r="B11828" t="s">
        <v>4</v>
      </c>
      <c r="C11828">
        <v>703.27</v>
      </c>
      <c r="D11828" t="s">
        <v>19</v>
      </c>
    </row>
    <row r="11829" spans="1:4" x14ac:dyDescent="0.25">
      <c r="A11829">
        <v>17</v>
      </c>
      <c r="B11829" t="s">
        <v>4</v>
      </c>
      <c r="C11829">
        <v>732.11300000000006</v>
      </c>
      <c r="D11829" t="s">
        <v>19</v>
      </c>
    </row>
    <row r="11830" spans="1:4" x14ac:dyDescent="0.25">
      <c r="A11830">
        <v>17</v>
      </c>
      <c r="B11830" t="s">
        <v>4</v>
      </c>
      <c r="C11830">
        <v>763.84500000000003</v>
      </c>
      <c r="D11830" t="s">
        <v>19</v>
      </c>
    </row>
    <row r="11831" spans="1:4" x14ac:dyDescent="0.25">
      <c r="A11831">
        <v>17</v>
      </c>
      <c r="B11831" t="s">
        <v>4</v>
      </c>
      <c r="C11831">
        <v>757.66700000000003</v>
      </c>
      <c r="D11831" t="s">
        <v>19</v>
      </c>
    </row>
    <row r="11832" spans="1:4" x14ac:dyDescent="0.25">
      <c r="A11832">
        <v>17</v>
      </c>
      <c r="B11832" t="s">
        <v>4</v>
      </c>
      <c r="C11832">
        <v>745.34199999999998</v>
      </c>
      <c r="D11832" t="s">
        <v>19</v>
      </c>
    </row>
    <row r="11833" spans="1:4" x14ac:dyDescent="0.25">
      <c r="A11833">
        <v>17</v>
      </c>
      <c r="B11833" t="s">
        <v>4</v>
      </c>
      <c r="C11833">
        <v>702.66800000000001</v>
      </c>
      <c r="D11833" t="s">
        <v>19</v>
      </c>
    </row>
    <row r="11834" spans="1:4" x14ac:dyDescent="0.25">
      <c r="A11834">
        <v>17</v>
      </c>
      <c r="B11834" t="s">
        <v>4</v>
      </c>
      <c r="C11834">
        <v>740.74099999999999</v>
      </c>
      <c r="D11834" t="s">
        <v>19</v>
      </c>
    </row>
    <row r="11835" spans="1:4" x14ac:dyDescent="0.25">
      <c r="A11835">
        <v>17</v>
      </c>
      <c r="B11835" t="s">
        <v>4</v>
      </c>
      <c r="C11835">
        <v>749.149</v>
      </c>
      <c r="D11835" t="s">
        <v>19</v>
      </c>
    </row>
    <row r="11836" spans="1:4" x14ac:dyDescent="0.25">
      <c r="A11836">
        <v>17</v>
      </c>
      <c r="B11836" t="s">
        <v>4</v>
      </c>
      <c r="C11836">
        <v>684.03899999999999</v>
      </c>
      <c r="D11836" t="s">
        <v>19</v>
      </c>
    </row>
    <row r="11837" spans="1:4" x14ac:dyDescent="0.25">
      <c r="A11837">
        <v>17</v>
      </c>
      <c r="B11837" t="s">
        <v>4</v>
      </c>
      <c r="C11837">
        <v>723.76400000000001</v>
      </c>
      <c r="D11837" t="s">
        <v>19</v>
      </c>
    </row>
    <row r="11838" spans="1:4" x14ac:dyDescent="0.25">
      <c r="A11838">
        <v>17</v>
      </c>
      <c r="B11838" t="s">
        <v>4</v>
      </c>
      <c r="C11838">
        <v>742.18799999999999</v>
      </c>
      <c r="D11838" t="s">
        <v>19</v>
      </c>
    </row>
    <row r="11839" spans="1:4" x14ac:dyDescent="0.25">
      <c r="A11839">
        <v>17</v>
      </c>
      <c r="B11839" t="s">
        <v>4</v>
      </c>
      <c r="C11839">
        <v>729.23699999999997</v>
      </c>
      <c r="D11839" t="s">
        <v>19</v>
      </c>
    </row>
    <row r="11840" spans="1:4" x14ac:dyDescent="0.25">
      <c r="A11840">
        <v>17</v>
      </c>
      <c r="B11840" t="s">
        <v>4</v>
      </c>
      <c r="C11840">
        <v>736.19600000000003</v>
      </c>
      <c r="D11840" t="s">
        <v>19</v>
      </c>
    </row>
    <row r="11841" spans="1:4" x14ac:dyDescent="0.25">
      <c r="A11841">
        <v>17</v>
      </c>
      <c r="B11841" t="s">
        <v>4</v>
      </c>
      <c r="C11841">
        <v>730.08900000000006</v>
      </c>
      <c r="D11841" t="s">
        <v>19</v>
      </c>
    </row>
    <row r="11842" spans="1:4" x14ac:dyDescent="0.25">
      <c r="A11842">
        <v>17</v>
      </c>
      <c r="B11842" t="s">
        <v>4</v>
      </c>
      <c r="C11842">
        <v>743.49400000000003</v>
      </c>
      <c r="D11842" t="s">
        <v>19</v>
      </c>
    </row>
    <row r="11843" spans="1:4" x14ac:dyDescent="0.25">
      <c r="A11843">
        <v>17</v>
      </c>
      <c r="B11843" t="s">
        <v>4</v>
      </c>
      <c r="C11843">
        <v>715.13699999999994</v>
      </c>
      <c r="D11843" t="s">
        <v>19</v>
      </c>
    </row>
    <row r="11844" spans="1:4" x14ac:dyDescent="0.25">
      <c r="A11844">
        <v>17</v>
      </c>
      <c r="B11844" t="s">
        <v>4</v>
      </c>
      <c r="C11844">
        <v>726.47199999999998</v>
      </c>
      <c r="D11844" t="s">
        <v>19</v>
      </c>
    </row>
    <row r="11845" spans="1:4" x14ac:dyDescent="0.25">
      <c r="A11845">
        <v>17</v>
      </c>
      <c r="B11845" t="s">
        <v>4</v>
      </c>
      <c r="C11845">
        <v>728.87900000000002</v>
      </c>
      <c r="D11845" t="s">
        <v>19</v>
      </c>
    </row>
    <row r="11846" spans="1:4" x14ac:dyDescent="0.25">
      <c r="A11846">
        <v>17</v>
      </c>
      <c r="B11846" t="s">
        <v>4</v>
      </c>
      <c r="C11846">
        <v>665.61</v>
      </c>
      <c r="D11846" t="s">
        <v>19</v>
      </c>
    </row>
    <row r="11847" spans="1:4" x14ac:dyDescent="0.25">
      <c r="A11847">
        <v>17</v>
      </c>
      <c r="B11847" t="s">
        <v>4</v>
      </c>
      <c r="C11847">
        <v>691.92700000000002</v>
      </c>
      <c r="D11847" t="s">
        <v>19</v>
      </c>
    </row>
    <row r="11848" spans="1:4" x14ac:dyDescent="0.25">
      <c r="A11848">
        <v>17</v>
      </c>
      <c r="B11848" t="s">
        <v>4</v>
      </c>
      <c r="C11848">
        <v>756.30200000000002</v>
      </c>
      <c r="D11848" t="s">
        <v>19</v>
      </c>
    </row>
    <row r="11849" spans="1:4" x14ac:dyDescent="0.25">
      <c r="A11849">
        <v>17</v>
      </c>
      <c r="B11849" t="s">
        <v>4</v>
      </c>
      <c r="C11849">
        <v>765.41499999999996</v>
      </c>
      <c r="D11849" t="s">
        <v>19</v>
      </c>
    </row>
    <row r="11850" spans="1:4" x14ac:dyDescent="0.25">
      <c r="A11850">
        <v>17</v>
      </c>
      <c r="B11850" t="s">
        <v>4</v>
      </c>
      <c r="C11850">
        <v>732.92600000000004</v>
      </c>
      <c r="D11850" t="s">
        <v>19</v>
      </c>
    </row>
    <row r="11851" spans="1:4" x14ac:dyDescent="0.25">
      <c r="A11851">
        <v>17</v>
      </c>
      <c r="B11851" t="s">
        <v>4</v>
      </c>
      <c r="C11851">
        <v>699.48199999999997</v>
      </c>
      <c r="D11851" t="s">
        <v>19</v>
      </c>
    </row>
    <row r="11852" spans="1:4" x14ac:dyDescent="0.25">
      <c r="A11852">
        <v>17</v>
      </c>
      <c r="B11852" t="s">
        <v>4</v>
      </c>
      <c r="C11852">
        <v>718.35799999999995</v>
      </c>
      <c r="D11852" t="s">
        <v>19</v>
      </c>
    </row>
    <row r="11853" spans="1:4" x14ac:dyDescent="0.25">
      <c r="A11853">
        <v>17</v>
      </c>
      <c r="B11853" t="s">
        <v>4</v>
      </c>
      <c r="C11853">
        <v>733.94500000000005</v>
      </c>
      <c r="D11853" t="s">
        <v>19</v>
      </c>
    </row>
    <row r="11854" spans="1:4" x14ac:dyDescent="0.25">
      <c r="A11854">
        <v>17</v>
      </c>
      <c r="B11854" t="s">
        <v>4</v>
      </c>
      <c r="C11854">
        <v>736.19600000000003</v>
      </c>
      <c r="D11854" t="s">
        <v>19</v>
      </c>
    </row>
    <row r="11855" spans="1:4" x14ac:dyDescent="0.25">
      <c r="A11855">
        <v>17</v>
      </c>
      <c r="B11855" t="s">
        <v>4</v>
      </c>
      <c r="C11855">
        <v>715.88400000000001</v>
      </c>
      <c r="D11855" t="s">
        <v>19</v>
      </c>
    </row>
    <row r="11856" spans="1:4" x14ac:dyDescent="0.25">
      <c r="A11856">
        <v>17</v>
      </c>
      <c r="B11856" t="s">
        <v>4</v>
      </c>
      <c r="C11856">
        <v>699.52300000000002</v>
      </c>
      <c r="D11856" t="s">
        <v>19</v>
      </c>
    </row>
    <row r="11857" spans="1:4" x14ac:dyDescent="0.25">
      <c r="A11857">
        <v>17</v>
      </c>
      <c r="B11857" t="s">
        <v>4</v>
      </c>
      <c r="C11857">
        <v>705.053</v>
      </c>
      <c r="D11857" t="s">
        <v>19</v>
      </c>
    </row>
    <row r="11858" spans="1:4" x14ac:dyDescent="0.25">
      <c r="A11858">
        <v>17</v>
      </c>
      <c r="B11858" t="s">
        <v>4</v>
      </c>
      <c r="C11858">
        <v>733.49599999999998</v>
      </c>
      <c r="D11858" t="s">
        <v>19</v>
      </c>
    </row>
    <row r="11859" spans="1:4" x14ac:dyDescent="0.25">
      <c r="A11859">
        <v>17</v>
      </c>
      <c r="B11859" t="s">
        <v>4</v>
      </c>
      <c r="C11859">
        <v>754.923</v>
      </c>
      <c r="D11859" t="s">
        <v>19</v>
      </c>
    </row>
    <row r="11860" spans="1:4" x14ac:dyDescent="0.25">
      <c r="A11860">
        <v>17</v>
      </c>
      <c r="B11860" t="s">
        <v>4</v>
      </c>
      <c r="C11860">
        <v>741.70500000000004</v>
      </c>
      <c r="D11860" t="s">
        <v>19</v>
      </c>
    </row>
    <row r="11861" spans="1:4" x14ac:dyDescent="0.25">
      <c r="A11861">
        <v>17</v>
      </c>
      <c r="B11861" t="s">
        <v>4</v>
      </c>
      <c r="C11861">
        <v>730.22299999999996</v>
      </c>
      <c r="D11861" t="s">
        <v>19</v>
      </c>
    </row>
    <row r="11862" spans="1:4" x14ac:dyDescent="0.25">
      <c r="A11862">
        <v>17</v>
      </c>
      <c r="B11862" t="s">
        <v>4</v>
      </c>
      <c r="C11862">
        <v>725.07500000000005</v>
      </c>
      <c r="D11862" t="s">
        <v>19</v>
      </c>
    </row>
    <row r="11863" spans="1:4" x14ac:dyDescent="0.25">
      <c r="A11863">
        <v>17</v>
      </c>
      <c r="B11863" t="s">
        <v>4</v>
      </c>
      <c r="C11863">
        <v>748.13</v>
      </c>
      <c r="D11863" t="s">
        <v>19</v>
      </c>
    </row>
    <row r="11864" spans="1:4" x14ac:dyDescent="0.25">
      <c r="A11864">
        <v>17</v>
      </c>
      <c r="B11864" t="s">
        <v>4</v>
      </c>
      <c r="C11864">
        <v>758.24199999999996</v>
      </c>
      <c r="D11864" t="s">
        <v>19</v>
      </c>
    </row>
    <row r="11865" spans="1:4" x14ac:dyDescent="0.25">
      <c r="A11865">
        <v>17</v>
      </c>
      <c r="B11865" t="s">
        <v>4</v>
      </c>
      <c r="C11865">
        <v>757.47500000000002</v>
      </c>
      <c r="D11865" t="s">
        <v>19</v>
      </c>
    </row>
    <row r="11866" spans="1:4" x14ac:dyDescent="0.25">
      <c r="A11866">
        <v>17</v>
      </c>
      <c r="B11866" t="s">
        <v>4</v>
      </c>
      <c r="C11866">
        <v>764.09900000000005</v>
      </c>
      <c r="D11866" t="s">
        <v>19</v>
      </c>
    </row>
    <row r="11867" spans="1:4" x14ac:dyDescent="0.25">
      <c r="A11867">
        <v>17</v>
      </c>
      <c r="B11867" t="s">
        <v>4</v>
      </c>
      <c r="C11867">
        <v>730.89700000000005</v>
      </c>
      <c r="D11867" t="s">
        <v>19</v>
      </c>
    </row>
    <row r="11868" spans="1:4" x14ac:dyDescent="0.25">
      <c r="A11868">
        <v>17</v>
      </c>
      <c r="B11868" t="s">
        <v>4</v>
      </c>
      <c r="C11868">
        <v>730.08799999999997</v>
      </c>
      <c r="D11868" t="s">
        <v>19</v>
      </c>
    </row>
    <row r="11869" spans="1:4" x14ac:dyDescent="0.25">
      <c r="A11869">
        <v>17</v>
      </c>
      <c r="B11869" t="s">
        <v>4</v>
      </c>
      <c r="C11869">
        <v>736.19600000000003</v>
      </c>
      <c r="D11869" t="s">
        <v>19</v>
      </c>
    </row>
    <row r="11870" spans="1:4" x14ac:dyDescent="0.25">
      <c r="A11870">
        <v>17</v>
      </c>
      <c r="B11870" t="s">
        <v>4</v>
      </c>
      <c r="C11870">
        <v>738.75800000000004</v>
      </c>
      <c r="D11870" t="s">
        <v>19</v>
      </c>
    </row>
    <row r="11871" spans="1:4" x14ac:dyDescent="0.25">
      <c r="A11871">
        <v>17</v>
      </c>
      <c r="B11871" t="s">
        <v>4</v>
      </c>
      <c r="C11871">
        <v>746.88800000000003</v>
      </c>
      <c r="D11871" t="s">
        <v>19</v>
      </c>
    </row>
    <row r="11872" spans="1:4" x14ac:dyDescent="0.25">
      <c r="A11872">
        <v>17</v>
      </c>
      <c r="B11872" t="s">
        <v>4</v>
      </c>
      <c r="C11872">
        <v>716.22400000000005</v>
      </c>
      <c r="D11872" t="s">
        <v>19</v>
      </c>
    </row>
    <row r="11873" spans="1:4" x14ac:dyDescent="0.25">
      <c r="A11873">
        <v>17</v>
      </c>
      <c r="B11873" t="s">
        <v>4</v>
      </c>
      <c r="C11873">
        <v>725.65200000000004</v>
      </c>
      <c r="D11873" t="s">
        <v>19</v>
      </c>
    </row>
    <row r="11874" spans="1:4" x14ac:dyDescent="0.25">
      <c r="A11874">
        <v>17</v>
      </c>
      <c r="B11874" t="s">
        <v>4</v>
      </c>
      <c r="C11874">
        <v>753.58900000000006</v>
      </c>
      <c r="D11874" t="s">
        <v>19</v>
      </c>
    </row>
    <row r="11875" spans="1:4" x14ac:dyDescent="0.25">
      <c r="A11875">
        <v>17</v>
      </c>
      <c r="B11875" t="s">
        <v>4</v>
      </c>
      <c r="C11875">
        <v>756.16399999999999</v>
      </c>
      <c r="D11875" t="s">
        <v>19</v>
      </c>
    </row>
    <row r="11876" spans="1:4" x14ac:dyDescent="0.25">
      <c r="A11876">
        <v>17</v>
      </c>
      <c r="B11876" t="s">
        <v>4</v>
      </c>
      <c r="C11876">
        <v>766.66700000000003</v>
      </c>
      <c r="D11876" t="s">
        <v>19</v>
      </c>
    </row>
    <row r="11877" spans="1:4" x14ac:dyDescent="0.25">
      <c r="A11877">
        <v>17</v>
      </c>
      <c r="B11877" t="s">
        <v>4</v>
      </c>
      <c r="C11877">
        <v>765.02700000000004</v>
      </c>
      <c r="D11877" t="s">
        <v>19</v>
      </c>
    </row>
    <row r="11878" spans="1:4" x14ac:dyDescent="0.25">
      <c r="A11878">
        <v>17</v>
      </c>
      <c r="B11878" t="s">
        <v>4</v>
      </c>
      <c r="C11878">
        <v>759.952</v>
      </c>
      <c r="D11878" t="s">
        <v>19</v>
      </c>
    </row>
    <row r="11879" spans="1:4" x14ac:dyDescent="0.25">
      <c r="A11879">
        <v>17</v>
      </c>
      <c r="B11879" t="s">
        <v>4</v>
      </c>
      <c r="C11879">
        <v>754.28599999999994</v>
      </c>
      <c r="D11879" t="s">
        <v>19</v>
      </c>
    </row>
    <row r="11880" spans="1:4" x14ac:dyDescent="0.25">
      <c r="A11880">
        <v>17</v>
      </c>
      <c r="B11880" t="s">
        <v>4</v>
      </c>
      <c r="C11880">
        <v>742.45899999999995</v>
      </c>
      <c r="D11880" t="s">
        <v>19</v>
      </c>
    </row>
    <row r="11881" spans="1:4" x14ac:dyDescent="0.25">
      <c r="A11881">
        <v>17</v>
      </c>
      <c r="B11881" t="s">
        <v>4</v>
      </c>
      <c r="C11881">
        <v>738.71400000000006</v>
      </c>
      <c r="D11881" t="s">
        <v>19</v>
      </c>
    </row>
    <row r="11882" spans="1:4" x14ac:dyDescent="0.25">
      <c r="A11882">
        <v>17</v>
      </c>
      <c r="B11882" t="s">
        <v>4</v>
      </c>
      <c r="C11882">
        <v>711.61</v>
      </c>
      <c r="D11882" t="s">
        <v>19</v>
      </c>
    </row>
    <row r="11883" spans="1:4" x14ac:dyDescent="0.25">
      <c r="A11883">
        <v>17</v>
      </c>
      <c r="B11883" t="s">
        <v>4</v>
      </c>
      <c r="C11883">
        <v>732.154</v>
      </c>
      <c r="D11883" t="s">
        <v>19</v>
      </c>
    </row>
    <row r="11884" spans="1:4" x14ac:dyDescent="0.25">
      <c r="A11884">
        <v>17</v>
      </c>
      <c r="B11884" t="s">
        <v>4</v>
      </c>
      <c r="C11884">
        <v>760.75</v>
      </c>
      <c r="D11884" t="s">
        <v>19</v>
      </c>
    </row>
    <row r="11885" spans="1:4" x14ac:dyDescent="0.25">
      <c r="A11885">
        <v>17</v>
      </c>
      <c r="B11885" t="s">
        <v>4</v>
      </c>
      <c r="C11885">
        <v>763.47299999999996</v>
      </c>
      <c r="D11885" t="s">
        <v>19</v>
      </c>
    </row>
    <row r="11886" spans="1:4" x14ac:dyDescent="0.25">
      <c r="A11886">
        <v>17</v>
      </c>
      <c r="B11886" t="s">
        <v>4</v>
      </c>
      <c r="C11886">
        <v>729.73</v>
      </c>
      <c r="D11886" t="s">
        <v>19</v>
      </c>
    </row>
    <row r="11887" spans="1:4" x14ac:dyDescent="0.25">
      <c r="A11887">
        <v>17</v>
      </c>
      <c r="B11887" t="s">
        <v>4</v>
      </c>
      <c r="C11887">
        <v>651.46600000000001</v>
      </c>
      <c r="D11887" t="s">
        <v>19</v>
      </c>
    </row>
    <row r="11888" spans="1:4" x14ac:dyDescent="0.25">
      <c r="A11888">
        <v>17</v>
      </c>
      <c r="B11888" t="s">
        <v>4</v>
      </c>
      <c r="C11888">
        <v>684.03899999999999</v>
      </c>
      <c r="D11888" t="s">
        <v>19</v>
      </c>
    </row>
    <row r="11889" spans="1:4" x14ac:dyDescent="0.25">
      <c r="A11889">
        <v>17</v>
      </c>
      <c r="B11889" t="s">
        <v>4</v>
      </c>
      <c r="C11889">
        <v>711.46199999999999</v>
      </c>
      <c r="D11889" t="s">
        <v>19</v>
      </c>
    </row>
    <row r="11890" spans="1:4" x14ac:dyDescent="0.25">
      <c r="A11890">
        <v>17</v>
      </c>
      <c r="B11890" t="s">
        <v>4</v>
      </c>
      <c r="C11890">
        <v>772.38099999999997</v>
      </c>
      <c r="D11890" t="s">
        <v>19</v>
      </c>
    </row>
    <row r="11891" spans="1:4" x14ac:dyDescent="0.25">
      <c r="A11891">
        <v>17</v>
      </c>
      <c r="B11891" t="s">
        <v>4</v>
      </c>
      <c r="C11891">
        <v>770.12800000000004</v>
      </c>
      <c r="D11891" t="s">
        <v>19</v>
      </c>
    </row>
    <row r="11892" spans="1:4" x14ac:dyDescent="0.25">
      <c r="A11892">
        <v>17</v>
      </c>
      <c r="B11892" t="s">
        <v>4</v>
      </c>
      <c r="C11892">
        <v>724.2</v>
      </c>
      <c r="D11892" t="s">
        <v>19</v>
      </c>
    </row>
    <row r="11893" spans="1:4" x14ac:dyDescent="0.25">
      <c r="A11893">
        <v>17</v>
      </c>
      <c r="B11893" t="s">
        <v>4</v>
      </c>
      <c r="C11893">
        <v>714.73299999999995</v>
      </c>
      <c r="D11893" t="s">
        <v>19</v>
      </c>
    </row>
    <row r="11894" spans="1:4" x14ac:dyDescent="0.25">
      <c r="A11894">
        <v>17</v>
      </c>
      <c r="B11894" t="s">
        <v>4</v>
      </c>
      <c r="C11894">
        <v>694.59799999999996</v>
      </c>
      <c r="D11894" t="s">
        <v>19</v>
      </c>
    </row>
    <row r="11895" spans="1:4" x14ac:dyDescent="0.25">
      <c r="A11895">
        <v>17</v>
      </c>
      <c r="B11895" t="s">
        <v>4</v>
      </c>
      <c r="C11895">
        <v>677.96600000000001</v>
      </c>
      <c r="D11895" t="s">
        <v>19</v>
      </c>
    </row>
    <row r="11896" spans="1:4" x14ac:dyDescent="0.25">
      <c r="A11896">
        <v>17</v>
      </c>
      <c r="B11896" t="s">
        <v>4</v>
      </c>
      <c r="C11896">
        <v>705.44600000000003</v>
      </c>
      <c r="D11896" t="s">
        <v>19</v>
      </c>
    </row>
    <row r="11897" spans="1:4" x14ac:dyDescent="0.25">
      <c r="A11897">
        <v>17</v>
      </c>
      <c r="B11897" t="s">
        <v>4</v>
      </c>
      <c r="C11897">
        <v>721.154</v>
      </c>
      <c r="D11897" t="s">
        <v>19</v>
      </c>
    </row>
    <row r="11898" spans="1:4" x14ac:dyDescent="0.25">
      <c r="A11898">
        <v>17</v>
      </c>
      <c r="B11898" t="s">
        <v>4</v>
      </c>
      <c r="C11898">
        <v>724.08100000000002</v>
      </c>
      <c r="D11898" t="s">
        <v>19</v>
      </c>
    </row>
    <row r="11899" spans="1:4" x14ac:dyDescent="0.25">
      <c r="A11899">
        <v>17</v>
      </c>
      <c r="B11899" t="s">
        <v>4</v>
      </c>
      <c r="C11899">
        <v>751.48299999999995</v>
      </c>
      <c r="D11899" t="s">
        <v>19</v>
      </c>
    </row>
    <row r="11900" spans="1:4" x14ac:dyDescent="0.25">
      <c r="A11900">
        <v>17</v>
      </c>
      <c r="B11900" t="s">
        <v>4</v>
      </c>
      <c r="C11900">
        <v>753.76900000000001</v>
      </c>
      <c r="D11900" t="s">
        <v>19</v>
      </c>
    </row>
    <row r="11901" spans="1:4" x14ac:dyDescent="0.25">
      <c r="A11901">
        <v>17</v>
      </c>
      <c r="B11901" t="s">
        <v>4</v>
      </c>
      <c r="C11901">
        <v>728.07500000000005</v>
      </c>
      <c r="D11901" t="s">
        <v>19</v>
      </c>
    </row>
    <row r="11902" spans="1:4" x14ac:dyDescent="0.25">
      <c r="A11902">
        <v>17</v>
      </c>
      <c r="B11902" t="s">
        <v>4</v>
      </c>
      <c r="C11902">
        <v>738.75800000000004</v>
      </c>
      <c r="D11902" t="s">
        <v>19</v>
      </c>
    </row>
    <row r="11903" spans="1:4" x14ac:dyDescent="0.25">
      <c r="A11903">
        <v>17</v>
      </c>
      <c r="B11903" t="s">
        <v>4</v>
      </c>
      <c r="C11903">
        <v>726.07299999999998</v>
      </c>
      <c r="D11903" t="s">
        <v>19</v>
      </c>
    </row>
    <row r="11904" spans="1:4" x14ac:dyDescent="0.25">
      <c r="A11904">
        <v>17</v>
      </c>
      <c r="B11904" t="s">
        <v>4</v>
      </c>
      <c r="C11904">
        <v>730.08900000000006</v>
      </c>
      <c r="D11904" t="s">
        <v>19</v>
      </c>
    </row>
    <row r="11905" spans="1:4" x14ac:dyDescent="0.25">
      <c r="A11905">
        <v>17</v>
      </c>
      <c r="B11905" t="s">
        <v>4</v>
      </c>
      <c r="C11905">
        <v>687.67899999999997</v>
      </c>
      <c r="D11905" t="s">
        <v>19</v>
      </c>
    </row>
    <row r="11906" spans="1:4" x14ac:dyDescent="0.25">
      <c r="A11906">
        <v>17</v>
      </c>
      <c r="B11906" t="s">
        <v>4</v>
      </c>
      <c r="C11906">
        <v>704.63900000000001</v>
      </c>
      <c r="D11906" t="s">
        <v>19</v>
      </c>
    </row>
    <row r="11907" spans="1:4" x14ac:dyDescent="0.25">
      <c r="A11907">
        <v>17</v>
      </c>
      <c r="B11907" t="s">
        <v>4</v>
      </c>
      <c r="C11907">
        <v>698.48699999999997</v>
      </c>
      <c r="D11907" t="s">
        <v>19</v>
      </c>
    </row>
    <row r="11908" spans="1:4" x14ac:dyDescent="0.25">
      <c r="A11908">
        <v>17</v>
      </c>
      <c r="B11908" t="s">
        <v>4</v>
      </c>
      <c r="C11908">
        <v>730.85799999999995</v>
      </c>
      <c r="D11908" t="s">
        <v>19</v>
      </c>
    </row>
    <row r="11909" spans="1:4" x14ac:dyDescent="0.25">
      <c r="A11909">
        <v>17</v>
      </c>
      <c r="B11909" t="s">
        <v>4</v>
      </c>
      <c r="C11909">
        <v>709.06</v>
      </c>
      <c r="D11909" t="s">
        <v>19</v>
      </c>
    </row>
    <row r="11910" spans="1:4" x14ac:dyDescent="0.25">
      <c r="A11910">
        <v>17</v>
      </c>
      <c r="B11910" t="s">
        <v>4</v>
      </c>
      <c r="C11910">
        <v>729.33500000000004</v>
      </c>
      <c r="D11910" t="s">
        <v>19</v>
      </c>
    </row>
    <row r="11911" spans="1:4" x14ac:dyDescent="0.25">
      <c r="A11911">
        <v>17</v>
      </c>
      <c r="B11911" t="s">
        <v>4</v>
      </c>
      <c r="C11911">
        <v>741.13900000000001</v>
      </c>
      <c r="D11911" t="s">
        <v>19</v>
      </c>
    </row>
    <row r="11912" spans="1:4" x14ac:dyDescent="0.25">
      <c r="A11912">
        <v>17</v>
      </c>
      <c r="B11912" t="s">
        <v>4</v>
      </c>
      <c r="C11912">
        <v>754.03899999999999</v>
      </c>
      <c r="D11912" t="s">
        <v>19</v>
      </c>
    </row>
    <row r="11913" spans="1:4" x14ac:dyDescent="0.25">
      <c r="A11913">
        <v>17</v>
      </c>
      <c r="B11913" t="s">
        <v>4</v>
      </c>
      <c r="C11913">
        <v>748.21900000000005</v>
      </c>
      <c r="D11913" t="s">
        <v>19</v>
      </c>
    </row>
    <row r="11914" spans="1:4" x14ac:dyDescent="0.25">
      <c r="A11914">
        <v>17</v>
      </c>
      <c r="B11914" t="s">
        <v>4</v>
      </c>
      <c r="C11914">
        <v>743.95500000000004</v>
      </c>
      <c r="D11914" t="s">
        <v>19</v>
      </c>
    </row>
    <row r="11915" spans="1:4" x14ac:dyDescent="0.25">
      <c r="A11915">
        <v>17</v>
      </c>
      <c r="B11915" t="s">
        <v>4</v>
      </c>
      <c r="C11915">
        <v>716.98099999999999</v>
      </c>
      <c r="D11915" t="s">
        <v>19</v>
      </c>
    </row>
    <row r="11916" spans="1:4" x14ac:dyDescent="0.25">
      <c r="A11916">
        <v>17</v>
      </c>
      <c r="B11916" t="s">
        <v>4</v>
      </c>
      <c r="C11916">
        <v>738.06100000000004</v>
      </c>
      <c r="D11916" t="s">
        <v>19</v>
      </c>
    </row>
    <row r="11917" spans="1:4" x14ac:dyDescent="0.25">
      <c r="A11917">
        <v>17</v>
      </c>
      <c r="B11917" t="s">
        <v>4</v>
      </c>
      <c r="C11917">
        <v>728.47699999999998</v>
      </c>
      <c r="D11917" t="s">
        <v>19</v>
      </c>
    </row>
    <row r="11918" spans="1:4" x14ac:dyDescent="0.25">
      <c r="A11918">
        <v>17</v>
      </c>
      <c r="B11918" t="s">
        <v>4</v>
      </c>
      <c r="C11918">
        <v>724.2</v>
      </c>
      <c r="D11918" t="s">
        <v>19</v>
      </c>
    </row>
    <row r="11919" spans="1:4" x14ac:dyDescent="0.25">
      <c r="A11919">
        <v>17</v>
      </c>
      <c r="B11919" t="s">
        <v>4</v>
      </c>
      <c r="C11919">
        <v>713.28700000000003</v>
      </c>
      <c r="D11919" t="s">
        <v>19</v>
      </c>
    </row>
    <row r="11920" spans="1:4" x14ac:dyDescent="0.25">
      <c r="A11920">
        <v>17</v>
      </c>
      <c r="B11920" t="s">
        <v>4</v>
      </c>
      <c r="C11920">
        <v>707.39499999999998</v>
      </c>
      <c r="D11920" t="s">
        <v>19</v>
      </c>
    </row>
    <row r="11921" spans="1:4" x14ac:dyDescent="0.25">
      <c r="A11921">
        <v>17</v>
      </c>
      <c r="B11921" t="s">
        <v>4</v>
      </c>
      <c r="C11921">
        <v>738.34199999999998</v>
      </c>
      <c r="D11921" t="s">
        <v>19</v>
      </c>
    </row>
    <row r="11922" spans="1:4" x14ac:dyDescent="0.25">
      <c r="A11922">
        <v>17</v>
      </c>
      <c r="B11922" t="s">
        <v>4</v>
      </c>
      <c r="C11922">
        <v>735.745</v>
      </c>
      <c r="D11922" t="s">
        <v>19</v>
      </c>
    </row>
    <row r="11923" spans="1:4" x14ac:dyDescent="0.25">
      <c r="A11923">
        <v>17</v>
      </c>
      <c r="B11923" t="s">
        <v>4</v>
      </c>
      <c r="C11923">
        <v>725.07600000000002</v>
      </c>
      <c r="D11923" t="s">
        <v>19</v>
      </c>
    </row>
    <row r="11924" spans="1:4" x14ac:dyDescent="0.25">
      <c r="A11924">
        <v>17</v>
      </c>
      <c r="B11924" t="s">
        <v>4</v>
      </c>
      <c r="C11924">
        <v>722.89200000000005</v>
      </c>
      <c r="D11924" t="s">
        <v>19</v>
      </c>
    </row>
    <row r="11925" spans="1:4" x14ac:dyDescent="0.25">
      <c r="A11925">
        <v>17</v>
      </c>
      <c r="B11925" t="s">
        <v>4</v>
      </c>
      <c r="C11925">
        <v>713.28700000000003</v>
      </c>
      <c r="D11925" t="s">
        <v>19</v>
      </c>
    </row>
    <row r="11926" spans="1:4" x14ac:dyDescent="0.25">
      <c r="A11926">
        <v>17</v>
      </c>
      <c r="B11926" t="s">
        <v>4</v>
      </c>
      <c r="C11926">
        <v>715.13699999999994</v>
      </c>
      <c r="D11926" t="s">
        <v>19</v>
      </c>
    </row>
    <row r="11927" spans="1:4" x14ac:dyDescent="0.25">
      <c r="A11927">
        <v>17</v>
      </c>
      <c r="B11927" t="s">
        <v>4</v>
      </c>
      <c r="C11927">
        <v>700</v>
      </c>
      <c r="D11927" t="s">
        <v>19</v>
      </c>
    </row>
    <row r="11928" spans="1:4" x14ac:dyDescent="0.25">
      <c r="A11928">
        <v>17</v>
      </c>
      <c r="B11928" t="s">
        <v>4</v>
      </c>
      <c r="C11928">
        <v>701.55899999999997</v>
      </c>
      <c r="D11928" t="s">
        <v>19</v>
      </c>
    </row>
    <row r="11929" spans="1:4" x14ac:dyDescent="0.25">
      <c r="A11929">
        <v>17</v>
      </c>
      <c r="B11929" t="s">
        <v>4</v>
      </c>
      <c r="C11929">
        <v>739.13</v>
      </c>
      <c r="D11929" t="s">
        <v>19</v>
      </c>
    </row>
    <row r="11930" spans="1:4" x14ac:dyDescent="0.25">
      <c r="A11930">
        <v>17</v>
      </c>
      <c r="B11930" t="s">
        <v>4</v>
      </c>
      <c r="C11930">
        <v>706.27800000000002</v>
      </c>
      <c r="D11930" t="s">
        <v>19</v>
      </c>
    </row>
    <row r="11931" spans="1:4" x14ac:dyDescent="0.25">
      <c r="A11931">
        <v>17</v>
      </c>
      <c r="B11931" t="s">
        <v>4</v>
      </c>
      <c r="C11931">
        <v>720.28800000000001</v>
      </c>
      <c r="D11931" t="s">
        <v>19</v>
      </c>
    </row>
    <row r="11932" spans="1:4" x14ac:dyDescent="0.25">
      <c r="A11932">
        <v>17</v>
      </c>
      <c r="B11932" t="s">
        <v>4</v>
      </c>
      <c r="C11932">
        <v>703.81200000000001</v>
      </c>
      <c r="D11932" t="s">
        <v>19</v>
      </c>
    </row>
    <row r="11933" spans="1:4" x14ac:dyDescent="0.25">
      <c r="A11933">
        <v>17</v>
      </c>
      <c r="B11933" t="s">
        <v>4</v>
      </c>
      <c r="C11933">
        <v>712.67</v>
      </c>
      <c r="D11933" t="s">
        <v>19</v>
      </c>
    </row>
    <row r="11934" spans="1:4" x14ac:dyDescent="0.25">
      <c r="A11934">
        <v>17</v>
      </c>
      <c r="B11934" t="s">
        <v>4</v>
      </c>
      <c r="C11934">
        <v>764.73699999999997</v>
      </c>
      <c r="D11934" t="s">
        <v>19</v>
      </c>
    </row>
    <row r="11935" spans="1:4" x14ac:dyDescent="0.25">
      <c r="A11935">
        <v>17</v>
      </c>
      <c r="B11935" t="s">
        <v>4</v>
      </c>
      <c r="C11935">
        <v>752.86400000000003</v>
      </c>
      <c r="D11935" t="s">
        <v>19</v>
      </c>
    </row>
    <row r="11936" spans="1:4" x14ac:dyDescent="0.25">
      <c r="A11936">
        <v>17</v>
      </c>
      <c r="B11936" t="s">
        <v>4</v>
      </c>
      <c r="C11936">
        <v>735.37599999999998</v>
      </c>
      <c r="D11936" t="s">
        <v>19</v>
      </c>
    </row>
    <row r="11937" spans="1:4" x14ac:dyDescent="0.25">
      <c r="A11937">
        <v>17</v>
      </c>
      <c r="B11937" t="s">
        <v>4</v>
      </c>
      <c r="C11937">
        <v>714.28599999999994</v>
      </c>
      <c r="D11937" t="s">
        <v>19</v>
      </c>
    </row>
    <row r="11938" spans="1:4" x14ac:dyDescent="0.25">
      <c r="A11938">
        <v>17</v>
      </c>
      <c r="B11938" t="s">
        <v>4</v>
      </c>
      <c r="C11938">
        <v>702.21100000000001</v>
      </c>
      <c r="D11938" t="s">
        <v>19</v>
      </c>
    </row>
    <row r="11939" spans="1:4" x14ac:dyDescent="0.25">
      <c r="A11939">
        <v>17</v>
      </c>
      <c r="B11939" t="s">
        <v>4</v>
      </c>
      <c r="C11939">
        <v>707.63499999999999</v>
      </c>
      <c r="D11939" t="s">
        <v>19</v>
      </c>
    </row>
    <row r="11940" spans="1:4" x14ac:dyDescent="0.25">
      <c r="A11940">
        <v>17</v>
      </c>
      <c r="B11940" t="s">
        <v>4</v>
      </c>
      <c r="C11940">
        <v>702.98800000000006</v>
      </c>
      <c r="D11940" t="s">
        <v>19</v>
      </c>
    </row>
    <row r="11941" spans="1:4" x14ac:dyDescent="0.25">
      <c r="A11941">
        <v>17</v>
      </c>
      <c r="B11941" t="s">
        <v>4</v>
      </c>
      <c r="C11941">
        <v>731.26099999999997</v>
      </c>
      <c r="D11941" t="s">
        <v>19</v>
      </c>
    </row>
    <row r="11942" spans="1:4" x14ac:dyDescent="0.25">
      <c r="A11942">
        <v>17</v>
      </c>
      <c r="B11942" t="s">
        <v>4</v>
      </c>
      <c r="C11942">
        <v>728.59699999999998</v>
      </c>
      <c r="D11942" t="s">
        <v>19</v>
      </c>
    </row>
    <row r="11943" spans="1:4" x14ac:dyDescent="0.25">
      <c r="A11943">
        <v>17</v>
      </c>
      <c r="B11943" t="s">
        <v>4</v>
      </c>
      <c r="C11943">
        <v>738.91600000000005</v>
      </c>
      <c r="D11943" t="s">
        <v>19</v>
      </c>
    </row>
    <row r="11944" spans="1:4" x14ac:dyDescent="0.25">
      <c r="A11944">
        <v>17</v>
      </c>
      <c r="B11944" t="s">
        <v>4</v>
      </c>
      <c r="C11944">
        <v>716.61199999999997</v>
      </c>
      <c r="D11944" t="s">
        <v>19</v>
      </c>
    </row>
    <row r="11945" spans="1:4" x14ac:dyDescent="0.25">
      <c r="A11945">
        <v>17</v>
      </c>
      <c r="B11945" t="s">
        <v>4</v>
      </c>
      <c r="C11945">
        <v>734.39400000000001</v>
      </c>
      <c r="D11945" t="s">
        <v>19</v>
      </c>
    </row>
    <row r="11946" spans="1:4" x14ac:dyDescent="0.25">
      <c r="A11946">
        <v>17</v>
      </c>
      <c r="B11946" t="s">
        <v>4</v>
      </c>
      <c r="C11946">
        <v>734.53599999999994</v>
      </c>
      <c r="D11946" t="s">
        <v>19</v>
      </c>
    </row>
    <row r="11947" spans="1:4" x14ac:dyDescent="0.25">
      <c r="A11947">
        <v>17</v>
      </c>
      <c r="B11947" t="s">
        <v>4</v>
      </c>
      <c r="C11947">
        <v>707.84199999999998</v>
      </c>
      <c r="D11947" t="s">
        <v>19</v>
      </c>
    </row>
    <row r="11948" spans="1:4" x14ac:dyDescent="0.25">
      <c r="A11948">
        <v>17</v>
      </c>
      <c r="B11948" t="s">
        <v>4</v>
      </c>
      <c r="C11948">
        <v>680.59699999999998</v>
      </c>
      <c r="D11948" t="s">
        <v>19</v>
      </c>
    </row>
    <row r="11949" spans="1:4" x14ac:dyDescent="0.25">
      <c r="A11949">
        <v>17</v>
      </c>
      <c r="B11949" t="s">
        <v>4</v>
      </c>
      <c r="C11949">
        <v>699.70799999999997</v>
      </c>
      <c r="D11949" t="s">
        <v>19</v>
      </c>
    </row>
    <row r="11950" spans="1:4" x14ac:dyDescent="0.25">
      <c r="A11950">
        <v>17</v>
      </c>
      <c r="B11950" t="s">
        <v>4</v>
      </c>
      <c r="C11950">
        <v>707.86500000000001</v>
      </c>
      <c r="D11950" t="s">
        <v>19</v>
      </c>
    </row>
    <row r="11951" spans="1:4" x14ac:dyDescent="0.25">
      <c r="A11951">
        <v>17</v>
      </c>
      <c r="B11951" t="s">
        <v>4</v>
      </c>
      <c r="C11951">
        <v>694.53399999999999</v>
      </c>
      <c r="D11951" t="s">
        <v>19</v>
      </c>
    </row>
    <row r="11952" spans="1:4" x14ac:dyDescent="0.25">
      <c r="A11952">
        <v>17</v>
      </c>
      <c r="B11952" t="s">
        <v>4</v>
      </c>
      <c r="C11952">
        <v>705.053</v>
      </c>
      <c r="D11952" t="s">
        <v>19</v>
      </c>
    </row>
    <row r="11953" spans="1:4" x14ac:dyDescent="0.25">
      <c r="A11953">
        <v>17</v>
      </c>
      <c r="B11953" t="s">
        <v>4</v>
      </c>
      <c r="C11953">
        <v>690.05200000000002</v>
      </c>
      <c r="D11953" t="s">
        <v>19</v>
      </c>
    </row>
    <row r="11954" spans="1:4" x14ac:dyDescent="0.25">
      <c r="A11954">
        <v>17</v>
      </c>
      <c r="B11954" t="s">
        <v>4</v>
      </c>
      <c r="C11954">
        <v>683.04399999999998</v>
      </c>
      <c r="D11954" t="s">
        <v>19</v>
      </c>
    </row>
    <row r="11955" spans="1:4" x14ac:dyDescent="0.25">
      <c r="A11955">
        <v>17</v>
      </c>
      <c r="B11955" t="s">
        <v>4</v>
      </c>
      <c r="C11955">
        <v>684.41099999999994</v>
      </c>
      <c r="D11955" t="s">
        <v>19</v>
      </c>
    </row>
    <row r="11956" spans="1:4" x14ac:dyDescent="0.25">
      <c r="A11956">
        <v>17</v>
      </c>
      <c r="B11956" t="s">
        <v>4</v>
      </c>
      <c r="C11956">
        <v>668.524</v>
      </c>
      <c r="D11956" t="s">
        <v>19</v>
      </c>
    </row>
    <row r="11957" spans="1:4" x14ac:dyDescent="0.25">
      <c r="A11957">
        <v>17</v>
      </c>
      <c r="B11957" t="s">
        <v>4</v>
      </c>
      <c r="C11957">
        <v>702.16499999999996</v>
      </c>
      <c r="D11957" t="s">
        <v>19</v>
      </c>
    </row>
    <row r="11958" spans="1:4" x14ac:dyDescent="0.25">
      <c r="A11958">
        <v>17</v>
      </c>
      <c r="B11958" t="s">
        <v>4</v>
      </c>
      <c r="C11958">
        <v>662.17</v>
      </c>
      <c r="D11958" t="s">
        <v>19</v>
      </c>
    </row>
    <row r="11959" spans="1:4" x14ac:dyDescent="0.25">
      <c r="A11959">
        <v>17</v>
      </c>
      <c r="B11959" t="s">
        <v>4</v>
      </c>
      <c r="C11959">
        <v>687.57500000000005</v>
      </c>
      <c r="D11959" t="s">
        <v>19</v>
      </c>
    </row>
    <row r="11960" spans="1:4" x14ac:dyDescent="0.25">
      <c r="A11960">
        <v>17</v>
      </c>
      <c r="B11960" t="s">
        <v>4</v>
      </c>
      <c r="C11960">
        <v>678.221</v>
      </c>
      <c r="D11960" t="s">
        <v>19</v>
      </c>
    </row>
    <row r="11961" spans="1:4" x14ac:dyDescent="0.25">
      <c r="A11961">
        <v>17</v>
      </c>
      <c r="B11961" t="s">
        <v>4</v>
      </c>
      <c r="C11961">
        <v>637.16800000000001</v>
      </c>
      <c r="D11961" t="s">
        <v>19</v>
      </c>
    </row>
    <row r="11962" spans="1:4" x14ac:dyDescent="0.25">
      <c r="A11962">
        <v>17</v>
      </c>
      <c r="B11962" t="s">
        <v>4</v>
      </c>
      <c r="C11962">
        <v>652.17399999999998</v>
      </c>
      <c r="D11962" t="s">
        <v>19</v>
      </c>
    </row>
    <row r="11963" spans="1:4" x14ac:dyDescent="0.25">
      <c r="A11963">
        <v>17</v>
      </c>
      <c r="B11963" t="s">
        <v>4</v>
      </c>
      <c r="C11963">
        <v>645.16099999999994</v>
      </c>
      <c r="D11963" t="s">
        <v>19</v>
      </c>
    </row>
    <row r="11964" spans="1:4" x14ac:dyDescent="0.25">
      <c r="A11964">
        <v>17</v>
      </c>
      <c r="B11964" t="s">
        <v>4</v>
      </c>
      <c r="C11964">
        <v>673.71199999999999</v>
      </c>
      <c r="D11964" t="s">
        <v>19</v>
      </c>
    </row>
    <row r="11965" spans="1:4" x14ac:dyDescent="0.25">
      <c r="A11965">
        <v>17</v>
      </c>
      <c r="B11965" t="s">
        <v>4</v>
      </c>
      <c r="C11965">
        <v>676.96</v>
      </c>
      <c r="D11965" t="s">
        <v>19</v>
      </c>
    </row>
    <row r="11966" spans="1:4" x14ac:dyDescent="0.25">
      <c r="A11966">
        <v>17</v>
      </c>
      <c r="B11966" t="s">
        <v>4</v>
      </c>
      <c r="C11966">
        <v>665.84500000000003</v>
      </c>
      <c r="D11966" t="s">
        <v>19</v>
      </c>
    </row>
    <row r="11967" spans="1:4" x14ac:dyDescent="0.25">
      <c r="A11967">
        <v>17</v>
      </c>
      <c r="B11967" t="s">
        <v>4</v>
      </c>
      <c r="C11967">
        <v>650.40599999999995</v>
      </c>
      <c r="D11967" t="s">
        <v>19</v>
      </c>
    </row>
    <row r="11968" spans="1:4" x14ac:dyDescent="0.25">
      <c r="A11968">
        <v>17</v>
      </c>
      <c r="B11968" t="s">
        <v>4</v>
      </c>
      <c r="C11968">
        <v>670.39099999999996</v>
      </c>
      <c r="D11968" t="s">
        <v>19</v>
      </c>
    </row>
    <row r="11969" spans="1:4" x14ac:dyDescent="0.25">
      <c r="A11969">
        <v>17</v>
      </c>
      <c r="B11969" t="s">
        <v>4</v>
      </c>
      <c r="C11969">
        <v>704.90700000000004</v>
      </c>
      <c r="D11969" t="s">
        <v>19</v>
      </c>
    </row>
    <row r="11970" spans="1:4" x14ac:dyDescent="0.25">
      <c r="A11970">
        <v>17</v>
      </c>
      <c r="B11970" t="s">
        <v>4</v>
      </c>
      <c r="C11970">
        <v>637.58399999999995</v>
      </c>
      <c r="D11970" t="s">
        <v>19</v>
      </c>
    </row>
    <row r="11971" spans="1:4" x14ac:dyDescent="0.25">
      <c r="A11971">
        <v>17</v>
      </c>
      <c r="B11971" t="s">
        <v>4</v>
      </c>
      <c r="C11971">
        <v>696.59400000000005</v>
      </c>
      <c r="D11971" t="s">
        <v>19</v>
      </c>
    </row>
    <row r="11972" spans="1:4" x14ac:dyDescent="0.25">
      <c r="A11972">
        <v>17</v>
      </c>
      <c r="B11972" t="s">
        <v>4</v>
      </c>
      <c r="C11972">
        <v>675.75599999999997</v>
      </c>
      <c r="D11972" t="s">
        <v>19</v>
      </c>
    </row>
    <row r="11973" spans="1:4" x14ac:dyDescent="0.25">
      <c r="A11973">
        <v>17</v>
      </c>
      <c r="B11973" t="s">
        <v>4</v>
      </c>
      <c r="C11973">
        <v>690.58900000000006</v>
      </c>
      <c r="D11973" t="s">
        <v>19</v>
      </c>
    </row>
    <row r="11974" spans="1:4" x14ac:dyDescent="0.25">
      <c r="A11974">
        <v>17</v>
      </c>
      <c r="B11974" t="s">
        <v>4</v>
      </c>
      <c r="C11974">
        <v>683.45299999999997</v>
      </c>
      <c r="D11974" t="s">
        <v>19</v>
      </c>
    </row>
    <row r="11975" spans="1:4" x14ac:dyDescent="0.25">
      <c r="A11975">
        <v>17</v>
      </c>
      <c r="B11975" t="s">
        <v>4</v>
      </c>
      <c r="C11975">
        <v>637.10199999999998</v>
      </c>
      <c r="D11975" t="s">
        <v>19</v>
      </c>
    </row>
    <row r="11976" spans="1:4" x14ac:dyDescent="0.25">
      <c r="A11976">
        <v>17</v>
      </c>
      <c r="B11976" t="s">
        <v>4</v>
      </c>
      <c r="C11976">
        <v>665.79600000000005</v>
      </c>
      <c r="D11976" t="s">
        <v>19</v>
      </c>
    </row>
    <row r="11977" spans="1:4" x14ac:dyDescent="0.25">
      <c r="A11977">
        <v>17</v>
      </c>
      <c r="B11977" t="s">
        <v>4</v>
      </c>
      <c r="C11977">
        <v>644.06799999999998</v>
      </c>
      <c r="D11977" t="s">
        <v>19</v>
      </c>
    </row>
    <row r="11978" spans="1:4" x14ac:dyDescent="0.25">
      <c r="A11978">
        <v>17</v>
      </c>
      <c r="B11978" t="s">
        <v>4</v>
      </c>
      <c r="C11978">
        <v>619.56500000000005</v>
      </c>
      <c r="D11978" t="s">
        <v>19</v>
      </c>
    </row>
    <row r="11979" spans="1:4" x14ac:dyDescent="0.25">
      <c r="A11979">
        <v>17</v>
      </c>
      <c r="B11979" t="s">
        <v>4</v>
      </c>
      <c r="C11979">
        <v>691.995</v>
      </c>
      <c r="D11979" t="s">
        <v>19</v>
      </c>
    </row>
    <row r="11980" spans="1:4" x14ac:dyDescent="0.25">
      <c r="A11980">
        <v>17</v>
      </c>
      <c r="B11980" t="s">
        <v>4</v>
      </c>
      <c r="C11980">
        <v>620.23900000000003</v>
      </c>
      <c r="D11980" t="s">
        <v>19</v>
      </c>
    </row>
    <row r="11981" spans="1:4" x14ac:dyDescent="0.25">
      <c r="A11981">
        <v>17</v>
      </c>
      <c r="B11981" t="s">
        <v>4</v>
      </c>
      <c r="C11981">
        <v>665.92700000000002</v>
      </c>
      <c r="D11981" t="s">
        <v>19</v>
      </c>
    </row>
    <row r="11982" spans="1:4" x14ac:dyDescent="0.25">
      <c r="A11982">
        <v>17</v>
      </c>
      <c r="B11982" t="s">
        <v>4</v>
      </c>
      <c r="C11982">
        <v>665.84500000000003</v>
      </c>
      <c r="D11982" t="s">
        <v>19</v>
      </c>
    </row>
    <row r="11983" spans="1:4" x14ac:dyDescent="0.25">
      <c r="A11983">
        <v>17</v>
      </c>
      <c r="B11983" t="s">
        <v>4</v>
      </c>
      <c r="C11983">
        <v>602.00699999999995</v>
      </c>
      <c r="D11983" t="s">
        <v>19</v>
      </c>
    </row>
    <row r="11984" spans="1:4" x14ac:dyDescent="0.25">
      <c r="A11984">
        <v>17</v>
      </c>
      <c r="B11984" t="s">
        <v>4</v>
      </c>
      <c r="C11984">
        <v>643.24</v>
      </c>
      <c r="D11984" t="s">
        <v>19</v>
      </c>
    </row>
    <row r="11985" spans="1:4" x14ac:dyDescent="0.25">
      <c r="A11985">
        <v>17</v>
      </c>
      <c r="B11985" t="s">
        <v>4</v>
      </c>
      <c r="C11985">
        <v>651.38699999999994</v>
      </c>
      <c r="D11985" t="s">
        <v>19</v>
      </c>
    </row>
    <row r="11986" spans="1:4" x14ac:dyDescent="0.25">
      <c r="A11986">
        <v>17</v>
      </c>
      <c r="B11986" t="s">
        <v>4</v>
      </c>
      <c r="C11986">
        <v>573.61400000000003</v>
      </c>
      <c r="D11986" t="s">
        <v>19</v>
      </c>
    </row>
    <row r="11987" spans="1:4" x14ac:dyDescent="0.25">
      <c r="A11987">
        <v>17</v>
      </c>
      <c r="B11987" t="s">
        <v>4</v>
      </c>
      <c r="C11987">
        <v>658.97900000000004</v>
      </c>
      <c r="D11987" t="s">
        <v>19</v>
      </c>
    </row>
    <row r="11988" spans="1:4" x14ac:dyDescent="0.25">
      <c r="A11988">
        <v>17</v>
      </c>
      <c r="B11988" t="s">
        <v>4</v>
      </c>
      <c r="C11988">
        <v>644.29499999999996</v>
      </c>
      <c r="D11988" t="s">
        <v>19</v>
      </c>
    </row>
    <row r="11989" spans="1:4" x14ac:dyDescent="0.25">
      <c r="A11989">
        <v>17</v>
      </c>
      <c r="B11989" t="s">
        <v>4</v>
      </c>
      <c r="C11989">
        <v>640.56899999999996</v>
      </c>
      <c r="D11989" t="s">
        <v>19</v>
      </c>
    </row>
    <row r="11990" spans="1:4" x14ac:dyDescent="0.25">
      <c r="A11990">
        <v>17</v>
      </c>
      <c r="B11990" t="s">
        <v>4</v>
      </c>
      <c r="C11990">
        <v>677.20100000000002</v>
      </c>
      <c r="D11990" t="s">
        <v>19</v>
      </c>
    </row>
    <row r="11991" spans="1:4" x14ac:dyDescent="0.25">
      <c r="A11991">
        <v>17</v>
      </c>
      <c r="B11991" t="s">
        <v>4</v>
      </c>
      <c r="C11991">
        <v>640.30100000000004</v>
      </c>
      <c r="D11991" t="s">
        <v>19</v>
      </c>
    </row>
    <row r="11992" spans="1:4" x14ac:dyDescent="0.25">
      <c r="A11992">
        <v>17</v>
      </c>
      <c r="B11992" t="s">
        <v>4</v>
      </c>
      <c r="C11992">
        <v>611.41300000000001</v>
      </c>
      <c r="D11992" t="s">
        <v>19</v>
      </c>
    </row>
    <row r="11993" spans="1:4" x14ac:dyDescent="0.25">
      <c r="A11993">
        <v>17</v>
      </c>
      <c r="B11993" t="s">
        <v>4</v>
      </c>
      <c r="C11993">
        <v>689.65499999999997</v>
      </c>
      <c r="D11993" t="s">
        <v>19</v>
      </c>
    </row>
    <row r="11994" spans="1:4" x14ac:dyDescent="0.25">
      <c r="A11994">
        <v>17</v>
      </c>
      <c r="B11994" t="s">
        <v>4</v>
      </c>
      <c r="C11994">
        <v>683.274</v>
      </c>
      <c r="D11994" t="s">
        <v>19</v>
      </c>
    </row>
    <row r="11995" spans="1:4" x14ac:dyDescent="0.25">
      <c r="A11995">
        <v>17</v>
      </c>
      <c r="B11995" t="s">
        <v>4</v>
      </c>
      <c r="C11995">
        <v>701.53800000000001</v>
      </c>
      <c r="D11995" t="s">
        <v>19</v>
      </c>
    </row>
    <row r="11996" spans="1:4" x14ac:dyDescent="0.25">
      <c r="A11996">
        <v>17</v>
      </c>
      <c r="B11996" t="s">
        <v>4</v>
      </c>
      <c r="C11996">
        <v>656.53499999999997</v>
      </c>
      <c r="D11996" t="s">
        <v>19</v>
      </c>
    </row>
    <row r="11997" spans="1:4" x14ac:dyDescent="0.25">
      <c r="A11997">
        <v>17</v>
      </c>
      <c r="B11997" t="s">
        <v>4</v>
      </c>
      <c r="C11997">
        <v>711.16700000000003</v>
      </c>
      <c r="D11997" t="s">
        <v>19</v>
      </c>
    </row>
    <row r="11998" spans="1:4" x14ac:dyDescent="0.25">
      <c r="A11998">
        <v>17</v>
      </c>
      <c r="B11998" t="s">
        <v>4</v>
      </c>
      <c r="C11998">
        <v>721.06299999999999</v>
      </c>
      <c r="D11998" t="s">
        <v>19</v>
      </c>
    </row>
    <row r="11999" spans="1:4" x14ac:dyDescent="0.25">
      <c r="A11999">
        <v>17</v>
      </c>
      <c r="B11999" t="s">
        <v>4</v>
      </c>
      <c r="C11999">
        <v>682.73099999999999</v>
      </c>
      <c r="D11999" t="s">
        <v>19</v>
      </c>
    </row>
    <row r="12000" spans="1:4" x14ac:dyDescent="0.25">
      <c r="A12000">
        <v>17</v>
      </c>
      <c r="B12000" t="s">
        <v>4</v>
      </c>
      <c r="C12000">
        <v>736.60699999999997</v>
      </c>
      <c r="D12000" t="s">
        <v>19</v>
      </c>
    </row>
    <row r="12001" spans="1:4" x14ac:dyDescent="0.25">
      <c r="A12001">
        <v>17</v>
      </c>
      <c r="B12001" t="s">
        <v>4</v>
      </c>
      <c r="C12001">
        <v>650.65800000000002</v>
      </c>
      <c r="D12001" t="s">
        <v>19</v>
      </c>
    </row>
    <row r="12002" spans="1:4" x14ac:dyDescent="0.25">
      <c r="A12002">
        <v>17</v>
      </c>
      <c r="B12002" t="s">
        <v>4</v>
      </c>
      <c r="C12002">
        <v>618.55700000000002</v>
      </c>
      <c r="D12002" t="s">
        <v>19</v>
      </c>
    </row>
    <row r="12003" spans="1:4" x14ac:dyDescent="0.25">
      <c r="A12003">
        <v>17</v>
      </c>
      <c r="B12003" t="s">
        <v>4</v>
      </c>
      <c r="C12003">
        <v>629.73800000000006</v>
      </c>
      <c r="D12003" t="s">
        <v>19</v>
      </c>
    </row>
    <row r="12004" spans="1:4" x14ac:dyDescent="0.25">
      <c r="A12004">
        <v>17</v>
      </c>
      <c r="B12004" t="s">
        <v>4</v>
      </c>
      <c r="C12004">
        <v>622.16499999999996</v>
      </c>
      <c r="D12004" t="s">
        <v>19</v>
      </c>
    </row>
    <row r="12005" spans="1:4" x14ac:dyDescent="0.25">
      <c r="A12005">
        <v>17</v>
      </c>
      <c r="B12005" t="s">
        <v>4</v>
      </c>
      <c r="C12005">
        <v>679.245</v>
      </c>
      <c r="D12005" t="s">
        <v>19</v>
      </c>
    </row>
    <row r="12006" spans="1:4" x14ac:dyDescent="0.25">
      <c r="A12006">
        <v>17</v>
      </c>
      <c r="B12006" t="s">
        <v>4</v>
      </c>
      <c r="C12006">
        <v>587.51499999999999</v>
      </c>
      <c r="D12006" t="s">
        <v>19</v>
      </c>
    </row>
    <row r="12007" spans="1:4" x14ac:dyDescent="0.25">
      <c r="A12007">
        <v>17</v>
      </c>
      <c r="B12007" t="s">
        <v>4</v>
      </c>
      <c r="C12007">
        <v>589.77700000000004</v>
      </c>
      <c r="D12007" t="s">
        <v>19</v>
      </c>
    </row>
    <row r="12008" spans="1:4" x14ac:dyDescent="0.25">
      <c r="A12008">
        <v>17</v>
      </c>
      <c r="B12008" t="s">
        <v>4</v>
      </c>
      <c r="C12008">
        <v>631.57899999999995</v>
      </c>
      <c r="D12008" t="s">
        <v>19</v>
      </c>
    </row>
    <row r="12009" spans="1:4" x14ac:dyDescent="0.25">
      <c r="A12009">
        <v>17</v>
      </c>
      <c r="B12009" t="s">
        <v>4</v>
      </c>
      <c r="C12009">
        <v>445.96899999999999</v>
      </c>
      <c r="D12009" t="s">
        <v>19</v>
      </c>
    </row>
    <row r="12010" spans="1:4" x14ac:dyDescent="0.25">
      <c r="A12010">
        <v>17</v>
      </c>
      <c r="B12010" t="s">
        <v>4</v>
      </c>
      <c r="C12010">
        <v>703.125</v>
      </c>
      <c r="D12010" t="s">
        <v>19</v>
      </c>
    </row>
    <row r="12011" spans="1:4" x14ac:dyDescent="0.25">
      <c r="A12011">
        <v>17</v>
      </c>
      <c r="B12011" t="s">
        <v>4</v>
      </c>
      <c r="C12011">
        <v>707.73299999999995</v>
      </c>
      <c r="D12011" t="s">
        <v>19</v>
      </c>
    </row>
    <row r="12012" spans="1:4" x14ac:dyDescent="0.25">
      <c r="A12012">
        <v>17</v>
      </c>
      <c r="B12012" t="s">
        <v>4</v>
      </c>
      <c r="C12012">
        <v>681.44899999999996</v>
      </c>
      <c r="D12012" t="s">
        <v>19</v>
      </c>
    </row>
    <row r="12013" spans="1:4" x14ac:dyDescent="0.25">
      <c r="A12013">
        <v>17</v>
      </c>
      <c r="B12013" t="s">
        <v>4</v>
      </c>
      <c r="C12013">
        <v>664.82</v>
      </c>
      <c r="D12013" t="s">
        <v>19</v>
      </c>
    </row>
    <row r="12014" spans="1:4" x14ac:dyDescent="0.25">
      <c r="A12014">
        <v>17</v>
      </c>
      <c r="B12014" t="s">
        <v>4</v>
      </c>
      <c r="C12014">
        <v>666.23099999999999</v>
      </c>
      <c r="D12014" t="s">
        <v>19</v>
      </c>
    </row>
    <row r="12015" spans="1:4" x14ac:dyDescent="0.25">
      <c r="A12015">
        <v>17</v>
      </c>
      <c r="B12015" t="s">
        <v>4</v>
      </c>
      <c r="C12015">
        <v>679.11699999999996</v>
      </c>
      <c r="D12015" t="s">
        <v>19</v>
      </c>
    </row>
    <row r="12016" spans="1:4" x14ac:dyDescent="0.25">
      <c r="A12016">
        <v>17</v>
      </c>
      <c r="B12016" t="s">
        <v>4</v>
      </c>
      <c r="C12016">
        <v>679.78499999999997</v>
      </c>
      <c r="D12016" t="s">
        <v>19</v>
      </c>
    </row>
    <row r="12017" spans="1:4" x14ac:dyDescent="0.25">
      <c r="A12017">
        <v>17</v>
      </c>
      <c r="B12017" t="s">
        <v>4</v>
      </c>
      <c r="C12017">
        <v>666.255</v>
      </c>
      <c r="D12017" t="s">
        <v>19</v>
      </c>
    </row>
    <row r="12018" spans="1:4" x14ac:dyDescent="0.25">
      <c r="A12018">
        <v>17</v>
      </c>
      <c r="B12018" t="s">
        <v>4</v>
      </c>
      <c r="C12018">
        <v>675.67600000000004</v>
      </c>
      <c r="D12018" t="s">
        <v>19</v>
      </c>
    </row>
    <row r="12019" spans="1:4" x14ac:dyDescent="0.25">
      <c r="A12019">
        <v>17</v>
      </c>
      <c r="B12019" t="s">
        <v>4</v>
      </c>
      <c r="C12019">
        <v>648.096</v>
      </c>
      <c r="D12019" t="s">
        <v>19</v>
      </c>
    </row>
    <row r="12020" spans="1:4" x14ac:dyDescent="0.25">
      <c r="A12020">
        <v>17</v>
      </c>
      <c r="B12020" t="s">
        <v>4</v>
      </c>
      <c r="C12020">
        <v>679.78499999999997</v>
      </c>
      <c r="D12020" t="s">
        <v>19</v>
      </c>
    </row>
    <row r="12021" spans="1:4" x14ac:dyDescent="0.25">
      <c r="A12021">
        <v>17</v>
      </c>
      <c r="B12021" t="s">
        <v>4</v>
      </c>
      <c r="C12021">
        <v>640.95000000000005</v>
      </c>
      <c r="D12021" t="s">
        <v>19</v>
      </c>
    </row>
    <row r="12022" spans="1:4" x14ac:dyDescent="0.25">
      <c r="A12022">
        <v>17</v>
      </c>
      <c r="B12022" t="s">
        <v>4</v>
      </c>
      <c r="C12022">
        <v>674.60299999999995</v>
      </c>
      <c r="D12022" t="s">
        <v>19</v>
      </c>
    </row>
    <row r="12023" spans="1:4" x14ac:dyDescent="0.25">
      <c r="A12023">
        <v>17</v>
      </c>
      <c r="B12023" t="s">
        <v>4</v>
      </c>
      <c r="C12023">
        <v>663.26499999999999</v>
      </c>
      <c r="D12023" t="s">
        <v>19</v>
      </c>
    </row>
    <row r="12024" spans="1:4" x14ac:dyDescent="0.25">
      <c r="A12024">
        <v>17</v>
      </c>
      <c r="B12024" t="s">
        <v>4</v>
      </c>
      <c r="C12024">
        <v>604.02700000000004</v>
      </c>
      <c r="D12024" t="s">
        <v>19</v>
      </c>
    </row>
    <row r="12025" spans="1:4" x14ac:dyDescent="0.25">
      <c r="A12025">
        <v>17</v>
      </c>
      <c r="B12025" t="s">
        <v>4</v>
      </c>
      <c r="C12025">
        <v>662.73900000000003</v>
      </c>
      <c r="D12025" t="s">
        <v>19</v>
      </c>
    </row>
    <row r="12026" spans="1:4" x14ac:dyDescent="0.25">
      <c r="A12026">
        <v>17</v>
      </c>
      <c r="B12026" t="s">
        <v>4</v>
      </c>
      <c r="C12026">
        <v>650.096</v>
      </c>
      <c r="D12026" t="s">
        <v>19</v>
      </c>
    </row>
    <row r="12027" spans="1:4" x14ac:dyDescent="0.25">
      <c r="A12027">
        <v>17</v>
      </c>
      <c r="B12027" t="s">
        <v>4</v>
      </c>
      <c r="C12027">
        <v>655.97699999999998</v>
      </c>
      <c r="D12027" t="s">
        <v>19</v>
      </c>
    </row>
    <row r="12028" spans="1:4" x14ac:dyDescent="0.25">
      <c r="A12028">
        <v>17</v>
      </c>
      <c r="B12028" t="s">
        <v>4</v>
      </c>
      <c r="C12028">
        <v>646.70699999999999</v>
      </c>
      <c r="D12028" t="s">
        <v>19</v>
      </c>
    </row>
    <row r="12029" spans="1:4" x14ac:dyDescent="0.25">
      <c r="A12029">
        <v>17</v>
      </c>
      <c r="B12029" t="s">
        <v>4</v>
      </c>
      <c r="C12029">
        <v>690.41099999999994</v>
      </c>
      <c r="D12029" t="s">
        <v>19</v>
      </c>
    </row>
    <row r="12030" spans="1:4" x14ac:dyDescent="0.25">
      <c r="A12030">
        <v>17</v>
      </c>
      <c r="B12030" t="s">
        <v>4</v>
      </c>
      <c r="C12030">
        <v>679.88699999999994</v>
      </c>
      <c r="D12030" t="s">
        <v>19</v>
      </c>
    </row>
    <row r="12031" spans="1:4" x14ac:dyDescent="0.25">
      <c r="A12031">
        <v>17</v>
      </c>
      <c r="B12031" t="s">
        <v>4</v>
      </c>
      <c r="C12031">
        <v>694.35</v>
      </c>
      <c r="D12031" t="s">
        <v>19</v>
      </c>
    </row>
    <row r="12032" spans="1:4" x14ac:dyDescent="0.25">
      <c r="A12032">
        <v>17</v>
      </c>
      <c r="B12032" t="s">
        <v>4</v>
      </c>
      <c r="C12032">
        <v>651.38699999999994</v>
      </c>
      <c r="D12032" t="s">
        <v>19</v>
      </c>
    </row>
    <row r="12033" spans="1:4" x14ac:dyDescent="0.25">
      <c r="A12033">
        <v>17</v>
      </c>
      <c r="B12033" t="s">
        <v>4</v>
      </c>
      <c r="C12033">
        <v>660.55</v>
      </c>
      <c r="D12033" t="s">
        <v>19</v>
      </c>
    </row>
    <row r="12034" spans="1:4" x14ac:dyDescent="0.25">
      <c r="A12034">
        <v>17</v>
      </c>
      <c r="B12034" t="s">
        <v>4</v>
      </c>
      <c r="C12034">
        <v>646.46500000000003</v>
      </c>
      <c r="D12034" t="s">
        <v>19</v>
      </c>
    </row>
    <row r="12035" spans="1:4" x14ac:dyDescent="0.25">
      <c r="A12035">
        <v>17</v>
      </c>
      <c r="B12035" t="s">
        <v>4</v>
      </c>
      <c r="C12035">
        <v>667.904</v>
      </c>
      <c r="D12035" t="s">
        <v>19</v>
      </c>
    </row>
    <row r="12036" spans="1:4" x14ac:dyDescent="0.25">
      <c r="A12036">
        <v>17</v>
      </c>
      <c r="B12036" t="s">
        <v>4</v>
      </c>
      <c r="C12036">
        <v>667.78</v>
      </c>
      <c r="D12036" t="s">
        <v>19</v>
      </c>
    </row>
    <row r="12037" spans="1:4" x14ac:dyDescent="0.25">
      <c r="A12037">
        <v>17</v>
      </c>
      <c r="B12037" t="s">
        <v>4</v>
      </c>
      <c r="C12037">
        <v>652.64700000000005</v>
      </c>
      <c r="D12037" t="s">
        <v>19</v>
      </c>
    </row>
    <row r="12038" spans="1:4" x14ac:dyDescent="0.25">
      <c r="A12038">
        <v>17</v>
      </c>
      <c r="B12038" t="s">
        <v>4</v>
      </c>
      <c r="C12038">
        <v>559.51700000000005</v>
      </c>
      <c r="D12038" t="s">
        <v>19</v>
      </c>
    </row>
    <row r="12039" spans="1:4" x14ac:dyDescent="0.25">
      <c r="A12039">
        <v>17</v>
      </c>
      <c r="B12039" t="s">
        <v>4</v>
      </c>
      <c r="C12039">
        <v>677.54100000000005</v>
      </c>
      <c r="D12039" t="s">
        <v>19</v>
      </c>
    </row>
    <row r="12040" spans="1:4" x14ac:dyDescent="0.25">
      <c r="A12040">
        <v>17</v>
      </c>
      <c r="B12040" t="s">
        <v>4</v>
      </c>
      <c r="C12040">
        <v>680</v>
      </c>
      <c r="D12040" t="s">
        <v>19</v>
      </c>
    </row>
    <row r="12041" spans="1:4" x14ac:dyDescent="0.25">
      <c r="A12041">
        <v>17</v>
      </c>
      <c r="B12041" t="s">
        <v>4</v>
      </c>
      <c r="C12041">
        <v>669.26900000000001</v>
      </c>
      <c r="D12041" t="s">
        <v>19</v>
      </c>
    </row>
    <row r="12042" spans="1:4" x14ac:dyDescent="0.25">
      <c r="A12042">
        <v>17</v>
      </c>
      <c r="B12042" t="s">
        <v>4</v>
      </c>
      <c r="C12042">
        <v>668.31700000000001</v>
      </c>
      <c r="D12042" t="s">
        <v>19</v>
      </c>
    </row>
    <row r="12043" spans="1:4" x14ac:dyDescent="0.25">
      <c r="A12043">
        <v>17</v>
      </c>
      <c r="B12043" t="s">
        <v>4</v>
      </c>
      <c r="C12043">
        <v>660.95500000000004</v>
      </c>
      <c r="D12043" t="s">
        <v>19</v>
      </c>
    </row>
    <row r="12044" spans="1:4" x14ac:dyDescent="0.25">
      <c r="A12044">
        <v>17</v>
      </c>
      <c r="B12044" t="s">
        <v>4</v>
      </c>
      <c r="C12044">
        <v>659.34100000000001</v>
      </c>
      <c r="D12044" t="s">
        <v>19</v>
      </c>
    </row>
    <row r="12045" spans="1:4" x14ac:dyDescent="0.25">
      <c r="A12045">
        <v>17</v>
      </c>
      <c r="B12045" t="s">
        <v>4</v>
      </c>
      <c r="C12045">
        <v>645.16099999999994</v>
      </c>
      <c r="D12045" t="s">
        <v>19</v>
      </c>
    </row>
    <row r="12046" spans="1:4" x14ac:dyDescent="0.25">
      <c r="A12046">
        <v>17</v>
      </c>
      <c r="B12046" t="s">
        <v>4</v>
      </c>
      <c r="C12046">
        <v>641.89200000000005</v>
      </c>
      <c r="D12046" t="s">
        <v>19</v>
      </c>
    </row>
    <row r="12047" spans="1:4" x14ac:dyDescent="0.25">
      <c r="A12047">
        <v>17</v>
      </c>
      <c r="B12047" t="s">
        <v>4</v>
      </c>
      <c r="C12047">
        <v>596.49099999999999</v>
      </c>
      <c r="D12047" t="s">
        <v>19</v>
      </c>
    </row>
    <row r="12048" spans="1:4" x14ac:dyDescent="0.25">
      <c r="A12048">
        <v>17</v>
      </c>
      <c r="B12048" t="s">
        <v>4</v>
      </c>
      <c r="C12048">
        <v>599.66700000000003</v>
      </c>
      <c r="D12048" t="s">
        <v>19</v>
      </c>
    </row>
    <row r="12049" spans="1:4" x14ac:dyDescent="0.25">
      <c r="A12049">
        <v>17</v>
      </c>
      <c r="B12049" t="s">
        <v>4</v>
      </c>
      <c r="C12049">
        <v>587.27599999999995</v>
      </c>
      <c r="D12049" t="s">
        <v>19</v>
      </c>
    </row>
    <row r="12050" spans="1:4" x14ac:dyDescent="0.25">
      <c r="A12050">
        <v>17</v>
      </c>
      <c r="B12050" t="s">
        <v>4</v>
      </c>
      <c r="C12050">
        <v>603.19299999999998</v>
      </c>
      <c r="D12050" t="s">
        <v>19</v>
      </c>
    </row>
    <row r="12051" spans="1:4" x14ac:dyDescent="0.25">
      <c r="A12051">
        <v>17</v>
      </c>
      <c r="B12051" t="s">
        <v>4</v>
      </c>
      <c r="C12051">
        <v>576.553</v>
      </c>
      <c r="D12051" t="s">
        <v>19</v>
      </c>
    </row>
    <row r="12052" spans="1:4" x14ac:dyDescent="0.25">
      <c r="A12052">
        <v>17</v>
      </c>
      <c r="B12052" t="s">
        <v>4</v>
      </c>
      <c r="C12052">
        <v>663.71699999999998</v>
      </c>
      <c r="D12052" t="s">
        <v>19</v>
      </c>
    </row>
    <row r="12053" spans="1:4" x14ac:dyDescent="0.25">
      <c r="A12053">
        <v>17</v>
      </c>
      <c r="B12053" t="s">
        <v>4</v>
      </c>
      <c r="C12053">
        <v>630.10500000000002</v>
      </c>
      <c r="D12053" t="s">
        <v>19</v>
      </c>
    </row>
    <row r="12054" spans="1:4" x14ac:dyDescent="0.25">
      <c r="A12054">
        <v>17</v>
      </c>
      <c r="B12054" t="s">
        <v>4</v>
      </c>
      <c r="C12054">
        <v>675.05</v>
      </c>
      <c r="D12054" t="s">
        <v>19</v>
      </c>
    </row>
    <row r="12055" spans="1:4" x14ac:dyDescent="0.25">
      <c r="A12055">
        <v>17</v>
      </c>
      <c r="B12055" t="s">
        <v>4</v>
      </c>
      <c r="C12055">
        <v>624.18700000000001</v>
      </c>
      <c r="D12055" t="s">
        <v>19</v>
      </c>
    </row>
    <row r="12056" spans="1:4" x14ac:dyDescent="0.25">
      <c r="A12056">
        <v>17</v>
      </c>
      <c r="B12056" t="s">
        <v>4</v>
      </c>
      <c r="C12056">
        <v>667.59400000000005</v>
      </c>
      <c r="D12056" t="s">
        <v>19</v>
      </c>
    </row>
    <row r="12057" spans="1:4" x14ac:dyDescent="0.25">
      <c r="A12057">
        <v>17</v>
      </c>
      <c r="B12057" t="s">
        <v>4</v>
      </c>
      <c r="C12057">
        <v>677.58299999999997</v>
      </c>
      <c r="D12057" t="s">
        <v>19</v>
      </c>
    </row>
    <row r="12058" spans="1:4" x14ac:dyDescent="0.25">
      <c r="A12058">
        <v>17</v>
      </c>
      <c r="B12058" t="s">
        <v>4</v>
      </c>
      <c r="C12058">
        <v>641.91300000000001</v>
      </c>
      <c r="D12058" t="s">
        <v>19</v>
      </c>
    </row>
    <row r="12059" spans="1:4" x14ac:dyDescent="0.25">
      <c r="A12059">
        <v>17</v>
      </c>
      <c r="B12059" t="s">
        <v>4</v>
      </c>
      <c r="C12059">
        <v>679.54700000000003</v>
      </c>
      <c r="D12059" t="s">
        <v>19</v>
      </c>
    </row>
    <row r="12060" spans="1:4" x14ac:dyDescent="0.25">
      <c r="A12060">
        <v>17</v>
      </c>
      <c r="B12060" t="s">
        <v>4</v>
      </c>
      <c r="C12060">
        <v>646.99199999999996</v>
      </c>
      <c r="D12060" t="s">
        <v>19</v>
      </c>
    </row>
    <row r="12061" spans="1:4" x14ac:dyDescent="0.25">
      <c r="A12061">
        <v>17</v>
      </c>
      <c r="B12061" t="s">
        <v>4</v>
      </c>
      <c r="C12061">
        <v>670.17100000000005</v>
      </c>
      <c r="D12061" t="s">
        <v>19</v>
      </c>
    </row>
    <row r="12062" spans="1:4" x14ac:dyDescent="0.25">
      <c r="A12062">
        <v>17</v>
      </c>
      <c r="B12062" t="s">
        <v>4</v>
      </c>
      <c r="C12062">
        <v>668.73099999999999</v>
      </c>
      <c r="D12062" t="s">
        <v>19</v>
      </c>
    </row>
    <row r="12063" spans="1:4" x14ac:dyDescent="0.25">
      <c r="A12063">
        <v>17</v>
      </c>
      <c r="B12063" t="s">
        <v>4</v>
      </c>
      <c r="C12063">
        <v>664.82</v>
      </c>
      <c r="D12063" t="s">
        <v>19</v>
      </c>
    </row>
    <row r="12064" spans="1:4" x14ac:dyDescent="0.25">
      <c r="A12064">
        <v>17</v>
      </c>
      <c r="B12064" t="s">
        <v>4</v>
      </c>
      <c r="C12064">
        <v>661.47900000000004</v>
      </c>
      <c r="D12064" t="s">
        <v>19</v>
      </c>
    </row>
    <row r="12065" spans="1:4" x14ac:dyDescent="0.25">
      <c r="A12065">
        <v>17</v>
      </c>
      <c r="B12065" t="s">
        <v>4</v>
      </c>
      <c r="C12065">
        <v>621.04700000000003</v>
      </c>
      <c r="D12065" t="s">
        <v>19</v>
      </c>
    </row>
    <row r="12066" spans="1:4" x14ac:dyDescent="0.25">
      <c r="A12066">
        <v>17</v>
      </c>
      <c r="B12066" t="s">
        <v>4</v>
      </c>
      <c r="C12066">
        <v>662.76800000000003</v>
      </c>
      <c r="D12066" t="s">
        <v>19</v>
      </c>
    </row>
    <row r="12067" spans="1:4" x14ac:dyDescent="0.25">
      <c r="A12067">
        <v>17</v>
      </c>
      <c r="B12067" t="s">
        <v>4</v>
      </c>
      <c r="C12067">
        <v>624.59299999999996</v>
      </c>
      <c r="D12067" t="s">
        <v>19</v>
      </c>
    </row>
    <row r="12068" spans="1:4" x14ac:dyDescent="0.25">
      <c r="A12068">
        <v>17</v>
      </c>
      <c r="B12068" t="s">
        <v>4</v>
      </c>
      <c r="C12068">
        <v>580.33299999999997</v>
      </c>
      <c r="D12068" t="s">
        <v>19</v>
      </c>
    </row>
    <row r="12069" spans="1:4" x14ac:dyDescent="0.25">
      <c r="A12069">
        <v>17</v>
      </c>
      <c r="B12069" t="s">
        <v>4</v>
      </c>
      <c r="C12069">
        <v>565.03800000000001</v>
      </c>
      <c r="D12069" t="s">
        <v>19</v>
      </c>
    </row>
    <row r="12070" spans="1:4" x14ac:dyDescent="0.25">
      <c r="A12070">
        <v>17</v>
      </c>
      <c r="B12070" t="s">
        <v>4</v>
      </c>
      <c r="C12070">
        <v>596.02599999999995</v>
      </c>
      <c r="D12070" t="s">
        <v>19</v>
      </c>
    </row>
    <row r="12071" spans="1:4" x14ac:dyDescent="0.25">
      <c r="A12071">
        <v>17</v>
      </c>
      <c r="B12071" t="s">
        <v>4</v>
      </c>
      <c r="C12071">
        <v>624.18700000000001</v>
      </c>
      <c r="D12071" t="s">
        <v>19</v>
      </c>
    </row>
    <row r="12072" spans="1:4" x14ac:dyDescent="0.25">
      <c r="A12072">
        <v>17</v>
      </c>
      <c r="B12072" t="s">
        <v>4</v>
      </c>
      <c r="C12072">
        <v>629.48599999999999</v>
      </c>
      <c r="D12072" t="s">
        <v>19</v>
      </c>
    </row>
    <row r="12073" spans="1:4" x14ac:dyDescent="0.25">
      <c r="A12073">
        <v>17</v>
      </c>
      <c r="B12073" t="s">
        <v>4</v>
      </c>
      <c r="C12073">
        <v>599.00199999999995</v>
      </c>
      <c r="D12073" t="s">
        <v>19</v>
      </c>
    </row>
    <row r="12074" spans="1:4" x14ac:dyDescent="0.25">
      <c r="A12074">
        <v>17</v>
      </c>
      <c r="B12074" t="s">
        <v>4</v>
      </c>
      <c r="C12074">
        <v>629.92100000000005</v>
      </c>
      <c r="D12074" t="s">
        <v>19</v>
      </c>
    </row>
    <row r="12075" spans="1:4" x14ac:dyDescent="0.25">
      <c r="A12075">
        <v>17</v>
      </c>
      <c r="B12075" t="s">
        <v>4</v>
      </c>
      <c r="C12075">
        <v>589.59500000000003</v>
      </c>
      <c r="D12075" t="s">
        <v>19</v>
      </c>
    </row>
    <row r="12076" spans="1:4" x14ac:dyDescent="0.25">
      <c r="A12076">
        <v>17</v>
      </c>
      <c r="B12076" t="s">
        <v>4</v>
      </c>
      <c r="C12076">
        <v>591.327</v>
      </c>
      <c r="D12076" t="s">
        <v>19</v>
      </c>
    </row>
    <row r="12077" spans="1:4" x14ac:dyDescent="0.25">
      <c r="A12077">
        <v>17</v>
      </c>
      <c r="B12077" t="s">
        <v>4</v>
      </c>
      <c r="C12077">
        <v>587.89599999999996</v>
      </c>
      <c r="D12077" t="s">
        <v>19</v>
      </c>
    </row>
    <row r="12078" spans="1:4" x14ac:dyDescent="0.25">
      <c r="A12078">
        <v>17</v>
      </c>
      <c r="B12078" t="s">
        <v>4</v>
      </c>
      <c r="C12078">
        <v>554.34799999999996</v>
      </c>
      <c r="D12078" t="s">
        <v>19</v>
      </c>
    </row>
    <row r="12079" spans="1:4" x14ac:dyDescent="0.25">
      <c r="A12079">
        <v>17</v>
      </c>
      <c r="B12079" t="s">
        <v>4</v>
      </c>
      <c r="C12079">
        <v>663.63</v>
      </c>
      <c r="D12079" t="s">
        <v>19</v>
      </c>
    </row>
    <row r="12080" spans="1:4" x14ac:dyDescent="0.25">
      <c r="A12080">
        <v>17</v>
      </c>
      <c r="B12080" t="s">
        <v>4</v>
      </c>
      <c r="C12080">
        <v>564.471</v>
      </c>
      <c r="D12080" t="s">
        <v>19</v>
      </c>
    </row>
    <row r="12081" spans="1:4" x14ac:dyDescent="0.25">
      <c r="A12081">
        <v>17</v>
      </c>
      <c r="B12081" t="s">
        <v>4</v>
      </c>
      <c r="C12081">
        <v>576.07100000000003</v>
      </c>
      <c r="D12081" t="s">
        <v>19</v>
      </c>
    </row>
    <row r="12082" spans="1:4" x14ac:dyDescent="0.25">
      <c r="A12082">
        <v>17</v>
      </c>
      <c r="B12082" t="s">
        <v>4</v>
      </c>
      <c r="C12082">
        <v>610.46500000000003</v>
      </c>
      <c r="D12082" t="s">
        <v>19</v>
      </c>
    </row>
    <row r="12083" spans="1:4" x14ac:dyDescent="0.25">
      <c r="A12083">
        <v>17</v>
      </c>
      <c r="B12083" t="s">
        <v>4</v>
      </c>
      <c r="C12083">
        <v>526.31600000000003</v>
      </c>
      <c r="D12083" t="s">
        <v>19</v>
      </c>
    </row>
    <row r="12084" spans="1:4" x14ac:dyDescent="0.25">
      <c r="A12084">
        <v>17</v>
      </c>
      <c r="B12084" t="s">
        <v>4</v>
      </c>
      <c r="C12084">
        <v>542.26499999999999</v>
      </c>
      <c r="D12084" t="s">
        <v>19</v>
      </c>
    </row>
    <row r="12085" spans="1:4" x14ac:dyDescent="0.25">
      <c r="A12085">
        <v>17</v>
      </c>
      <c r="B12085" t="s">
        <v>4</v>
      </c>
      <c r="C12085">
        <v>565.72400000000005</v>
      </c>
      <c r="D12085" t="s">
        <v>19</v>
      </c>
    </row>
    <row r="12086" spans="1:4" x14ac:dyDescent="0.25">
      <c r="A12086">
        <v>17</v>
      </c>
      <c r="B12086" t="s">
        <v>4</v>
      </c>
      <c r="C12086">
        <v>569.34299999999996</v>
      </c>
      <c r="D12086" t="s">
        <v>19</v>
      </c>
    </row>
    <row r="12087" spans="1:4" x14ac:dyDescent="0.25">
      <c r="A12087">
        <v>17</v>
      </c>
      <c r="B12087" t="s">
        <v>4</v>
      </c>
      <c r="C12087">
        <v>600</v>
      </c>
      <c r="D12087" t="s">
        <v>19</v>
      </c>
    </row>
    <row r="12088" spans="1:4" x14ac:dyDescent="0.25">
      <c r="A12088">
        <v>17</v>
      </c>
      <c r="B12088" t="s">
        <v>4</v>
      </c>
      <c r="C12088">
        <v>546.21799999999996</v>
      </c>
      <c r="D12088" t="s">
        <v>19</v>
      </c>
    </row>
    <row r="12089" spans="1:4" x14ac:dyDescent="0.25">
      <c r="A12089">
        <v>17</v>
      </c>
      <c r="B12089" t="s">
        <v>4</v>
      </c>
      <c r="C12089">
        <v>629.81100000000004</v>
      </c>
      <c r="D12089" t="s">
        <v>19</v>
      </c>
    </row>
    <row r="12090" spans="1:4" x14ac:dyDescent="0.25">
      <c r="A12090">
        <v>17</v>
      </c>
      <c r="B12090" t="s">
        <v>4</v>
      </c>
      <c r="C12090">
        <v>561.447</v>
      </c>
      <c r="D12090" t="s">
        <v>19</v>
      </c>
    </row>
    <row r="12091" spans="1:4" x14ac:dyDescent="0.25">
      <c r="A12091">
        <v>17</v>
      </c>
      <c r="B12091" t="s">
        <v>4</v>
      </c>
      <c r="C12091">
        <v>620.15499999999997</v>
      </c>
      <c r="D12091" t="s">
        <v>19</v>
      </c>
    </row>
    <row r="12092" spans="1:4" x14ac:dyDescent="0.25">
      <c r="A12092">
        <v>17</v>
      </c>
      <c r="B12092" t="s">
        <v>4</v>
      </c>
      <c r="C12092">
        <v>556.24199999999996</v>
      </c>
      <c r="D12092" t="s">
        <v>19</v>
      </c>
    </row>
    <row r="12093" spans="1:4" x14ac:dyDescent="0.25">
      <c r="A12093">
        <v>17</v>
      </c>
      <c r="B12093" t="s">
        <v>4</v>
      </c>
      <c r="C12093">
        <v>566.75099999999998</v>
      </c>
      <c r="D12093" t="s">
        <v>19</v>
      </c>
    </row>
    <row r="12094" spans="1:4" x14ac:dyDescent="0.25">
      <c r="A12094">
        <v>17</v>
      </c>
      <c r="B12094" t="s">
        <v>4</v>
      </c>
      <c r="C12094">
        <v>537.21299999999997</v>
      </c>
      <c r="D12094" t="s">
        <v>19</v>
      </c>
    </row>
    <row r="12095" spans="1:4" x14ac:dyDescent="0.25">
      <c r="A12095">
        <v>17</v>
      </c>
      <c r="B12095" t="s">
        <v>4</v>
      </c>
      <c r="C12095">
        <v>648.14800000000002</v>
      </c>
      <c r="D12095" t="s">
        <v>19</v>
      </c>
    </row>
    <row r="12096" spans="1:4" x14ac:dyDescent="0.25">
      <c r="A12096">
        <v>17</v>
      </c>
      <c r="B12096" t="s">
        <v>4</v>
      </c>
      <c r="C12096">
        <v>680.78700000000003</v>
      </c>
      <c r="D12096" t="s">
        <v>19</v>
      </c>
    </row>
    <row r="12097" spans="1:4" x14ac:dyDescent="0.25">
      <c r="A12097">
        <v>17</v>
      </c>
      <c r="B12097" t="s">
        <v>4</v>
      </c>
      <c r="C12097">
        <v>680.71299999999997</v>
      </c>
      <c r="D12097" t="s">
        <v>19</v>
      </c>
    </row>
    <row r="12098" spans="1:4" x14ac:dyDescent="0.25">
      <c r="A12098">
        <v>17</v>
      </c>
      <c r="B12098" t="s">
        <v>4</v>
      </c>
      <c r="C12098">
        <v>712.5</v>
      </c>
      <c r="D12098" t="s">
        <v>19</v>
      </c>
    </row>
    <row r="12099" spans="1:4" x14ac:dyDescent="0.25">
      <c r="A12099">
        <v>17</v>
      </c>
      <c r="B12099" t="s">
        <v>4</v>
      </c>
      <c r="C12099">
        <v>685.02300000000002</v>
      </c>
      <c r="D12099" t="s">
        <v>19</v>
      </c>
    </row>
    <row r="12100" spans="1:4" x14ac:dyDescent="0.25">
      <c r="A12100">
        <v>17</v>
      </c>
      <c r="B12100" t="s">
        <v>4</v>
      </c>
      <c r="C12100">
        <v>611.20500000000004</v>
      </c>
      <c r="D12100" t="s">
        <v>19</v>
      </c>
    </row>
    <row r="12101" spans="1:4" x14ac:dyDescent="0.25">
      <c r="A12101">
        <v>17</v>
      </c>
      <c r="B12101" t="s">
        <v>4</v>
      </c>
      <c r="C12101">
        <v>672.82299999999998</v>
      </c>
      <c r="D12101" t="s">
        <v>19</v>
      </c>
    </row>
    <row r="12102" spans="1:4" x14ac:dyDescent="0.25">
      <c r="A12102">
        <v>17</v>
      </c>
      <c r="B12102" t="s">
        <v>4</v>
      </c>
      <c r="C12102">
        <v>581.89599999999996</v>
      </c>
      <c r="D12102" t="s">
        <v>19</v>
      </c>
    </row>
    <row r="12103" spans="1:4" x14ac:dyDescent="0.25">
      <c r="A12103">
        <v>17</v>
      </c>
      <c r="B12103" t="s">
        <v>4</v>
      </c>
      <c r="C12103">
        <v>623.78200000000004</v>
      </c>
      <c r="D12103" t="s">
        <v>19</v>
      </c>
    </row>
    <row r="12104" spans="1:4" x14ac:dyDescent="0.25">
      <c r="A12104">
        <v>17</v>
      </c>
      <c r="B12104" t="s">
        <v>4</v>
      </c>
      <c r="C12104">
        <v>616.79</v>
      </c>
      <c r="D12104" t="s">
        <v>19</v>
      </c>
    </row>
    <row r="12105" spans="1:4" x14ac:dyDescent="0.25">
      <c r="A12105">
        <v>17</v>
      </c>
      <c r="B12105" t="s">
        <v>4</v>
      </c>
      <c r="C12105">
        <v>539.39700000000005</v>
      </c>
      <c r="D12105" t="s">
        <v>19</v>
      </c>
    </row>
    <row r="12106" spans="1:4" x14ac:dyDescent="0.25">
      <c r="A12106">
        <v>17</v>
      </c>
      <c r="B12106" t="s">
        <v>4</v>
      </c>
      <c r="C12106">
        <v>584.41600000000005</v>
      </c>
      <c r="D12106" t="s">
        <v>19</v>
      </c>
    </row>
    <row r="12107" spans="1:4" x14ac:dyDescent="0.25">
      <c r="A12107">
        <v>17</v>
      </c>
      <c r="B12107" t="s">
        <v>4</v>
      </c>
      <c r="C12107">
        <v>613.98500000000001</v>
      </c>
      <c r="D12107" t="s">
        <v>19</v>
      </c>
    </row>
    <row r="12108" spans="1:4" x14ac:dyDescent="0.25">
      <c r="A12108">
        <v>17</v>
      </c>
      <c r="B12108" t="s">
        <v>4</v>
      </c>
      <c r="C12108">
        <v>585.00900000000001</v>
      </c>
      <c r="D12108" t="s">
        <v>19</v>
      </c>
    </row>
    <row r="12109" spans="1:4" x14ac:dyDescent="0.25">
      <c r="A12109">
        <v>17</v>
      </c>
      <c r="B12109" t="s">
        <v>4</v>
      </c>
      <c r="C12109">
        <v>610.29899999999998</v>
      </c>
      <c r="D12109" t="s">
        <v>19</v>
      </c>
    </row>
    <row r="12110" spans="1:4" x14ac:dyDescent="0.25">
      <c r="A12110">
        <v>17</v>
      </c>
      <c r="B12110" t="s">
        <v>4</v>
      </c>
      <c r="C12110">
        <v>612.63599999999997</v>
      </c>
      <c r="D12110" t="s">
        <v>19</v>
      </c>
    </row>
    <row r="12111" spans="1:4" x14ac:dyDescent="0.25">
      <c r="A12111">
        <v>17</v>
      </c>
      <c r="B12111" t="s">
        <v>4</v>
      </c>
      <c r="C12111">
        <v>628.07899999999995</v>
      </c>
      <c r="D12111" t="s">
        <v>19</v>
      </c>
    </row>
    <row r="12112" spans="1:4" x14ac:dyDescent="0.25">
      <c r="A12112">
        <v>17</v>
      </c>
      <c r="B12112" t="s">
        <v>4</v>
      </c>
      <c r="C12112">
        <v>641.16999999999996</v>
      </c>
      <c r="D12112" t="s">
        <v>19</v>
      </c>
    </row>
    <row r="12113" spans="1:4" x14ac:dyDescent="0.25">
      <c r="A12113">
        <v>17</v>
      </c>
      <c r="B12113" t="s">
        <v>4</v>
      </c>
      <c r="C12113">
        <v>662.61699999999996</v>
      </c>
      <c r="D12113" t="s">
        <v>19</v>
      </c>
    </row>
    <row r="12114" spans="1:4" x14ac:dyDescent="0.25">
      <c r="A12114">
        <v>17</v>
      </c>
      <c r="B12114" t="s">
        <v>4</v>
      </c>
      <c r="C12114">
        <v>684.54100000000005</v>
      </c>
      <c r="D12114" t="s">
        <v>19</v>
      </c>
    </row>
    <row r="12115" spans="1:4" x14ac:dyDescent="0.25">
      <c r="A12115">
        <v>17</v>
      </c>
      <c r="B12115" t="s">
        <v>4</v>
      </c>
      <c r="C12115">
        <v>696.51700000000005</v>
      </c>
      <c r="D12115" t="s">
        <v>19</v>
      </c>
    </row>
    <row r="12116" spans="1:4" x14ac:dyDescent="0.25">
      <c r="A12116">
        <v>17</v>
      </c>
      <c r="B12116" t="s">
        <v>4</v>
      </c>
      <c r="C12116">
        <v>698.44799999999998</v>
      </c>
      <c r="D12116" t="s">
        <v>19</v>
      </c>
    </row>
    <row r="12117" spans="1:4" x14ac:dyDescent="0.25">
      <c r="A12117">
        <v>17</v>
      </c>
      <c r="B12117" t="s">
        <v>4</v>
      </c>
      <c r="C12117">
        <v>660.79300000000001</v>
      </c>
      <c r="D12117" t="s">
        <v>19</v>
      </c>
    </row>
    <row r="12118" spans="1:4" x14ac:dyDescent="0.25">
      <c r="A12118">
        <v>17</v>
      </c>
      <c r="B12118" t="s">
        <v>4</v>
      </c>
      <c r="C12118">
        <v>713.43600000000004</v>
      </c>
      <c r="D12118" t="s">
        <v>19</v>
      </c>
    </row>
    <row r="12119" spans="1:4" x14ac:dyDescent="0.25">
      <c r="A12119">
        <v>17</v>
      </c>
      <c r="B12119" t="s">
        <v>4</v>
      </c>
      <c r="C12119">
        <v>709.83799999999997</v>
      </c>
      <c r="D12119" t="s">
        <v>19</v>
      </c>
    </row>
    <row r="12120" spans="1:4" x14ac:dyDescent="0.25">
      <c r="A12120">
        <v>17</v>
      </c>
      <c r="B12120" t="s">
        <v>4</v>
      </c>
      <c r="C12120">
        <v>652.529</v>
      </c>
      <c r="D12120" t="s">
        <v>19</v>
      </c>
    </row>
    <row r="12121" spans="1:4" x14ac:dyDescent="0.25">
      <c r="A12121">
        <v>17</v>
      </c>
      <c r="B12121" t="s">
        <v>4</v>
      </c>
      <c r="C12121">
        <v>716.72400000000005</v>
      </c>
      <c r="D12121" t="s">
        <v>19</v>
      </c>
    </row>
    <row r="12122" spans="1:4" x14ac:dyDescent="0.25">
      <c r="A12122">
        <v>17</v>
      </c>
      <c r="B12122" t="s">
        <v>4</v>
      </c>
      <c r="C12122">
        <v>657.33399999999995</v>
      </c>
      <c r="D12122" t="s">
        <v>19</v>
      </c>
    </row>
    <row r="12123" spans="1:4" x14ac:dyDescent="0.25">
      <c r="A12123">
        <v>17</v>
      </c>
      <c r="B12123" t="s">
        <v>4</v>
      </c>
      <c r="C12123">
        <v>712.05499999999995</v>
      </c>
      <c r="D12123" t="s">
        <v>19</v>
      </c>
    </row>
    <row r="12124" spans="1:4" x14ac:dyDescent="0.25">
      <c r="A12124">
        <v>17</v>
      </c>
      <c r="B12124" t="s">
        <v>4</v>
      </c>
      <c r="C12124">
        <v>668.524</v>
      </c>
      <c r="D12124" t="s">
        <v>19</v>
      </c>
    </row>
    <row r="12125" spans="1:4" x14ac:dyDescent="0.25">
      <c r="A12125">
        <v>17</v>
      </c>
      <c r="B12125" t="s">
        <v>4</v>
      </c>
      <c r="C12125">
        <v>697.19799999999998</v>
      </c>
      <c r="D12125" t="s">
        <v>19</v>
      </c>
    </row>
    <row r="12126" spans="1:4" x14ac:dyDescent="0.25">
      <c r="A12126">
        <v>17</v>
      </c>
      <c r="B12126" t="s">
        <v>4</v>
      </c>
      <c r="C12126">
        <v>677.76499999999999</v>
      </c>
      <c r="D12126" t="s">
        <v>19</v>
      </c>
    </row>
    <row r="12127" spans="1:4" x14ac:dyDescent="0.25">
      <c r="A12127">
        <v>17</v>
      </c>
      <c r="B12127" t="s">
        <v>4</v>
      </c>
      <c r="C12127">
        <v>711.79300000000001</v>
      </c>
      <c r="D12127" t="s">
        <v>19</v>
      </c>
    </row>
    <row r="12128" spans="1:4" x14ac:dyDescent="0.25">
      <c r="A12128">
        <v>17</v>
      </c>
      <c r="B12128" t="s">
        <v>4</v>
      </c>
      <c r="C12128">
        <v>709.06</v>
      </c>
      <c r="D12128" t="s">
        <v>19</v>
      </c>
    </row>
    <row r="12129" spans="1:4" x14ac:dyDescent="0.25">
      <c r="A12129">
        <v>17</v>
      </c>
      <c r="B12129" t="s">
        <v>4</v>
      </c>
      <c r="C12129">
        <v>696.13300000000004</v>
      </c>
      <c r="D12129" t="s">
        <v>19</v>
      </c>
    </row>
    <row r="12130" spans="1:4" x14ac:dyDescent="0.25">
      <c r="A12130">
        <v>17</v>
      </c>
      <c r="B12130" t="s">
        <v>4</v>
      </c>
      <c r="C12130">
        <v>666.27700000000004</v>
      </c>
      <c r="D12130" t="s">
        <v>19</v>
      </c>
    </row>
    <row r="12131" spans="1:4" x14ac:dyDescent="0.25">
      <c r="A12131">
        <v>17</v>
      </c>
      <c r="B12131" t="s">
        <v>4</v>
      </c>
      <c r="C12131">
        <v>694.98099999999999</v>
      </c>
      <c r="D12131" t="s">
        <v>19</v>
      </c>
    </row>
    <row r="12132" spans="1:4" x14ac:dyDescent="0.25">
      <c r="A12132">
        <v>17</v>
      </c>
      <c r="B12132" t="s">
        <v>4</v>
      </c>
      <c r="C12132">
        <v>643.62300000000005</v>
      </c>
      <c r="D12132" t="s">
        <v>19</v>
      </c>
    </row>
    <row r="12133" spans="1:4" x14ac:dyDescent="0.25">
      <c r="A12133">
        <v>17</v>
      </c>
      <c r="B12133" t="s">
        <v>4</v>
      </c>
      <c r="C12133">
        <v>698.95799999999997</v>
      </c>
      <c r="D12133" t="s">
        <v>19</v>
      </c>
    </row>
    <row r="12134" spans="1:4" x14ac:dyDescent="0.25">
      <c r="A12134">
        <v>17</v>
      </c>
      <c r="B12134" t="s">
        <v>4</v>
      </c>
      <c r="C12134">
        <v>679.97799999999995</v>
      </c>
      <c r="D12134" t="s">
        <v>19</v>
      </c>
    </row>
    <row r="12135" spans="1:4" x14ac:dyDescent="0.25">
      <c r="A12135">
        <v>17</v>
      </c>
      <c r="B12135" t="s">
        <v>4</v>
      </c>
      <c r="C12135">
        <v>681.81799999999998</v>
      </c>
      <c r="D12135" t="s">
        <v>19</v>
      </c>
    </row>
    <row r="12136" spans="1:4" x14ac:dyDescent="0.25">
      <c r="A12136">
        <v>17</v>
      </c>
      <c r="B12136" t="s">
        <v>4</v>
      </c>
      <c r="C12136">
        <v>704.63900000000001</v>
      </c>
      <c r="D12136" t="s">
        <v>19</v>
      </c>
    </row>
    <row r="12137" spans="1:4" x14ac:dyDescent="0.25">
      <c r="A12137">
        <v>17</v>
      </c>
      <c r="B12137" t="s">
        <v>4</v>
      </c>
      <c r="C12137">
        <v>679.50199999999995</v>
      </c>
      <c r="D12137" t="s">
        <v>19</v>
      </c>
    </row>
    <row r="12138" spans="1:4" x14ac:dyDescent="0.25">
      <c r="A12138">
        <v>17</v>
      </c>
      <c r="B12138" t="s">
        <v>4</v>
      </c>
      <c r="C12138">
        <v>699.38599999999997</v>
      </c>
      <c r="D12138" t="s">
        <v>19</v>
      </c>
    </row>
    <row r="12139" spans="1:4" x14ac:dyDescent="0.25">
      <c r="A12139">
        <v>17</v>
      </c>
      <c r="B12139" t="s">
        <v>4</v>
      </c>
      <c r="C12139">
        <v>703.51800000000003</v>
      </c>
      <c r="D12139" t="s">
        <v>19</v>
      </c>
    </row>
    <row r="12140" spans="1:4" x14ac:dyDescent="0.25">
      <c r="A12140">
        <v>17</v>
      </c>
      <c r="B12140" t="s">
        <v>4</v>
      </c>
      <c r="C12140">
        <v>706.75800000000004</v>
      </c>
      <c r="D12140" t="s">
        <v>19</v>
      </c>
    </row>
    <row r="12141" spans="1:4" x14ac:dyDescent="0.25">
      <c r="A12141">
        <v>17</v>
      </c>
      <c r="B12141" t="s">
        <v>4</v>
      </c>
      <c r="C12141">
        <v>677.20100000000002</v>
      </c>
      <c r="D12141" t="s">
        <v>19</v>
      </c>
    </row>
    <row r="12142" spans="1:4" x14ac:dyDescent="0.25">
      <c r="A12142">
        <v>17</v>
      </c>
      <c r="B12142" t="s">
        <v>4</v>
      </c>
      <c r="C12142">
        <v>677.54100000000005</v>
      </c>
      <c r="D12142" t="s">
        <v>19</v>
      </c>
    </row>
    <row r="12143" spans="1:4" x14ac:dyDescent="0.25">
      <c r="A12143">
        <v>17</v>
      </c>
      <c r="B12143" t="s">
        <v>4</v>
      </c>
      <c r="C12143">
        <v>650.31399999999996</v>
      </c>
      <c r="D12143" t="s">
        <v>19</v>
      </c>
    </row>
    <row r="12144" spans="1:4" x14ac:dyDescent="0.25">
      <c r="A12144">
        <v>17</v>
      </c>
      <c r="B12144" t="s">
        <v>4</v>
      </c>
      <c r="C12144">
        <v>647.24900000000002</v>
      </c>
      <c r="D12144" t="s">
        <v>19</v>
      </c>
    </row>
    <row r="12145" spans="1:4" x14ac:dyDescent="0.25">
      <c r="A12145">
        <v>17</v>
      </c>
      <c r="B12145" t="s">
        <v>4</v>
      </c>
      <c r="C12145">
        <v>657.89499999999998</v>
      </c>
      <c r="D12145" t="s">
        <v>19</v>
      </c>
    </row>
    <row r="12146" spans="1:4" x14ac:dyDescent="0.25">
      <c r="A12146">
        <v>17</v>
      </c>
      <c r="B12146" t="s">
        <v>4</v>
      </c>
      <c r="C12146">
        <v>648.46400000000006</v>
      </c>
      <c r="D12146" t="s">
        <v>19</v>
      </c>
    </row>
    <row r="12147" spans="1:4" x14ac:dyDescent="0.25">
      <c r="A12147">
        <v>17</v>
      </c>
      <c r="B12147" t="s">
        <v>4</v>
      </c>
      <c r="C12147">
        <v>628.79200000000003</v>
      </c>
      <c r="D12147" t="s">
        <v>19</v>
      </c>
    </row>
    <row r="12148" spans="1:4" x14ac:dyDescent="0.25">
      <c r="A12148">
        <v>17</v>
      </c>
      <c r="B12148" t="s">
        <v>4</v>
      </c>
      <c r="C12148">
        <v>670.01700000000005</v>
      </c>
      <c r="D12148" t="s">
        <v>19</v>
      </c>
    </row>
    <row r="12149" spans="1:4" x14ac:dyDescent="0.25">
      <c r="A12149">
        <v>17</v>
      </c>
      <c r="B12149" t="s">
        <v>4</v>
      </c>
      <c r="C12149">
        <v>664.82</v>
      </c>
      <c r="D12149" t="s">
        <v>19</v>
      </c>
    </row>
    <row r="12150" spans="1:4" x14ac:dyDescent="0.25">
      <c r="A12150">
        <v>17</v>
      </c>
      <c r="B12150" t="s">
        <v>4</v>
      </c>
      <c r="C12150">
        <v>672.56600000000003</v>
      </c>
      <c r="D12150" t="s">
        <v>19</v>
      </c>
    </row>
    <row r="12151" spans="1:4" x14ac:dyDescent="0.25">
      <c r="A12151">
        <v>17</v>
      </c>
      <c r="B12151" t="s">
        <v>4</v>
      </c>
      <c r="C12151">
        <v>670.21299999999997</v>
      </c>
      <c r="D12151" t="s">
        <v>19</v>
      </c>
    </row>
    <row r="12152" spans="1:4" x14ac:dyDescent="0.25">
      <c r="A12152">
        <v>17</v>
      </c>
      <c r="B12152" t="s">
        <v>4</v>
      </c>
      <c r="C12152">
        <v>658.93799999999999</v>
      </c>
      <c r="D12152" t="s">
        <v>19</v>
      </c>
    </row>
    <row r="12153" spans="1:4" x14ac:dyDescent="0.25">
      <c r="A12153">
        <v>17</v>
      </c>
      <c r="B12153" t="s">
        <v>4</v>
      </c>
      <c r="C12153">
        <v>669.40700000000004</v>
      </c>
      <c r="D12153" t="s">
        <v>19</v>
      </c>
    </row>
    <row r="12154" spans="1:4" x14ac:dyDescent="0.25">
      <c r="A12154">
        <v>17</v>
      </c>
      <c r="B12154" t="s">
        <v>4</v>
      </c>
      <c r="C12154">
        <v>664.08399999999995</v>
      </c>
      <c r="D12154" t="s">
        <v>19</v>
      </c>
    </row>
    <row r="12155" spans="1:4" x14ac:dyDescent="0.25">
      <c r="A12155">
        <v>17</v>
      </c>
      <c r="B12155" t="s">
        <v>4</v>
      </c>
      <c r="C12155">
        <v>657.89499999999998</v>
      </c>
      <c r="D12155" t="s">
        <v>19</v>
      </c>
    </row>
    <row r="12156" spans="1:4" x14ac:dyDescent="0.25">
      <c r="A12156">
        <v>17</v>
      </c>
      <c r="B12156" t="s">
        <v>4</v>
      </c>
      <c r="C12156">
        <v>656.45500000000004</v>
      </c>
      <c r="D12156" t="s">
        <v>19</v>
      </c>
    </row>
    <row r="12157" spans="1:4" x14ac:dyDescent="0.25">
      <c r="A12157">
        <v>17</v>
      </c>
      <c r="B12157" t="s">
        <v>4</v>
      </c>
      <c r="C12157">
        <v>636.51599999999996</v>
      </c>
      <c r="D12157" t="s">
        <v>19</v>
      </c>
    </row>
    <row r="12158" spans="1:4" x14ac:dyDescent="0.25">
      <c r="A12158">
        <v>17</v>
      </c>
      <c r="B12158" t="s">
        <v>4</v>
      </c>
      <c r="C12158">
        <v>670.01700000000005</v>
      </c>
      <c r="D12158" t="s">
        <v>19</v>
      </c>
    </row>
    <row r="12159" spans="1:4" x14ac:dyDescent="0.25">
      <c r="A12159">
        <v>17</v>
      </c>
      <c r="B12159" t="s">
        <v>4</v>
      </c>
      <c r="C12159">
        <v>665.88800000000003</v>
      </c>
      <c r="D12159" t="s">
        <v>19</v>
      </c>
    </row>
    <row r="12160" spans="1:4" x14ac:dyDescent="0.25">
      <c r="A12160">
        <v>17</v>
      </c>
      <c r="B12160" t="s">
        <v>4</v>
      </c>
      <c r="C12160">
        <v>605.721</v>
      </c>
      <c r="D12160" t="s">
        <v>19</v>
      </c>
    </row>
    <row r="12161" spans="1:4" x14ac:dyDescent="0.25">
      <c r="A12161">
        <v>17</v>
      </c>
      <c r="B12161" t="s">
        <v>4</v>
      </c>
      <c r="C12161">
        <v>633.43100000000004</v>
      </c>
      <c r="D12161" t="s">
        <v>19</v>
      </c>
    </row>
    <row r="12162" spans="1:4" x14ac:dyDescent="0.25">
      <c r="A12162">
        <v>17</v>
      </c>
      <c r="B12162" t="s">
        <v>4</v>
      </c>
      <c r="C12162">
        <v>584.19200000000001</v>
      </c>
      <c r="D12162" t="s">
        <v>19</v>
      </c>
    </row>
    <row r="12163" spans="1:4" x14ac:dyDescent="0.25">
      <c r="A12163">
        <v>17</v>
      </c>
      <c r="B12163" t="s">
        <v>4</v>
      </c>
      <c r="C12163">
        <v>614.33399999999995</v>
      </c>
      <c r="D12163" t="s">
        <v>19</v>
      </c>
    </row>
    <row r="12164" spans="1:4" x14ac:dyDescent="0.25">
      <c r="A12164">
        <v>17</v>
      </c>
      <c r="B12164" t="s">
        <v>4</v>
      </c>
      <c r="C12164">
        <v>640.09</v>
      </c>
      <c r="D12164" t="s">
        <v>19</v>
      </c>
    </row>
    <row r="12165" spans="1:4" x14ac:dyDescent="0.25">
      <c r="A12165">
        <v>17</v>
      </c>
      <c r="B12165" t="s">
        <v>4</v>
      </c>
      <c r="C12165">
        <v>636.26700000000005</v>
      </c>
      <c r="D12165" t="s">
        <v>19</v>
      </c>
    </row>
    <row r="12166" spans="1:4" x14ac:dyDescent="0.25">
      <c r="A12166">
        <v>17</v>
      </c>
      <c r="B12166" t="s">
        <v>4</v>
      </c>
      <c r="C12166">
        <v>634.03800000000001</v>
      </c>
      <c r="D12166" t="s">
        <v>19</v>
      </c>
    </row>
    <row r="12167" spans="1:4" x14ac:dyDescent="0.25">
      <c r="A12167">
        <v>17</v>
      </c>
      <c r="B12167" t="s">
        <v>4</v>
      </c>
      <c r="C12167">
        <v>652.96199999999999</v>
      </c>
      <c r="D12167" t="s">
        <v>19</v>
      </c>
    </row>
    <row r="12168" spans="1:4" x14ac:dyDescent="0.25">
      <c r="A12168">
        <v>17</v>
      </c>
      <c r="B12168" t="s">
        <v>4</v>
      </c>
      <c r="C12168">
        <v>655.92600000000004</v>
      </c>
      <c r="D12168" t="s">
        <v>19</v>
      </c>
    </row>
    <row r="12169" spans="1:4" x14ac:dyDescent="0.25">
      <c r="A12169">
        <v>17</v>
      </c>
      <c r="B12169" t="s">
        <v>4</v>
      </c>
      <c r="C12169">
        <v>651.46600000000001</v>
      </c>
      <c r="D12169" t="s">
        <v>19</v>
      </c>
    </row>
    <row r="12170" spans="1:4" x14ac:dyDescent="0.25">
      <c r="A12170">
        <v>17</v>
      </c>
      <c r="B12170" t="s">
        <v>4</v>
      </c>
      <c r="C12170">
        <v>629.48599999999999</v>
      </c>
      <c r="D12170" t="s">
        <v>19</v>
      </c>
    </row>
    <row r="12171" spans="1:4" x14ac:dyDescent="0.25">
      <c r="A12171">
        <v>17</v>
      </c>
      <c r="B12171" t="s">
        <v>4</v>
      </c>
      <c r="C12171">
        <v>589.68100000000004</v>
      </c>
      <c r="D12171" t="s">
        <v>19</v>
      </c>
    </row>
    <row r="12172" spans="1:4" x14ac:dyDescent="0.25">
      <c r="A12172">
        <v>17</v>
      </c>
      <c r="B12172" t="s">
        <v>4</v>
      </c>
      <c r="C12172">
        <v>596.49099999999999</v>
      </c>
      <c r="D12172" t="s">
        <v>19</v>
      </c>
    </row>
    <row r="12173" spans="1:4" x14ac:dyDescent="0.25">
      <c r="A12173">
        <v>17</v>
      </c>
      <c r="B12173" t="s">
        <v>4</v>
      </c>
      <c r="C12173">
        <v>656.45500000000004</v>
      </c>
      <c r="D12173" t="s">
        <v>19</v>
      </c>
    </row>
    <row r="12174" spans="1:4" x14ac:dyDescent="0.25">
      <c r="A12174">
        <v>17</v>
      </c>
      <c r="B12174" t="s">
        <v>4</v>
      </c>
      <c r="C12174">
        <v>656.81399999999996</v>
      </c>
      <c r="D12174" t="s">
        <v>19</v>
      </c>
    </row>
    <row r="12175" spans="1:4" x14ac:dyDescent="0.25">
      <c r="A12175">
        <v>17</v>
      </c>
      <c r="B12175" t="s">
        <v>4</v>
      </c>
      <c r="C12175">
        <v>588.57500000000005</v>
      </c>
      <c r="D12175" t="s">
        <v>19</v>
      </c>
    </row>
    <row r="12176" spans="1:4" x14ac:dyDescent="0.25">
      <c r="A12176">
        <v>17</v>
      </c>
      <c r="B12176" t="s">
        <v>4</v>
      </c>
      <c r="C12176">
        <v>575.38599999999997</v>
      </c>
      <c r="D12176" t="s">
        <v>19</v>
      </c>
    </row>
    <row r="12177" spans="1:4" x14ac:dyDescent="0.25">
      <c r="A12177">
        <v>17</v>
      </c>
      <c r="B12177" t="s">
        <v>4</v>
      </c>
      <c r="C12177">
        <v>618.89200000000005</v>
      </c>
      <c r="D12177" t="s">
        <v>19</v>
      </c>
    </row>
    <row r="12178" spans="1:4" x14ac:dyDescent="0.25">
      <c r="A12178">
        <v>17</v>
      </c>
      <c r="B12178" t="s">
        <v>4</v>
      </c>
      <c r="C12178">
        <v>664.20699999999999</v>
      </c>
      <c r="D12178" t="s">
        <v>19</v>
      </c>
    </row>
    <row r="12179" spans="1:4" x14ac:dyDescent="0.25">
      <c r="A12179">
        <v>17</v>
      </c>
      <c r="B12179" t="s">
        <v>4</v>
      </c>
      <c r="C12179">
        <v>626.08699999999999</v>
      </c>
      <c r="D12179" t="s">
        <v>19</v>
      </c>
    </row>
    <row r="12180" spans="1:4" x14ac:dyDescent="0.25">
      <c r="A12180">
        <v>17</v>
      </c>
      <c r="B12180" t="s">
        <v>4</v>
      </c>
      <c r="C12180">
        <v>609.82500000000005</v>
      </c>
      <c r="D12180" t="s">
        <v>19</v>
      </c>
    </row>
    <row r="12181" spans="1:4" x14ac:dyDescent="0.25">
      <c r="A12181">
        <v>17</v>
      </c>
      <c r="B12181" t="s">
        <v>4</v>
      </c>
      <c r="C12181">
        <v>572.15499999999997</v>
      </c>
      <c r="D12181" t="s">
        <v>19</v>
      </c>
    </row>
    <row r="12182" spans="1:4" x14ac:dyDescent="0.25">
      <c r="A12182">
        <v>17</v>
      </c>
      <c r="B12182" t="s">
        <v>4</v>
      </c>
      <c r="C12182">
        <v>620.69000000000005</v>
      </c>
      <c r="D12182" t="s">
        <v>19</v>
      </c>
    </row>
    <row r="12183" spans="1:4" x14ac:dyDescent="0.25">
      <c r="A12183">
        <v>17</v>
      </c>
      <c r="B12183" t="s">
        <v>4</v>
      </c>
      <c r="C12183">
        <v>621.76199999999994</v>
      </c>
      <c r="D12183" t="s">
        <v>19</v>
      </c>
    </row>
    <row r="12184" spans="1:4" x14ac:dyDescent="0.25">
      <c r="A12184">
        <v>17</v>
      </c>
      <c r="B12184" t="s">
        <v>4</v>
      </c>
      <c r="C12184">
        <v>630.53099999999995</v>
      </c>
      <c r="D12184" t="s">
        <v>19</v>
      </c>
    </row>
    <row r="12185" spans="1:4" x14ac:dyDescent="0.25">
      <c r="A12185">
        <v>17</v>
      </c>
      <c r="B12185" t="s">
        <v>4</v>
      </c>
      <c r="C12185">
        <v>674.87900000000002</v>
      </c>
      <c r="D12185" t="s">
        <v>19</v>
      </c>
    </row>
    <row r="12186" spans="1:4" x14ac:dyDescent="0.25">
      <c r="A12186">
        <v>17</v>
      </c>
      <c r="B12186" t="s">
        <v>4</v>
      </c>
      <c r="C12186">
        <v>657.33399999999995</v>
      </c>
      <c r="D12186" t="s">
        <v>19</v>
      </c>
    </row>
    <row r="12187" spans="1:4" x14ac:dyDescent="0.25">
      <c r="A12187">
        <v>17</v>
      </c>
      <c r="B12187" t="s">
        <v>4</v>
      </c>
      <c r="C12187">
        <v>614.59699999999998</v>
      </c>
      <c r="D12187" t="s">
        <v>19</v>
      </c>
    </row>
    <row r="12188" spans="1:4" x14ac:dyDescent="0.25">
      <c r="A12188">
        <v>17</v>
      </c>
      <c r="B12188" t="s">
        <v>4</v>
      </c>
      <c r="C12188">
        <v>566.03800000000001</v>
      </c>
      <c r="D12188" t="s">
        <v>19</v>
      </c>
    </row>
    <row r="12189" spans="1:4" x14ac:dyDescent="0.25">
      <c r="A12189">
        <v>17</v>
      </c>
      <c r="B12189" t="s">
        <v>4</v>
      </c>
      <c r="C12189">
        <v>635.45100000000002</v>
      </c>
      <c r="D12189" t="s">
        <v>19</v>
      </c>
    </row>
    <row r="12190" spans="1:4" x14ac:dyDescent="0.25">
      <c r="A12190">
        <v>17</v>
      </c>
      <c r="B12190" t="s">
        <v>4</v>
      </c>
      <c r="C12190">
        <v>621.59199999999998</v>
      </c>
      <c r="D12190" t="s">
        <v>19</v>
      </c>
    </row>
    <row r="12191" spans="1:4" x14ac:dyDescent="0.25">
      <c r="A12191">
        <v>17</v>
      </c>
      <c r="B12191" t="s">
        <v>4</v>
      </c>
      <c r="C12191">
        <v>664.72299999999996</v>
      </c>
      <c r="D12191" t="s">
        <v>19</v>
      </c>
    </row>
    <row r="12192" spans="1:4" x14ac:dyDescent="0.25">
      <c r="A12192">
        <v>17</v>
      </c>
      <c r="B12192" t="s">
        <v>4</v>
      </c>
      <c r="C12192">
        <v>685.15499999999997</v>
      </c>
      <c r="D12192" t="s">
        <v>19</v>
      </c>
    </row>
    <row r="12193" spans="1:4" x14ac:dyDescent="0.25">
      <c r="A12193">
        <v>17</v>
      </c>
      <c r="B12193" t="s">
        <v>4</v>
      </c>
      <c r="C12193">
        <v>673.779</v>
      </c>
      <c r="D12193" t="s">
        <v>19</v>
      </c>
    </row>
    <row r="12194" spans="1:4" x14ac:dyDescent="0.25">
      <c r="A12194">
        <v>17</v>
      </c>
      <c r="B12194" t="s">
        <v>4</v>
      </c>
      <c r="C12194">
        <v>659.34100000000001</v>
      </c>
      <c r="D12194" t="s">
        <v>19</v>
      </c>
    </row>
    <row r="12195" spans="1:4" x14ac:dyDescent="0.25">
      <c r="A12195">
        <v>17</v>
      </c>
      <c r="B12195" t="s">
        <v>4</v>
      </c>
      <c r="C12195">
        <v>595.04100000000005</v>
      </c>
      <c r="D12195" t="s">
        <v>19</v>
      </c>
    </row>
    <row r="12196" spans="1:4" x14ac:dyDescent="0.25">
      <c r="A12196">
        <v>17</v>
      </c>
      <c r="B12196" t="s">
        <v>4</v>
      </c>
      <c r="C12196">
        <v>632.63</v>
      </c>
      <c r="D12196" t="s">
        <v>19</v>
      </c>
    </row>
    <row r="12197" spans="1:4" x14ac:dyDescent="0.25">
      <c r="A12197">
        <v>17</v>
      </c>
      <c r="B12197" t="s">
        <v>4</v>
      </c>
      <c r="C12197">
        <v>571.06600000000003</v>
      </c>
      <c r="D12197" t="s">
        <v>19</v>
      </c>
    </row>
    <row r="12198" spans="1:4" x14ac:dyDescent="0.25">
      <c r="A12198">
        <v>17</v>
      </c>
      <c r="B12198" t="s">
        <v>4</v>
      </c>
      <c r="C12198">
        <v>615.03399999999999</v>
      </c>
      <c r="D12198" t="s">
        <v>19</v>
      </c>
    </row>
    <row r="12199" spans="1:4" x14ac:dyDescent="0.25">
      <c r="A12199">
        <v>17</v>
      </c>
      <c r="B12199" t="s">
        <v>4</v>
      </c>
      <c r="C12199">
        <v>572.07000000000005</v>
      </c>
      <c r="D12199" t="s">
        <v>19</v>
      </c>
    </row>
    <row r="12200" spans="1:4" x14ac:dyDescent="0.25">
      <c r="A12200">
        <v>17</v>
      </c>
      <c r="B12200" t="s">
        <v>4</v>
      </c>
      <c r="C12200">
        <v>572.79200000000003</v>
      </c>
      <c r="D12200" t="s">
        <v>19</v>
      </c>
    </row>
    <row r="12201" spans="1:4" x14ac:dyDescent="0.25">
      <c r="A12201">
        <v>17</v>
      </c>
      <c r="B12201" t="s">
        <v>4</v>
      </c>
      <c r="C12201">
        <v>617.36300000000006</v>
      </c>
      <c r="D12201" t="s">
        <v>19</v>
      </c>
    </row>
    <row r="12202" spans="1:4" x14ac:dyDescent="0.25">
      <c r="A12202">
        <v>17</v>
      </c>
      <c r="B12202" t="s">
        <v>4</v>
      </c>
      <c r="C12202">
        <v>617.55100000000004</v>
      </c>
      <c r="D12202" t="s">
        <v>19</v>
      </c>
    </row>
    <row r="12203" spans="1:4" x14ac:dyDescent="0.25">
      <c r="A12203">
        <v>17</v>
      </c>
      <c r="B12203" t="s">
        <v>4</v>
      </c>
      <c r="C12203">
        <v>662.40599999999995</v>
      </c>
      <c r="D12203" t="s">
        <v>19</v>
      </c>
    </row>
    <row r="12204" spans="1:4" x14ac:dyDescent="0.25">
      <c r="A12204">
        <v>17</v>
      </c>
      <c r="B12204" t="s">
        <v>4</v>
      </c>
      <c r="C12204">
        <v>676.84100000000001</v>
      </c>
      <c r="D12204" t="s">
        <v>19</v>
      </c>
    </row>
    <row r="12205" spans="1:4" x14ac:dyDescent="0.25">
      <c r="A12205">
        <v>17</v>
      </c>
      <c r="B12205" t="s">
        <v>4</v>
      </c>
      <c r="C12205">
        <v>634.92100000000005</v>
      </c>
      <c r="D12205" t="s">
        <v>19</v>
      </c>
    </row>
    <row r="12206" spans="1:4" x14ac:dyDescent="0.25">
      <c r="A12206">
        <v>17</v>
      </c>
      <c r="B12206" t="s">
        <v>4</v>
      </c>
      <c r="C12206">
        <v>667.07799999999997</v>
      </c>
      <c r="D12206" t="s">
        <v>19</v>
      </c>
    </row>
    <row r="12207" spans="1:4" x14ac:dyDescent="0.25">
      <c r="A12207">
        <v>17</v>
      </c>
      <c r="B12207" t="s">
        <v>4</v>
      </c>
      <c r="C12207">
        <v>666.66700000000003</v>
      </c>
      <c r="D12207" t="s">
        <v>19</v>
      </c>
    </row>
    <row r="12208" spans="1:4" x14ac:dyDescent="0.25">
      <c r="A12208">
        <v>17</v>
      </c>
      <c r="B12208" t="s">
        <v>4</v>
      </c>
      <c r="C12208">
        <v>681.81799999999998</v>
      </c>
      <c r="D12208" t="s">
        <v>19</v>
      </c>
    </row>
    <row r="12209" spans="1:4" x14ac:dyDescent="0.25">
      <c r="A12209">
        <v>17</v>
      </c>
      <c r="B12209" t="s">
        <v>4</v>
      </c>
      <c r="C12209">
        <v>689.65499999999997</v>
      </c>
      <c r="D12209" t="s">
        <v>19</v>
      </c>
    </row>
    <row r="12210" spans="1:4" x14ac:dyDescent="0.25">
      <c r="A12210">
        <v>17</v>
      </c>
      <c r="B12210" t="s">
        <v>4</v>
      </c>
      <c r="C12210">
        <v>681.81799999999998</v>
      </c>
      <c r="D12210" t="s">
        <v>19</v>
      </c>
    </row>
    <row r="12211" spans="1:4" x14ac:dyDescent="0.25">
      <c r="A12211">
        <v>17</v>
      </c>
      <c r="B12211" t="s">
        <v>4</v>
      </c>
      <c r="C12211">
        <v>682.274</v>
      </c>
      <c r="D12211" t="s">
        <v>19</v>
      </c>
    </row>
    <row r="12212" spans="1:4" x14ac:dyDescent="0.25">
      <c r="A12212">
        <v>17</v>
      </c>
      <c r="B12212" t="s">
        <v>4</v>
      </c>
      <c r="C12212">
        <v>662.25199999999995</v>
      </c>
      <c r="D12212" t="s">
        <v>19</v>
      </c>
    </row>
    <row r="12213" spans="1:4" x14ac:dyDescent="0.25">
      <c r="A12213">
        <v>17</v>
      </c>
      <c r="B12213" t="s">
        <v>4</v>
      </c>
      <c r="C12213">
        <v>643.08699999999999</v>
      </c>
      <c r="D12213" t="s">
        <v>19</v>
      </c>
    </row>
    <row r="12214" spans="1:4" x14ac:dyDescent="0.25">
      <c r="A12214">
        <v>17</v>
      </c>
      <c r="B12214" t="s">
        <v>4</v>
      </c>
      <c r="C12214">
        <v>671.22400000000005</v>
      </c>
      <c r="D12214" t="s">
        <v>19</v>
      </c>
    </row>
    <row r="12215" spans="1:4" x14ac:dyDescent="0.25">
      <c r="A12215">
        <v>17</v>
      </c>
      <c r="B12215" t="s">
        <v>4</v>
      </c>
      <c r="C12215">
        <v>677.96600000000001</v>
      </c>
      <c r="D12215" t="s">
        <v>19</v>
      </c>
    </row>
    <row r="12216" spans="1:4" x14ac:dyDescent="0.25">
      <c r="A12216">
        <v>17</v>
      </c>
      <c r="B12216" t="s">
        <v>4</v>
      </c>
      <c r="C12216">
        <v>662.17</v>
      </c>
      <c r="D12216" t="s">
        <v>19</v>
      </c>
    </row>
    <row r="12217" spans="1:4" x14ac:dyDescent="0.25">
      <c r="A12217">
        <v>17</v>
      </c>
      <c r="B12217" t="s">
        <v>4</v>
      </c>
      <c r="C12217">
        <v>656.63499999999999</v>
      </c>
      <c r="D12217" t="s">
        <v>19</v>
      </c>
    </row>
    <row r="12218" spans="1:4" x14ac:dyDescent="0.25">
      <c r="A12218">
        <v>17</v>
      </c>
      <c r="B12218" t="s">
        <v>4</v>
      </c>
      <c r="C12218">
        <v>662.76800000000003</v>
      </c>
      <c r="D12218" t="s">
        <v>19</v>
      </c>
    </row>
    <row r="12219" spans="1:4" x14ac:dyDescent="0.25">
      <c r="A12219">
        <v>17</v>
      </c>
      <c r="B12219" t="s">
        <v>4</v>
      </c>
      <c r="C12219">
        <v>666.29600000000005</v>
      </c>
      <c r="D12219" t="s">
        <v>19</v>
      </c>
    </row>
    <row r="12220" spans="1:4" x14ac:dyDescent="0.25">
      <c r="A12220">
        <v>17</v>
      </c>
      <c r="B12220" t="s">
        <v>4</v>
      </c>
      <c r="C12220">
        <v>612.94000000000005</v>
      </c>
      <c r="D12220" t="s">
        <v>19</v>
      </c>
    </row>
    <row r="12221" spans="1:4" x14ac:dyDescent="0.25">
      <c r="A12221">
        <v>17</v>
      </c>
      <c r="B12221" t="s">
        <v>4</v>
      </c>
      <c r="C12221">
        <v>662.577</v>
      </c>
      <c r="D12221" t="s">
        <v>19</v>
      </c>
    </row>
    <row r="12222" spans="1:4" x14ac:dyDescent="0.25">
      <c r="A12222">
        <v>17</v>
      </c>
      <c r="B12222" t="s">
        <v>4</v>
      </c>
      <c r="C12222">
        <v>667.59400000000005</v>
      </c>
      <c r="D12222" t="s">
        <v>19</v>
      </c>
    </row>
    <row r="12223" spans="1:4" x14ac:dyDescent="0.25">
      <c r="A12223">
        <v>17</v>
      </c>
      <c r="B12223" t="s">
        <v>4</v>
      </c>
      <c r="C12223">
        <v>666.29600000000005</v>
      </c>
      <c r="D12223" t="s">
        <v>19</v>
      </c>
    </row>
    <row r="12224" spans="1:4" x14ac:dyDescent="0.25">
      <c r="A12224">
        <v>17</v>
      </c>
      <c r="B12224" t="s">
        <v>4</v>
      </c>
      <c r="C12224">
        <v>678.64300000000003</v>
      </c>
      <c r="D12224" t="s">
        <v>19</v>
      </c>
    </row>
    <row r="12225" spans="1:4" x14ac:dyDescent="0.25">
      <c r="A12225">
        <v>17</v>
      </c>
      <c r="B12225" t="s">
        <v>4</v>
      </c>
      <c r="C12225">
        <v>690.78899999999999</v>
      </c>
      <c r="D12225" t="s">
        <v>19</v>
      </c>
    </row>
    <row r="12226" spans="1:4" x14ac:dyDescent="0.25">
      <c r="A12226">
        <v>17</v>
      </c>
      <c r="B12226" t="s">
        <v>4</v>
      </c>
      <c r="C12226">
        <v>693.43100000000004</v>
      </c>
      <c r="D12226" t="s">
        <v>19</v>
      </c>
    </row>
    <row r="12227" spans="1:4" x14ac:dyDescent="0.25">
      <c r="A12227">
        <v>17</v>
      </c>
      <c r="B12227" t="s">
        <v>4</v>
      </c>
      <c r="C12227">
        <v>634.74400000000003</v>
      </c>
      <c r="D12227" t="s">
        <v>19</v>
      </c>
    </row>
    <row r="12228" spans="1:4" x14ac:dyDescent="0.25">
      <c r="A12228">
        <v>17</v>
      </c>
      <c r="B12228" t="s">
        <v>4</v>
      </c>
      <c r="C12228">
        <v>543.80700000000002</v>
      </c>
      <c r="D12228" t="s">
        <v>19</v>
      </c>
    </row>
    <row r="12229" spans="1:4" x14ac:dyDescent="0.25">
      <c r="A12229">
        <v>17</v>
      </c>
      <c r="B12229" t="s">
        <v>4</v>
      </c>
      <c r="C12229">
        <v>573.13400000000001</v>
      </c>
      <c r="D12229" t="s">
        <v>19</v>
      </c>
    </row>
    <row r="12230" spans="1:4" x14ac:dyDescent="0.25">
      <c r="A12230">
        <v>17</v>
      </c>
      <c r="B12230" t="s">
        <v>4</v>
      </c>
      <c r="C12230">
        <v>566.35199999999998</v>
      </c>
      <c r="D12230" t="s">
        <v>19</v>
      </c>
    </row>
    <row r="12231" spans="1:4" x14ac:dyDescent="0.25">
      <c r="A12231">
        <v>17</v>
      </c>
      <c r="B12231" t="s">
        <v>4</v>
      </c>
      <c r="C12231">
        <v>554.34799999999996</v>
      </c>
      <c r="D12231" t="s">
        <v>19</v>
      </c>
    </row>
    <row r="12232" spans="1:4" x14ac:dyDescent="0.25">
      <c r="A12232">
        <v>17</v>
      </c>
      <c r="B12232" t="s">
        <v>4</v>
      </c>
      <c r="C12232">
        <v>638.69799999999998</v>
      </c>
      <c r="D12232" t="s">
        <v>19</v>
      </c>
    </row>
    <row r="12233" spans="1:4" x14ac:dyDescent="0.25">
      <c r="A12233">
        <v>17</v>
      </c>
      <c r="B12233" t="s">
        <v>4</v>
      </c>
      <c r="C12233">
        <v>670.86</v>
      </c>
      <c r="D12233" t="s">
        <v>19</v>
      </c>
    </row>
    <row r="12234" spans="1:4" x14ac:dyDescent="0.25">
      <c r="A12234">
        <v>17</v>
      </c>
      <c r="B12234" t="s">
        <v>4</v>
      </c>
      <c r="C12234">
        <v>662.79100000000005</v>
      </c>
      <c r="D12234" t="s">
        <v>19</v>
      </c>
    </row>
    <row r="12235" spans="1:4" x14ac:dyDescent="0.25">
      <c r="A12235">
        <v>17</v>
      </c>
      <c r="B12235" t="s">
        <v>4</v>
      </c>
      <c r="C12235">
        <v>653.35699999999997</v>
      </c>
      <c r="D12235" t="s">
        <v>19</v>
      </c>
    </row>
    <row r="12236" spans="1:4" x14ac:dyDescent="0.25">
      <c r="A12236">
        <v>17</v>
      </c>
      <c r="B12236" t="s">
        <v>4</v>
      </c>
      <c r="C12236">
        <v>642.31700000000001</v>
      </c>
      <c r="D12236" t="s">
        <v>19</v>
      </c>
    </row>
    <row r="12237" spans="1:4" x14ac:dyDescent="0.25">
      <c r="A12237">
        <v>17</v>
      </c>
      <c r="B12237" t="s">
        <v>4</v>
      </c>
      <c r="C12237">
        <v>604.83900000000006</v>
      </c>
      <c r="D12237" t="s">
        <v>19</v>
      </c>
    </row>
    <row r="12238" spans="1:4" x14ac:dyDescent="0.25">
      <c r="A12238">
        <v>17</v>
      </c>
      <c r="B12238" t="s">
        <v>4</v>
      </c>
      <c r="C12238">
        <v>628.85299999999995</v>
      </c>
      <c r="D12238" t="s">
        <v>19</v>
      </c>
    </row>
    <row r="12239" spans="1:4" x14ac:dyDescent="0.25">
      <c r="A12239">
        <v>17</v>
      </c>
      <c r="B12239" t="s">
        <v>4</v>
      </c>
      <c r="C12239">
        <v>633.96199999999999</v>
      </c>
      <c r="D12239" t="s">
        <v>19</v>
      </c>
    </row>
    <row r="12240" spans="1:4" x14ac:dyDescent="0.25">
      <c r="A12240">
        <v>17</v>
      </c>
      <c r="B12240" t="s">
        <v>4</v>
      </c>
      <c r="C12240">
        <v>520.83299999999997</v>
      </c>
      <c r="D12240" t="s">
        <v>19</v>
      </c>
    </row>
    <row r="12241" spans="1:4" x14ac:dyDescent="0.25">
      <c r="A12241">
        <v>17</v>
      </c>
      <c r="B12241" t="s">
        <v>4</v>
      </c>
      <c r="C12241">
        <v>614.59699999999998</v>
      </c>
      <c r="D12241" t="s">
        <v>19</v>
      </c>
    </row>
    <row r="12242" spans="1:4" x14ac:dyDescent="0.25">
      <c r="A12242">
        <v>17</v>
      </c>
      <c r="B12242" t="s">
        <v>4</v>
      </c>
      <c r="C12242">
        <v>500.27800000000002</v>
      </c>
      <c r="D12242" t="s">
        <v>19</v>
      </c>
    </row>
    <row r="12243" spans="1:4" x14ac:dyDescent="0.25">
      <c r="A12243">
        <v>17</v>
      </c>
      <c r="B12243" t="s">
        <v>4</v>
      </c>
      <c r="C12243">
        <v>584.73199999999997</v>
      </c>
      <c r="D12243" t="s">
        <v>19</v>
      </c>
    </row>
    <row r="12244" spans="1:4" x14ac:dyDescent="0.25">
      <c r="A12244">
        <v>17</v>
      </c>
      <c r="B12244" t="s">
        <v>4</v>
      </c>
      <c r="C12244">
        <v>562.29300000000001</v>
      </c>
      <c r="D12244" t="s">
        <v>19</v>
      </c>
    </row>
    <row r="12245" spans="1:4" x14ac:dyDescent="0.25">
      <c r="A12245">
        <v>17</v>
      </c>
      <c r="B12245" t="s">
        <v>4</v>
      </c>
      <c r="C12245">
        <v>503.91899999999998</v>
      </c>
      <c r="D12245" t="s">
        <v>19</v>
      </c>
    </row>
    <row r="12246" spans="1:4" x14ac:dyDescent="0.25">
      <c r="A12246">
        <v>17</v>
      </c>
      <c r="B12246" t="s">
        <v>4</v>
      </c>
      <c r="C12246">
        <v>544.39400000000001</v>
      </c>
      <c r="D12246" t="s">
        <v>19</v>
      </c>
    </row>
    <row r="12247" spans="1:4" x14ac:dyDescent="0.25">
      <c r="A12247">
        <v>17</v>
      </c>
      <c r="B12247" t="s">
        <v>4</v>
      </c>
      <c r="C12247">
        <v>557.16800000000001</v>
      </c>
      <c r="D12247" t="s">
        <v>19</v>
      </c>
    </row>
    <row r="12248" spans="1:4" x14ac:dyDescent="0.25">
      <c r="A12248">
        <v>17</v>
      </c>
      <c r="B12248" t="s">
        <v>4</v>
      </c>
      <c r="C12248">
        <v>523.25599999999997</v>
      </c>
      <c r="D12248" t="s">
        <v>19</v>
      </c>
    </row>
    <row r="12249" spans="1:4" x14ac:dyDescent="0.25">
      <c r="A12249">
        <v>17</v>
      </c>
      <c r="B12249" t="s">
        <v>4</v>
      </c>
      <c r="C12249">
        <v>532.74099999999999</v>
      </c>
      <c r="D12249" t="s">
        <v>19</v>
      </c>
    </row>
    <row r="12250" spans="1:4" x14ac:dyDescent="0.25">
      <c r="A12250">
        <v>17</v>
      </c>
      <c r="B12250" t="s">
        <v>4</v>
      </c>
      <c r="C12250">
        <v>594.42700000000002</v>
      </c>
      <c r="D12250" t="s">
        <v>19</v>
      </c>
    </row>
    <row r="12251" spans="1:4" x14ac:dyDescent="0.25">
      <c r="A12251">
        <v>17</v>
      </c>
      <c r="B12251" t="s">
        <v>4</v>
      </c>
      <c r="C12251">
        <v>541.40099999999995</v>
      </c>
      <c r="D12251" t="s">
        <v>19</v>
      </c>
    </row>
    <row r="12252" spans="1:4" x14ac:dyDescent="0.25">
      <c r="A12252">
        <v>17</v>
      </c>
      <c r="B12252" t="s">
        <v>4</v>
      </c>
      <c r="C12252">
        <v>608</v>
      </c>
      <c r="D12252" t="s">
        <v>19</v>
      </c>
    </row>
    <row r="12253" spans="1:4" x14ac:dyDescent="0.25">
      <c r="A12253">
        <v>17</v>
      </c>
      <c r="B12253" t="s">
        <v>4</v>
      </c>
      <c r="C12253">
        <v>545.14499999999998</v>
      </c>
      <c r="D12253" t="s">
        <v>19</v>
      </c>
    </row>
    <row r="12254" spans="1:4" x14ac:dyDescent="0.25">
      <c r="A12254">
        <v>17</v>
      </c>
      <c r="B12254" t="s">
        <v>4</v>
      </c>
      <c r="C12254">
        <v>598.66999999999996</v>
      </c>
      <c r="D12254" t="s">
        <v>19</v>
      </c>
    </row>
    <row r="12255" spans="1:4" x14ac:dyDescent="0.25">
      <c r="A12255">
        <v>17</v>
      </c>
      <c r="B12255" t="s">
        <v>4</v>
      </c>
      <c r="C12255">
        <v>536.01300000000003</v>
      </c>
      <c r="D12255" t="s">
        <v>19</v>
      </c>
    </row>
    <row r="12256" spans="1:4" x14ac:dyDescent="0.25">
      <c r="A12256">
        <v>17</v>
      </c>
      <c r="B12256" t="s">
        <v>4</v>
      </c>
      <c r="C12256">
        <v>582.85699999999997</v>
      </c>
      <c r="D12256" t="s">
        <v>19</v>
      </c>
    </row>
    <row r="12257" spans="1:4" x14ac:dyDescent="0.25">
      <c r="A12257">
        <v>17</v>
      </c>
      <c r="B12257" t="s">
        <v>4</v>
      </c>
      <c r="C12257">
        <v>567.71100000000001</v>
      </c>
      <c r="D12257" t="s">
        <v>19</v>
      </c>
    </row>
    <row r="12258" spans="1:4" x14ac:dyDescent="0.25">
      <c r="A12258">
        <v>17</v>
      </c>
      <c r="B12258" t="s">
        <v>4</v>
      </c>
      <c r="C12258">
        <v>644.12199999999996</v>
      </c>
      <c r="D12258" t="s">
        <v>19</v>
      </c>
    </row>
    <row r="12259" spans="1:4" x14ac:dyDescent="0.25">
      <c r="A12259">
        <v>17</v>
      </c>
      <c r="B12259" t="s">
        <v>4</v>
      </c>
      <c r="C12259">
        <v>554.91300000000001</v>
      </c>
      <c r="D12259" t="s">
        <v>19</v>
      </c>
    </row>
    <row r="12260" spans="1:4" x14ac:dyDescent="0.25">
      <c r="A12260">
        <v>17</v>
      </c>
      <c r="B12260" t="s">
        <v>4</v>
      </c>
      <c r="C12260">
        <v>610.77800000000002</v>
      </c>
      <c r="D12260" t="s">
        <v>19</v>
      </c>
    </row>
    <row r="12261" spans="1:4" x14ac:dyDescent="0.25">
      <c r="A12261">
        <v>17</v>
      </c>
      <c r="B12261" t="s">
        <v>4</v>
      </c>
      <c r="C12261">
        <v>553.74599999999998</v>
      </c>
      <c r="D12261" t="s">
        <v>19</v>
      </c>
    </row>
    <row r="12262" spans="1:4" x14ac:dyDescent="0.25">
      <c r="A12262">
        <v>17</v>
      </c>
      <c r="B12262" t="s">
        <v>4</v>
      </c>
      <c r="C12262">
        <v>612.57399999999996</v>
      </c>
      <c r="D12262" t="s">
        <v>19</v>
      </c>
    </row>
    <row r="12263" spans="1:4" x14ac:dyDescent="0.25">
      <c r="A12263">
        <v>17</v>
      </c>
      <c r="B12263" t="s">
        <v>4</v>
      </c>
      <c r="C12263">
        <v>583.23199999999997</v>
      </c>
      <c r="D12263" t="s">
        <v>19</v>
      </c>
    </row>
    <row r="12264" spans="1:4" x14ac:dyDescent="0.25">
      <c r="A12264">
        <v>17</v>
      </c>
      <c r="B12264" t="s">
        <v>4</v>
      </c>
      <c r="C12264">
        <v>571.10900000000004</v>
      </c>
      <c r="D12264" t="s">
        <v>19</v>
      </c>
    </row>
    <row r="12265" spans="1:4" x14ac:dyDescent="0.25">
      <c r="A12265">
        <v>17</v>
      </c>
      <c r="B12265" t="s">
        <v>4</v>
      </c>
      <c r="C12265">
        <v>608.69600000000003</v>
      </c>
      <c r="D12265" t="s">
        <v>19</v>
      </c>
    </row>
    <row r="12266" spans="1:4" x14ac:dyDescent="0.25">
      <c r="A12266">
        <v>17</v>
      </c>
      <c r="B12266" t="s">
        <v>4</v>
      </c>
      <c r="C12266">
        <v>566.70600000000002</v>
      </c>
      <c r="D12266" t="s">
        <v>19</v>
      </c>
    </row>
    <row r="12267" spans="1:4" x14ac:dyDescent="0.25">
      <c r="A12267">
        <v>17</v>
      </c>
      <c r="B12267" t="s">
        <v>4</v>
      </c>
      <c r="C12267">
        <v>599.33399999999995</v>
      </c>
      <c r="D12267" t="s">
        <v>19</v>
      </c>
    </row>
    <row r="12268" spans="1:4" x14ac:dyDescent="0.25">
      <c r="A12268">
        <v>17</v>
      </c>
      <c r="B12268" t="s">
        <v>4</v>
      </c>
      <c r="C12268">
        <v>586.00099999999998</v>
      </c>
      <c r="D12268" t="s">
        <v>19</v>
      </c>
    </row>
    <row r="12269" spans="1:4" x14ac:dyDescent="0.25">
      <c r="A12269">
        <v>17</v>
      </c>
      <c r="B12269" t="s">
        <v>4</v>
      </c>
      <c r="C12269">
        <v>561.05600000000004</v>
      </c>
      <c r="D12269" t="s">
        <v>19</v>
      </c>
    </row>
    <row r="12270" spans="1:4" x14ac:dyDescent="0.25">
      <c r="A12270">
        <v>17</v>
      </c>
      <c r="B12270" t="s">
        <v>4</v>
      </c>
      <c r="C12270">
        <v>597.89</v>
      </c>
      <c r="D12270" t="s">
        <v>19</v>
      </c>
    </row>
    <row r="12271" spans="1:4" x14ac:dyDescent="0.25">
      <c r="A12271">
        <v>17</v>
      </c>
      <c r="B12271" t="s">
        <v>4</v>
      </c>
      <c r="C12271">
        <v>672.82299999999998</v>
      </c>
      <c r="D12271" t="s">
        <v>19</v>
      </c>
    </row>
    <row r="12272" spans="1:4" x14ac:dyDescent="0.25">
      <c r="A12272">
        <v>17</v>
      </c>
      <c r="B12272" t="s">
        <v>4</v>
      </c>
      <c r="C12272">
        <v>560.74800000000005</v>
      </c>
      <c r="D12272" t="s">
        <v>19</v>
      </c>
    </row>
    <row r="12273" spans="1:4" x14ac:dyDescent="0.25">
      <c r="A12273">
        <v>17</v>
      </c>
      <c r="B12273" t="s">
        <v>4</v>
      </c>
      <c r="C12273">
        <v>618.89200000000005</v>
      </c>
      <c r="D12273" t="s">
        <v>19</v>
      </c>
    </row>
    <row r="12274" spans="1:4" x14ac:dyDescent="0.25">
      <c r="A12274">
        <v>17</v>
      </c>
      <c r="B12274" t="s">
        <v>4</v>
      </c>
      <c r="C12274">
        <v>536.91300000000001</v>
      </c>
      <c r="D12274" t="s">
        <v>19</v>
      </c>
    </row>
    <row r="12275" spans="1:4" x14ac:dyDescent="0.25">
      <c r="A12275">
        <v>17</v>
      </c>
      <c r="B12275" t="s">
        <v>4</v>
      </c>
      <c r="C12275">
        <v>592.10500000000002</v>
      </c>
      <c r="D12275" t="s">
        <v>19</v>
      </c>
    </row>
    <row r="12276" spans="1:4" x14ac:dyDescent="0.25">
      <c r="A12276">
        <v>17</v>
      </c>
      <c r="B12276" t="s">
        <v>4</v>
      </c>
      <c r="C12276">
        <v>610.16899999999998</v>
      </c>
      <c r="D12276" t="s">
        <v>19</v>
      </c>
    </row>
    <row r="12277" spans="1:4" x14ac:dyDescent="0.25">
      <c r="A12277">
        <v>17</v>
      </c>
      <c r="B12277" t="s">
        <v>4</v>
      </c>
      <c r="C12277">
        <v>629.50800000000004</v>
      </c>
      <c r="D12277" t="s">
        <v>19</v>
      </c>
    </row>
    <row r="12278" spans="1:4" x14ac:dyDescent="0.25">
      <c r="A12278">
        <v>17</v>
      </c>
      <c r="B12278" t="s">
        <v>4</v>
      </c>
      <c r="C12278">
        <v>579.71</v>
      </c>
      <c r="D12278" t="s">
        <v>19</v>
      </c>
    </row>
    <row r="12279" spans="1:4" x14ac:dyDescent="0.25">
      <c r="A12279">
        <v>17</v>
      </c>
      <c r="B12279" t="s">
        <v>4</v>
      </c>
      <c r="C12279">
        <v>644.06799999999998</v>
      </c>
      <c r="D12279" t="s">
        <v>19</v>
      </c>
    </row>
    <row r="12280" spans="1:4" x14ac:dyDescent="0.25">
      <c r="A12280">
        <v>17</v>
      </c>
      <c r="B12280" t="s">
        <v>4</v>
      </c>
      <c r="C12280">
        <v>633.245</v>
      </c>
      <c r="D12280" t="s">
        <v>19</v>
      </c>
    </row>
    <row r="12281" spans="1:4" x14ac:dyDescent="0.25">
      <c r="A12281">
        <v>17</v>
      </c>
      <c r="B12281" t="s">
        <v>4</v>
      </c>
      <c r="C12281">
        <v>606.827</v>
      </c>
      <c r="D12281" t="s">
        <v>19</v>
      </c>
    </row>
    <row r="12282" spans="1:4" x14ac:dyDescent="0.25">
      <c r="A12282">
        <v>17</v>
      </c>
      <c r="B12282" t="s">
        <v>4</v>
      </c>
      <c r="C12282">
        <v>593.73299999999995</v>
      </c>
      <c r="D12282" t="s">
        <v>19</v>
      </c>
    </row>
    <row r="12283" spans="1:4" x14ac:dyDescent="0.25">
      <c r="A12283">
        <v>17</v>
      </c>
      <c r="B12283" t="s">
        <v>4</v>
      </c>
      <c r="C12283">
        <v>619.35500000000002</v>
      </c>
      <c r="D12283" t="s">
        <v>19</v>
      </c>
    </row>
    <row r="12284" spans="1:4" x14ac:dyDescent="0.25">
      <c r="A12284">
        <v>17</v>
      </c>
      <c r="B12284" t="s">
        <v>4</v>
      </c>
      <c r="C12284">
        <v>563.84699999999998</v>
      </c>
      <c r="D12284" t="s">
        <v>19</v>
      </c>
    </row>
    <row r="12285" spans="1:4" x14ac:dyDescent="0.25">
      <c r="A12285">
        <v>17</v>
      </c>
      <c r="B12285" t="s">
        <v>4</v>
      </c>
      <c r="C12285">
        <v>645.16099999999994</v>
      </c>
      <c r="D12285" t="s">
        <v>19</v>
      </c>
    </row>
    <row r="12286" spans="1:4" x14ac:dyDescent="0.25">
      <c r="A12286">
        <v>17</v>
      </c>
      <c r="B12286" t="s">
        <v>4</v>
      </c>
      <c r="C12286">
        <v>617.05999999999995</v>
      </c>
      <c r="D12286" t="s">
        <v>19</v>
      </c>
    </row>
    <row r="12287" spans="1:4" x14ac:dyDescent="0.25">
      <c r="A12287">
        <v>17</v>
      </c>
      <c r="B12287" t="s">
        <v>4</v>
      </c>
      <c r="C12287">
        <v>581.86</v>
      </c>
      <c r="D12287" t="s">
        <v>19</v>
      </c>
    </row>
    <row r="12288" spans="1:4" x14ac:dyDescent="0.25">
      <c r="A12288">
        <v>17</v>
      </c>
      <c r="B12288" t="s">
        <v>4</v>
      </c>
      <c r="C12288">
        <v>528.053</v>
      </c>
      <c r="D12288" t="s">
        <v>19</v>
      </c>
    </row>
    <row r="12289" spans="1:4" x14ac:dyDescent="0.25">
      <c r="A12289">
        <v>17</v>
      </c>
      <c r="B12289" t="s">
        <v>4</v>
      </c>
      <c r="C12289">
        <v>598.24</v>
      </c>
      <c r="D12289" t="s">
        <v>19</v>
      </c>
    </row>
    <row r="12290" spans="1:4" x14ac:dyDescent="0.25">
      <c r="A12290">
        <v>17</v>
      </c>
      <c r="B12290" t="s">
        <v>4</v>
      </c>
      <c r="C12290">
        <v>581.81799999999998</v>
      </c>
      <c r="D12290" t="s">
        <v>19</v>
      </c>
    </row>
    <row r="12291" spans="1:4" x14ac:dyDescent="0.25">
      <c r="A12291">
        <v>17</v>
      </c>
      <c r="B12291" t="s">
        <v>4</v>
      </c>
      <c r="C12291">
        <v>639.14800000000002</v>
      </c>
      <c r="D12291" t="s">
        <v>19</v>
      </c>
    </row>
    <row r="12292" spans="1:4" x14ac:dyDescent="0.25">
      <c r="A12292">
        <v>17</v>
      </c>
      <c r="B12292" t="s">
        <v>4</v>
      </c>
      <c r="C12292">
        <v>558.904</v>
      </c>
      <c r="D12292" t="s">
        <v>19</v>
      </c>
    </row>
    <row r="12293" spans="1:4" x14ac:dyDescent="0.25">
      <c r="A12293">
        <v>17</v>
      </c>
      <c r="B12293" t="s">
        <v>4</v>
      </c>
      <c r="C12293">
        <v>610.46500000000003</v>
      </c>
      <c r="D12293" t="s">
        <v>19</v>
      </c>
    </row>
    <row r="12294" spans="1:4" x14ac:dyDescent="0.25">
      <c r="A12294">
        <v>17</v>
      </c>
      <c r="B12294" t="s">
        <v>4</v>
      </c>
      <c r="C12294">
        <v>643.12699999999995</v>
      </c>
      <c r="D12294" t="s">
        <v>19</v>
      </c>
    </row>
    <row r="12295" spans="1:4" x14ac:dyDescent="0.25">
      <c r="A12295">
        <v>17</v>
      </c>
      <c r="B12295" t="s">
        <v>4</v>
      </c>
      <c r="C12295">
        <v>635.11800000000005</v>
      </c>
      <c r="D12295" t="s">
        <v>19</v>
      </c>
    </row>
    <row r="12296" spans="1:4" x14ac:dyDescent="0.25">
      <c r="A12296">
        <v>17</v>
      </c>
      <c r="B12296" t="s">
        <v>4</v>
      </c>
      <c r="C12296">
        <v>647.87</v>
      </c>
      <c r="D12296" t="s">
        <v>19</v>
      </c>
    </row>
    <row r="12297" spans="1:4" x14ac:dyDescent="0.25">
      <c r="A12297">
        <v>17</v>
      </c>
      <c r="B12297" t="s">
        <v>4</v>
      </c>
      <c r="C12297">
        <v>648.41499999999996</v>
      </c>
      <c r="D12297" t="s">
        <v>19</v>
      </c>
    </row>
    <row r="12298" spans="1:4" x14ac:dyDescent="0.25">
      <c r="A12298">
        <v>17</v>
      </c>
      <c r="B12298" t="s">
        <v>4</v>
      </c>
      <c r="C12298">
        <v>594.42700000000002</v>
      </c>
      <c r="D12298" t="s">
        <v>19</v>
      </c>
    </row>
    <row r="12299" spans="1:4" x14ac:dyDescent="0.25">
      <c r="A12299">
        <v>17</v>
      </c>
      <c r="B12299" t="s">
        <v>4</v>
      </c>
      <c r="C12299">
        <v>583.65800000000002</v>
      </c>
      <c r="D12299" t="s">
        <v>19</v>
      </c>
    </row>
    <row r="12300" spans="1:4" x14ac:dyDescent="0.25">
      <c r="A12300">
        <v>17</v>
      </c>
      <c r="B12300" t="s">
        <v>4</v>
      </c>
      <c r="C12300">
        <v>556.46500000000003</v>
      </c>
      <c r="D12300" t="s">
        <v>19</v>
      </c>
    </row>
    <row r="12301" spans="1:4" x14ac:dyDescent="0.25">
      <c r="A12301">
        <v>17</v>
      </c>
      <c r="B12301" t="s">
        <v>4</v>
      </c>
      <c r="C12301">
        <v>590.62</v>
      </c>
      <c r="D12301" t="s">
        <v>19</v>
      </c>
    </row>
    <row r="12302" spans="1:4" x14ac:dyDescent="0.25">
      <c r="A12302">
        <v>17</v>
      </c>
      <c r="B12302" t="s">
        <v>4</v>
      </c>
      <c r="C12302">
        <v>578.77800000000002</v>
      </c>
      <c r="D12302" t="s">
        <v>19</v>
      </c>
    </row>
    <row r="12303" spans="1:4" x14ac:dyDescent="0.25">
      <c r="A12303">
        <v>17</v>
      </c>
      <c r="B12303" t="s">
        <v>4</v>
      </c>
      <c r="C12303">
        <v>533.92700000000002</v>
      </c>
      <c r="D12303" t="s">
        <v>19</v>
      </c>
    </row>
    <row r="12304" spans="1:4" x14ac:dyDescent="0.25">
      <c r="A12304">
        <v>17</v>
      </c>
      <c r="B12304" t="s">
        <v>4</v>
      </c>
      <c r="C12304">
        <v>584.52700000000004</v>
      </c>
      <c r="D12304" t="s">
        <v>19</v>
      </c>
    </row>
    <row r="12305" spans="1:4" x14ac:dyDescent="0.25">
      <c r="A12305">
        <v>17</v>
      </c>
      <c r="B12305" t="s">
        <v>4</v>
      </c>
      <c r="C12305">
        <v>624.18700000000001</v>
      </c>
      <c r="D12305" t="s">
        <v>19</v>
      </c>
    </row>
    <row r="12306" spans="1:4" x14ac:dyDescent="0.25">
      <c r="A12306">
        <v>17</v>
      </c>
      <c r="B12306" t="s">
        <v>4</v>
      </c>
      <c r="C12306">
        <v>626.08699999999999</v>
      </c>
      <c r="D12306" t="s">
        <v>19</v>
      </c>
    </row>
    <row r="12307" spans="1:4" x14ac:dyDescent="0.25">
      <c r="A12307">
        <v>17</v>
      </c>
      <c r="B12307" t="s">
        <v>4</v>
      </c>
      <c r="C12307">
        <v>533.33299999999997</v>
      </c>
      <c r="D12307" t="s">
        <v>19</v>
      </c>
    </row>
    <row r="12308" spans="1:4" x14ac:dyDescent="0.25">
      <c r="A12308">
        <v>17</v>
      </c>
      <c r="B12308" t="s">
        <v>4</v>
      </c>
      <c r="C12308">
        <v>587.46699999999998</v>
      </c>
      <c r="D12308" t="s">
        <v>19</v>
      </c>
    </row>
    <row r="12309" spans="1:4" x14ac:dyDescent="0.25">
      <c r="A12309">
        <v>17</v>
      </c>
      <c r="B12309" t="s">
        <v>4</v>
      </c>
      <c r="C12309">
        <v>628.79200000000003</v>
      </c>
      <c r="D12309" t="s">
        <v>19</v>
      </c>
    </row>
    <row r="12310" spans="1:4" x14ac:dyDescent="0.25">
      <c r="A12310">
        <v>17</v>
      </c>
      <c r="B12310" t="s">
        <v>4</v>
      </c>
      <c r="C12310">
        <v>539.02300000000002</v>
      </c>
      <c r="D12310" t="s">
        <v>19</v>
      </c>
    </row>
    <row r="12311" spans="1:4" x14ac:dyDescent="0.25">
      <c r="A12311">
        <v>17</v>
      </c>
      <c r="B12311" t="s">
        <v>4</v>
      </c>
      <c r="C12311">
        <v>559.82399999999996</v>
      </c>
      <c r="D12311" t="s">
        <v>19</v>
      </c>
    </row>
    <row r="12312" spans="1:4" x14ac:dyDescent="0.25">
      <c r="A12312">
        <v>17</v>
      </c>
      <c r="B12312" t="s">
        <v>4</v>
      </c>
      <c r="C12312">
        <v>580.53499999999997</v>
      </c>
      <c r="D12312" t="s">
        <v>19</v>
      </c>
    </row>
    <row r="12313" spans="1:4" x14ac:dyDescent="0.25">
      <c r="A12313">
        <v>17</v>
      </c>
      <c r="B12313" t="s">
        <v>4</v>
      </c>
      <c r="C12313">
        <v>569.19600000000003</v>
      </c>
      <c r="D12313" t="s">
        <v>19</v>
      </c>
    </row>
    <row r="12314" spans="1:4" x14ac:dyDescent="0.25">
      <c r="A12314">
        <v>17</v>
      </c>
      <c r="B12314" t="s">
        <v>4</v>
      </c>
      <c r="C12314">
        <v>574.32399999999996</v>
      </c>
      <c r="D12314" t="s">
        <v>19</v>
      </c>
    </row>
    <row r="12315" spans="1:4" x14ac:dyDescent="0.25">
      <c r="A12315">
        <v>17</v>
      </c>
      <c r="B12315" t="s">
        <v>4</v>
      </c>
      <c r="C12315">
        <v>514.87400000000002</v>
      </c>
      <c r="D12315" t="s">
        <v>19</v>
      </c>
    </row>
    <row r="12316" spans="1:4" x14ac:dyDescent="0.25">
      <c r="A12316">
        <v>17</v>
      </c>
      <c r="B12316" t="s">
        <v>4</v>
      </c>
      <c r="C12316">
        <v>559.82399999999996</v>
      </c>
      <c r="D12316" t="s">
        <v>19</v>
      </c>
    </row>
    <row r="12317" spans="1:4" x14ac:dyDescent="0.25">
      <c r="A12317">
        <v>17</v>
      </c>
      <c r="B12317" t="s">
        <v>4</v>
      </c>
      <c r="C12317">
        <v>596.02599999999995</v>
      </c>
      <c r="D12317" t="s">
        <v>19</v>
      </c>
    </row>
    <row r="12318" spans="1:4" x14ac:dyDescent="0.25">
      <c r="A12318">
        <v>17</v>
      </c>
      <c r="B12318" t="s">
        <v>4</v>
      </c>
      <c r="C12318">
        <v>533.03700000000003</v>
      </c>
      <c r="D12318" t="s">
        <v>19</v>
      </c>
    </row>
    <row r="12319" spans="1:4" x14ac:dyDescent="0.25">
      <c r="A12319">
        <v>17</v>
      </c>
      <c r="B12319" t="s">
        <v>4</v>
      </c>
      <c r="C12319">
        <v>548.44600000000003</v>
      </c>
      <c r="D12319" t="s">
        <v>19</v>
      </c>
    </row>
    <row r="12320" spans="1:4" x14ac:dyDescent="0.25">
      <c r="A12320">
        <v>17</v>
      </c>
      <c r="B12320" t="s">
        <v>4</v>
      </c>
      <c r="C12320">
        <v>575.54</v>
      </c>
      <c r="D12320" t="s">
        <v>19</v>
      </c>
    </row>
    <row r="12321" spans="1:4" x14ac:dyDescent="0.25">
      <c r="A12321">
        <v>17</v>
      </c>
      <c r="B12321" t="s">
        <v>4</v>
      </c>
      <c r="C12321">
        <v>594.75199999999995</v>
      </c>
      <c r="D12321" t="s">
        <v>19</v>
      </c>
    </row>
    <row r="12322" spans="1:4" x14ac:dyDescent="0.25">
      <c r="A12322">
        <v>17</v>
      </c>
      <c r="B12322" t="s">
        <v>4</v>
      </c>
      <c r="C12322">
        <v>547.63300000000004</v>
      </c>
      <c r="D12322" t="s">
        <v>19</v>
      </c>
    </row>
    <row r="12323" spans="1:4" x14ac:dyDescent="0.25">
      <c r="A12323">
        <v>17</v>
      </c>
      <c r="B12323" t="s">
        <v>4</v>
      </c>
      <c r="C12323">
        <v>619.22900000000004</v>
      </c>
      <c r="D12323" t="s">
        <v>19</v>
      </c>
    </row>
    <row r="12324" spans="1:4" x14ac:dyDescent="0.25">
      <c r="A12324">
        <v>17</v>
      </c>
      <c r="B12324" t="s">
        <v>4</v>
      </c>
      <c r="C12324">
        <v>653.42700000000002</v>
      </c>
      <c r="D12324" t="s">
        <v>19</v>
      </c>
    </row>
    <row r="12325" spans="1:4" x14ac:dyDescent="0.25">
      <c r="A12325">
        <v>17</v>
      </c>
      <c r="B12325" t="s">
        <v>4</v>
      </c>
      <c r="C12325">
        <v>630.88</v>
      </c>
      <c r="D12325" t="s">
        <v>19</v>
      </c>
    </row>
    <row r="12326" spans="1:4" x14ac:dyDescent="0.25">
      <c r="A12326">
        <v>17</v>
      </c>
      <c r="B12326" t="s">
        <v>4</v>
      </c>
      <c r="C12326">
        <v>583.524</v>
      </c>
      <c r="D12326" t="s">
        <v>19</v>
      </c>
    </row>
    <row r="12327" spans="1:4" x14ac:dyDescent="0.25">
      <c r="A12327">
        <v>17</v>
      </c>
      <c r="B12327" t="s">
        <v>4</v>
      </c>
      <c r="C12327">
        <v>591.99099999999999</v>
      </c>
      <c r="D12327" t="s">
        <v>19</v>
      </c>
    </row>
    <row r="12328" spans="1:4" x14ac:dyDescent="0.25">
      <c r="A12328">
        <v>17</v>
      </c>
      <c r="B12328" t="s">
        <v>4</v>
      </c>
      <c r="C12328">
        <v>542.98599999999999</v>
      </c>
      <c r="D12328" t="s">
        <v>19</v>
      </c>
    </row>
    <row r="12329" spans="1:4" x14ac:dyDescent="0.25">
      <c r="A12329">
        <v>17</v>
      </c>
      <c r="B12329" t="s">
        <v>4</v>
      </c>
      <c r="C12329">
        <v>603.90800000000002</v>
      </c>
      <c r="D12329" t="s">
        <v>19</v>
      </c>
    </row>
    <row r="12330" spans="1:4" x14ac:dyDescent="0.25">
      <c r="A12330">
        <v>17</v>
      </c>
      <c r="B12330" t="s">
        <v>4</v>
      </c>
      <c r="C12330">
        <v>545.45500000000004</v>
      </c>
      <c r="D12330" t="s">
        <v>19</v>
      </c>
    </row>
    <row r="12331" spans="1:4" x14ac:dyDescent="0.25">
      <c r="A12331">
        <v>17</v>
      </c>
      <c r="B12331" t="s">
        <v>4</v>
      </c>
      <c r="C12331">
        <v>616.57000000000005</v>
      </c>
      <c r="D12331" t="s">
        <v>19</v>
      </c>
    </row>
    <row r="12332" spans="1:4" x14ac:dyDescent="0.25">
      <c r="A12332">
        <v>17</v>
      </c>
      <c r="B12332" t="s">
        <v>4</v>
      </c>
      <c r="C12332">
        <v>566.39400000000001</v>
      </c>
      <c r="D12332" t="s">
        <v>19</v>
      </c>
    </row>
    <row r="12333" spans="1:4" x14ac:dyDescent="0.25">
      <c r="A12333">
        <v>17</v>
      </c>
      <c r="B12333" t="s">
        <v>4</v>
      </c>
      <c r="C12333">
        <v>574.00099999999998</v>
      </c>
      <c r="D12333" t="s">
        <v>19</v>
      </c>
    </row>
    <row r="12334" spans="1:4" x14ac:dyDescent="0.25">
      <c r="A12334">
        <v>17</v>
      </c>
      <c r="B12334" t="s">
        <v>4</v>
      </c>
      <c r="C12334">
        <v>564.26300000000003</v>
      </c>
      <c r="D12334" t="s">
        <v>19</v>
      </c>
    </row>
    <row r="12335" spans="1:4" x14ac:dyDescent="0.25">
      <c r="A12335">
        <v>17</v>
      </c>
      <c r="B12335" t="s">
        <v>4</v>
      </c>
      <c r="C12335">
        <v>563.38</v>
      </c>
      <c r="D12335" t="s">
        <v>19</v>
      </c>
    </row>
    <row r="12336" spans="1:4" x14ac:dyDescent="0.25">
      <c r="A12336">
        <v>17</v>
      </c>
      <c r="B12336" t="s">
        <v>4</v>
      </c>
      <c r="C12336">
        <v>587.55799999999999</v>
      </c>
      <c r="D12336" t="s">
        <v>19</v>
      </c>
    </row>
    <row r="12337" spans="1:4" x14ac:dyDescent="0.25">
      <c r="A12337">
        <v>17</v>
      </c>
      <c r="B12337" t="s">
        <v>4</v>
      </c>
      <c r="C12337">
        <v>595.69799999999998</v>
      </c>
      <c r="D12337" t="s">
        <v>19</v>
      </c>
    </row>
    <row r="12338" spans="1:4" x14ac:dyDescent="0.25">
      <c r="A12338">
        <v>17</v>
      </c>
      <c r="B12338" t="s">
        <v>4</v>
      </c>
      <c r="C12338">
        <v>603.01499999999999</v>
      </c>
      <c r="D12338" t="s">
        <v>19</v>
      </c>
    </row>
    <row r="12339" spans="1:4" x14ac:dyDescent="0.25">
      <c r="A12339">
        <v>17</v>
      </c>
      <c r="B12339" t="s">
        <v>4</v>
      </c>
      <c r="C12339">
        <v>628.44500000000005</v>
      </c>
      <c r="D12339" t="s">
        <v>19</v>
      </c>
    </row>
    <row r="12340" spans="1:4" x14ac:dyDescent="0.25">
      <c r="A12340">
        <v>17</v>
      </c>
      <c r="B12340" t="s">
        <v>4</v>
      </c>
      <c r="C12340">
        <v>578.77800000000002</v>
      </c>
      <c r="D12340" t="s">
        <v>19</v>
      </c>
    </row>
    <row r="12341" spans="1:4" x14ac:dyDescent="0.25">
      <c r="A12341">
        <v>17</v>
      </c>
      <c r="B12341" t="s">
        <v>4</v>
      </c>
      <c r="C12341">
        <v>576.27099999999996</v>
      </c>
      <c r="D12341" t="s">
        <v>19</v>
      </c>
    </row>
    <row r="12342" spans="1:4" x14ac:dyDescent="0.25">
      <c r="A12342">
        <v>17</v>
      </c>
      <c r="B12342" t="s">
        <v>4</v>
      </c>
      <c r="C12342">
        <v>617.55100000000004</v>
      </c>
      <c r="D12342" t="s">
        <v>19</v>
      </c>
    </row>
    <row r="12343" spans="1:4" x14ac:dyDescent="0.25">
      <c r="A12343">
        <v>17</v>
      </c>
      <c r="B12343" t="s">
        <v>4</v>
      </c>
      <c r="C12343">
        <v>565.327</v>
      </c>
      <c r="D12343" t="s">
        <v>19</v>
      </c>
    </row>
    <row r="12344" spans="1:4" x14ac:dyDescent="0.25">
      <c r="A12344">
        <v>17</v>
      </c>
      <c r="B12344" t="s">
        <v>4</v>
      </c>
      <c r="C12344">
        <v>580.53499999999997</v>
      </c>
      <c r="D12344" t="s">
        <v>19</v>
      </c>
    </row>
    <row r="12345" spans="1:4" x14ac:dyDescent="0.25">
      <c r="A12345">
        <v>17</v>
      </c>
      <c r="B12345" t="s">
        <v>4</v>
      </c>
      <c r="C12345">
        <v>560.41999999999996</v>
      </c>
      <c r="D12345" t="s">
        <v>19</v>
      </c>
    </row>
    <row r="12346" spans="1:4" x14ac:dyDescent="0.25">
      <c r="A12346">
        <v>17</v>
      </c>
      <c r="B12346" t="s">
        <v>4</v>
      </c>
      <c r="C12346">
        <v>558.59799999999996</v>
      </c>
      <c r="D12346" t="s">
        <v>19</v>
      </c>
    </row>
    <row r="12347" spans="1:4" x14ac:dyDescent="0.25">
      <c r="A12347">
        <v>17</v>
      </c>
      <c r="B12347" t="s">
        <v>4</v>
      </c>
      <c r="C12347">
        <v>574.50599999999997</v>
      </c>
      <c r="D12347" t="s">
        <v>19</v>
      </c>
    </row>
    <row r="12348" spans="1:4" x14ac:dyDescent="0.25">
      <c r="A12348">
        <v>17</v>
      </c>
      <c r="B12348" t="s">
        <v>4</v>
      </c>
      <c r="C12348">
        <v>571.10900000000004</v>
      </c>
      <c r="D12348" t="s">
        <v>19</v>
      </c>
    </row>
    <row r="12349" spans="1:4" x14ac:dyDescent="0.25">
      <c r="A12349">
        <v>17</v>
      </c>
      <c r="B12349" t="s">
        <v>4</v>
      </c>
      <c r="C12349">
        <v>570.78899999999999</v>
      </c>
      <c r="D12349" t="s">
        <v>19</v>
      </c>
    </row>
    <row r="12350" spans="1:4" x14ac:dyDescent="0.25">
      <c r="A12350">
        <v>17</v>
      </c>
      <c r="B12350" t="s">
        <v>4</v>
      </c>
      <c r="C12350">
        <v>595.69799999999998</v>
      </c>
      <c r="D12350" t="s">
        <v>19</v>
      </c>
    </row>
    <row r="12351" spans="1:4" x14ac:dyDescent="0.25">
      <c r="A12351">
        <v>17</v>
      </c>
      <c r="B12351" t="s">
        <v>4</v>
      </c>
      <c r="C12351">
        <v>578.88800000000003</v>
      </c>
      <c r="D12351" t="s">
        <v>19</v>
      </c>
    </row>
    <row r="12352" spans="1:4" x14ac:dyDescent="0.25">
      <c r="A12352">
        <v>17</v>
      </c>
      <c r="B12352" t="s">
        <v>4</v>
      </c>
      <c r="C12352">
        <v>561.12199999999996</v>
      </c>
      <c r="D12352" t="s">
        <v>19</v>
      </c>
    </row>
    <row r="12353" spans="1:4" x14ac:dyDescent="0.25">
      <c r="A12353">
        <v>17</v>
      </c>
      <c r="B12353" t="s">
        <v>4</v>
      </c>
      <c r="C12353">
        <v>565.03800000000001</v>
      </c>
      <c r="D12353" t="s">
        <v>19</v>
      </c>
    </row>
    <row r="12354" spans="1:4" x14ac:dyDescent="0.25">
      <c r="A12354">
        <v>17</v>
      </c>
      <c r="B12354" t="s">
        <v>4</v>
      </c>
      <c r="C12354">
        <v>566.03800000000001</v>
      </c>
      <c r="D12354" t="s">
        <v>19</v>
      </c>
    </row>
    <row r="12355" spans="1:4" x14ac:dyDescent="0.25">
      <c r="A12355">
        <v>17</v>
      </c>
      <c r="B12355" t="s">
        <v>4</v>
      </c>
      <c r="C12355">
        <v>552.14700000000005</v>
      </c>
      <c r="D12355" t="s">
        <v>19</v>
      </c>
    </row>
    <row r="12356" spans="1:4" x14ac:dyDescent="0.25">
      <c r="A12356">
        <v>17</v>
      </c>
      <c r="B12356" t="s">
        <v>4</v>
      </c>
      <c r="C12356">
        <v>582.17100000000005</v>
      </c>
      <c r="D12356" t="s">
        <v>19</v>
      </c>
    </row>
    <row r="12357" spans="1:4" x14ac:dyDescent="0.25">
      <c r="A12357">
        <v>17</v>
      </c>
      <c r="B12357" t="s">
        <v>4</v>
      </c>
      <c r="C12357">
        <v>596.68499999999995</v>
      </c>
      <c r="D12357" t="s">
        <v>19</v>
      </c>
    </row>
    <row r="12358" spans="1:4" x14ac:dyDescent="0.25">
      <c r="A12358">
        <v>17</v>
      </c>
      <c r="B12358" t="s">
        <v>4</v>
      </c>
      <c r="C12358">
        <v>559.62699999999995</v>
      </c>
      <c r="D12358" t="s">
        <v>19</v>
      </c>
    </row>
    <row r="12359" spans="1:4" x14ac:dyDescent="0.25">
      <c r="A12359">
        <v>17</v>
      </c>
      <c r="B12359" t="s">
        <v>4</v>
      </c>
      <c r="C12359">
        <v>579.21600000000001</v>
      </c>
      <c r="D12359" t="s">
        <v>19</v>
      </c>
    </row>
    <row r="12360" spans="1:4" x14ac:dyDescent="0.25">
      <c r="A12360">
        <v>17</v>
      </c>
      <c r="B12360" t="s">
        <v>4</v>
      </c>
      <c r="C12360">
        <v>573.03399999999999</v>
      </c>
      <c r="D12360" t="s">
        <v>19</v>
      </c>
    </row>
    <row r="12361" spans="1:4" x14ac:dyDescent="0.25">
      <c r="A12361">
        <v>17</v>
      </c>
      <c r="B12361" t="s">
        <v>4</v>
      </c>
      <c r="C12361">
        <v>582.85699999999997</v>
      </c>
      <c r="D12361" t="s">
        <v>19</v>
      </c>
    </row>
    <row r="12362" spans="1:4" x14ac:dyDescent="0.25">
      <c r="A12362">
        <v>17</v>
      </c>
      <c r="B12362" t="s">
        <v>4</v>
      </c>
      <c r="C12362">
        <v>542.37300000000005</v>
      </c>
      <c r="D12362" t="s">
        <v>19</v>
      </c>
    </row>
    <row r="12363" spans="1:4" x14ac:dyDescent="0.25">
      <c r="A12363">
        <v>17</v>
      </c>
      <c r="B12363" t="s">
        <v>4</v>
      </c>
      <c r="C12363">
        <v>591.327</v>
      </c>
      <c r="D12363" t="s">
        <v>19</v>
      </c>
    </row>
    <row r="12364" spans="1:4" x14ac:dyDescent="0.25">
      <c r="A12364">
        <v>17</v>
      </c>
      <c r="B12364" t="s">
        <v>4</v>
      </c>
      <c r="C12364">
        <v>630.01800000000003</v>
      </c>
      <c r="D12364" t="s">
        <v>19</v>
      </c>
    </row>
    <row r="12365" spans="1:4" x14ac:dyDescent="0.25">
      <c r="A12365">
        <v>17</v>
      </c>
      <c r="B12365" t="s">
        <v>4</v>
      </c>
      <c r="C12365">
        <v>623.85299999999995</v>
      </c>
      <c r="D12365" t="s">
        <v>19</v>
      </c>
    </row>
    <row r="12366" spans="1:4" x14ac:dyDescent="0.25">
      <c r="A12366">
        <v>17</v>
      </c>
      <c r="B12366" t="s">
        <v>4</v>
      </c>
      <c r="C12366">
        <v>637.10199999999998</v>
      </c>
      <c r="D12366" t="s">
        <v>19</v>
      </c>
    </row>
    <row r="12367" spans="1:4" x14ac:dyDescent="0.25">
      <c r="A12367">
        <v>17</v>
      </c>
      <c r="B12367" t="s">
        <v>4</v>
      </c>
      <c r="C12367">
        <v>637.94100000000003</v>
      </c>
      <c r="D12367" t="s">
        <v>19</v>
      </c>
    </row>
    <row r="12368" spans="1:4" x14ac:dyDescent="0.25">
      <c r="A12368">
        <v>17</v>
      </c>
      <c r="B12368" t="s">
        <v>4</v>
      </c>
      <c r="C12368">
        <v>631.22900000000004</v>
      </c>
      <c r="D12368" t="s">
        <v>19</v>
      </c>
    </row>
    <row r="12369" spans="1:4" x14ac:dyDescent="0.25">
      <c r="A12369">
        <v>17</v>
      </c>
      <c r="B12369" t="s">
        <v>4</v>
      </c>
      <c r="C12369">
        <v>646.9</v>
      </c>
      <c r="D12369" t="s">
        <v>19</v>
      </c>
    </row>
    <row r="12370" spans="1:4" x14ac:dyDescent="0.25">
      <c r="A12370">
        <v>17</v>
      </c>
      <c r="B12370" t="s">
        <v>4</v>
      </c>
      <c r="C12370">
        <v>642.97799999999995</v>
      </c>
      <c r="D12370" t="s">
        <v>19</v>
      </c>
    </row>
    <row r="12371" spans="1:4" x14ac:dyDescent="0.25">
      <c r="A12371">
        <v>17</v>
      </c>
      <c r="B12371" t="s">
        <v>4</v>
      </c>
      <c r="C12371">
        <v>618.89200000000005</v>
      </c>
      <c r="D12371" t="s">
        <v>19</v>
      </c>
    </row>
    <row r="12372" spans="1:4" x14ac:dyDescent="0.25">
      <c r="A12372">
        <v>17</v>
      </c>
      <c r="B12372" t="s">
        <v>4</v>
      </c>
      <c r="C12372">
        <v>649.68200000000002</v>
      </c>
      <c r="D12372" t="s">
        <v>19</v>
      </c>
    </row>
    <row r="12373" spans="1:4" x14ac:dyDescent="0.25">
      <c r="A12373">
        <v>17</v>
      </c>
      <c r="B12373" t="s">
        <v>4</v>
      </c>
      <c r="C12373">
        <v>689.25900000000001</v>
      </c>
      <c r="D12373" t="s">
        <v>19</v>
      </c>
    </row>
    <row r="12374" spans="1:4" x14ac:dyDescent="0.25">
      <c r="A12374">
        <v>17</v>
      </c>
      <c r="B12374" t="s">
        <v>4</v>
      </c>
      <c r="C12374">
        <v>662.61699999999996</v>
      </c>
      <c r="D12374" t="s">
        <v>19</v>
      </c>
    </row>
    <row r="12375" spans="1:4" x14ac:dyDescent="0.25">
      <c r="A12375">
        <v>17</v>
      </c>
      <c r="B12375" t="s">
        <v>4</v>
      </c>
      <c r="C12375">
        <v>642.85699999999997</v>
      </c>
      <c r="D12375" t="s">
        <v>19</v>
      </c>
    </row>
    <row r="12376" spans="1:4" x14ac:dyDescent="0.25">
      <c r="A12376">
        <v>17</v>
      </c>
      <c r="B12376" t="s">
        <v>4</v>
      </c>
      <c r="C12376">
        <v>642.72199999999998</v>
      </c>
      <c r="D12376" t="s">
        <v>19</v>
      </c>
    </row>
    <row r="12377" spans="1:4" x14ac:dyDescent="0.25">
      <c r="A12377">
        <v>17</v>
      </c>
      <c r="B12377" t="s">
        <v>4</v>
      </c>
      <c r="C12377">
        <v>598.33799999999997</v>
      </c>
      <c r="D12377" t="s">
        <v>19</v>
      </c>
    </row>
    <row r="12378" spans="1:4" x14ac:dyDescent="0.25">
      <c r="A12378">
        <v>17</v>
      </c>
      <c r="B12378" t="s">
        <v>4</v>
      </c>
      <c r="C12378">
        <v>652.92100000000005</v>
      </c>
      <c r="D12378" t="s">
        <v>19</v>
      </c>
    </row>
    <row r="12379" spans="1:4" x14ac:dyDescent="0.25">
      <c r="A12379">
        <v>17</v>
      </c>
      <c r="B12379" t="s">
        <v>4</v>
      </c>
      <c r="C12379">
        <v>641.50900000000001</v>
      </c>
      <c r="D12379" t="s">
        <v>19</v>
      </c>
    </row>
    <row r="12380" spans="1:4" x14ac:dyDescent="0.25">
      <c r="A12380">
        <v>17</v>
      </c>
      <c r="B12380" t="s">
        <v>4</v>
      </c>
      <c r="C12380">
        <v>594.42700000000002</v>
      </c>
      <c r="D12380" t="s">
        <v>19</v>
      </c>
    </row>
    <row r="12381" spans="1:4" x14ac:dyDescent="0.25">
      <c r="A12381">
        <v>17</v>
      </c>
      <c r="B12381" t="s">
        <v>4</v>
      </c>
      <c r="C12381">
        <v>636.70399999999995</v>
      </c>
      <c r="D12381" t="s">
        <v>19</v>
      </c>
    </row>
    <row r="12382" spans="1:4" x14ac:dyDescent="0.25">
      <c r="A12382">
        <v>17</v>
      </c>
      <c r="B12382" t="s">
        <v>4</v>
      </c>
      <c r="C12382">
        <v>662.98299999999995</v>
      </c>
      <c r="D12382" t="s">
        <v>19</v>
      </c>
    </row>
    <row r="12383" spans="1:4" x14ac:dyDescent="0.25">
      <c r="A12383">
        <v>17</v>
      </c>
      <c r="B12383" t="s">
        <v>4</v>
      </c>
      <c r="C12383">
        <v>687.67899999999997</v>
      </c>
      <c r="D12383" t="s">
        <v>19</v>
      </c>
    </row>
    <row r="12384" spans="1:4" x14ac:dyDescent="0.25">
      <c r="A12384">
        <v>17</v>
      </c>
      <c r="B12384" t="s">
        <v>4</v>
      </c>
      <c r="C12384">
        <v>656.81399999999996</v>
      </c>
      <c r="D12384" t="s">
        <v>19</v>
      </c>
    </row>
    <row r="12385" spans="1:4" x14ac:dyDescent="0.25">
      <c r="A12385">
        <v>17</v>
      </c>
      <c r="B12385" t="s">
        <v>4</v>
      </c>
      <c r="C12385">
        <v>602.34199999999998</v>
      </c>
      <c r="D12385" t="s">
        <v>19</v>
      </c>
    </row>
    <row r="12386" spans="1:4" x14ac:dyDescent="0.25">
      <c r="A12386">
        <v>17</v>
      </c>
      <c r="B12386" t="s">
        <v>4</v>
      </c>
      <c r="C12386">
        <v>614.88699999999994</v>
      </c>
      <c r="D12386" t="s">
        <v>19</v>
      </c>
    </row>
    <row r="12387" spans="1:4" x14ac:dyDescent="0.25">
      <c r="A12387">
        <v>17</v>
      </c>
      <c r="B12387" t="s">
        <v>4</v>
      </c>
      <c r="C12387">
        <v>579.71</v>
      </c>
      <c r="D12387" t="s">
        <v>19</v>
      </c>
    </row>
    <row r="12388" spans="1:4" x14ac:dyDescent="0.25">
      <c r="A12388">
        <v>17</v>
      </c>
      <c r="B12388" t="s">
        <v>4</v>
      </c>
      <c r="C12388">
        <v>587.59500000000003</v>
      </c>
      <c r="D12388" t="s">
        <v>19</v>
      </c>
    </row>
    <row r="12389" spans="1:4" x14ac:dyDescent="0.25">
      <c r="A12389">
        <v>17</v>
      </c>
      <c r="B12389" t="s">
        <v>4</v>
      </c>
      <c r="C12389">
        <v>581.52800000000002</v>
      </c>
      <c r="D12389" t="s">
        <v>19</v>
      </c>
    </row>
    <row r="12390" spans="1:4" x14ac:dyDescent="0.25">
      <c r="A12390">
        <v>17</v>
      </c>
      <c r="B12390" t="s">
        <v>4</v>
      </c>
      <c r="C12390">
        <v>607.76599999999996</v>
      </c>
      <c r="D12390" t="s">
        <v>19</v>
      </c>
    </row>
    <row r="12391" spans="1:4" x14ac:dyDescent="0.25">
      <c r="A12391">
        <v>17</v>
      </c>
      <c r="B12391" t="s">
        <v>4</v>
      </c>
      <c r="C12391">
        <v>623.63199999999995</v>
      </c>
      <c r="D12391" t="s">
        <v>19</v>
      </c>
    </row>
    <row r="12392" spans="1:4" x14ac:dyDescent="0.25">
      <c r="A12392">
        <v>17</v>
      </c>
      <c r="B12392" t="s">
        <v>4</v>
      </c>
      <c r="C12392">
        <v>603.01499999999999</v>
      </c>
      <c r="D12392" t="s">
        <v>19</v>
      </c>
    </row>
    <row r="12393" spans="1:4" x14ac:dyDescent="0.25">
      <c r="A12393">
        <v>17</v>
      </c>
      <c r="B12393" t="s">
        <v>4</v>
      </c>
      <c r="C12393">
        <v>616.88300000000004</v>
      </c>
      <c r="D12393" t="s">
        <v>19</v>
      </c>
    </row>
    <row r="12394" spans="1:4" x14ac:dyDescent="0.25">
      <c r="A12394">
        <v>17</v>
      </c>
      <c r="B12394" t="s">
        <v>4</v>
      </c>
      <c r="C12394">
        <v>583.58699999999999</v>
      </c>
      <c r="D12394" t="s">
        <v>19</v>
      </c>
    </row>
    <row r="12395" spans="1:4" x14ac:dyDescent="0.25">
      <c r="A12395">
        <v>17</v>
      </c>
      <c r="B12395" t="s">
        <v>4</v>
      </c>
      <c r="C12395">
        <v>606.40099999999995</v>
      </c>
      <c r="D12395" t="s">
        <v>19</v>
      </c>
    </row>
    <row r="12396" spans="1:4" x14ac:dyDescent="0.25">
      <c r="A12396">
        <v>17</v>
      </c>
      <c r="B12396" t="s">
        <v>4</v>
      </c>
      <c r="C12396">
        <v>593.40700000000004</v>
      </c>
      <c r="D12396" t="s">
        <v>19</v>
      </c>
    </row>
    <row r="12397" spans="1:4" x14ac:dyDescent="0.25">
      <c r="A12397">
        <v>17</v>
      </c>
      <c r="B12397" t="s">
        <v>4</v>
      </c>
      <c r="C12397">
        <v>576.52700000000004</v>
      </c>
      <c r="D12397" t="s">
        <v>19</v>
      </c>
    </row>
    <row r="12398" spans="1:4" x14ac:dyDescent="0.25">
      <c r="A12398">
        <v>17</v>
      </c>
      <c r="B12398" t="s">
        <v>4</v>
      </c>
      <c r="C12398">
        <v>592.10500000000002</v>
      </c>
      <c r="D12398" t="s">
        <v>19</v>
      </c>
    </row>
    <row r="12399" spans="1:4" x14ac:dyDescent="0.25">
      <c r="A12399">
        <v>17</v>
      </c>
      <c r="B12399" t="s">
        <v>4</v>
      </c>
      <c r="C12399">
        <v>575.29600000000005</v>
      </c>
      <c r="D12399" t="s">
        <v>19</v>
      </c>
    </row>
    <row r="12400" spans="1:4" x14ac:dyDescent="0.25">
      <c r="A12400">
        <v>17</v>
      </c>
      <c r="B12400" t="s">
        <v>4</v>
      </c>
      <c r="C12400">
        <v>589.255</v>
      </c>
      <c r="D12400" t="s">
        <v>19</v>
      </c>
    </row>
    <row r="12401" spans="1:4" x14ac:dyDescent="0.25">
      <c r="A12401">
        <v>17</v>
      </c>
      <c r="B12401" t="s">
        <v>4</v>
      </c>
      <c r="C12401">
        <v>615.38499999999999</v>
      </c>
      <c r="D12401" t="s">
        <v>19</v>
      </c>
    </row>
    <row r="12402" spans="1:4" x14ac:dyDescent="0.25">
      <c r="A12402">
        <v>17</v>
      </c>
      <c r="B12402" t="s">
        <v>4</v>
      </c>
      <c r="C12402">
        <v>554.91300000000001</v>
      </c>
      <c r="D12402" t="s">
        <v>19</v>
      </c>
    </row>
    <row r="12403" spans="1:4" x14ac:dyDescent="0.25">
      <c r="A12403">
        <v>17</v>
      </c>
      <c r="B12403" t="s">
        <v>4</v>
      </c>
      <c r="C12403">
        <v>588.91499999999996</v>
      </c>
      <c r="D12403" t="s">
        <v>19</v>
      </c>
    </row>
    <row r="12404" spans="1:4" x14ac:dyDescent="0.25">
      <c r="A12404">
        <v>17</v>
      </c>
      <c r="B12404" t="s">
        <v>4</v>
      </c>
      <c r="C12404">
        <v>607.76599999999996</v>
      </c>
      <c r="D12404" t="s">
        <v>19</v>
      </c>
    </row>
    <row r="12405" spans="1:4" x14ac:dyDescent="0.25">
      <c r="A12405">
        <v>17</v>
      </c>
      <c r="B12405" t="s">
        <v>4</v>
      </c>
      <c r="C12405">
        <v>595.04100000000005</v>
      </c>
      <c r="D12405" t="s">
        <v>19</v>
      </c>
    </row>
    <row r="12406" spans="1:4" x14ac:dyDescent="0.25">
      <c r="A12406">
        <v>17</v>
      </c>
      <c r="B12406" t="s">
        <v>4</v>
      </c>
      <c r="C12406">
        <v>578.31299999999999</v>
      </c>
      <c r="D12406" t="s">
        <v>19</v>
      </c>
    </row>
    <row r="12407" spans="1:4" x14ac:dyDescent="0.25">
      <c r="A12407">
        <v>17</v>
      </c>
      <c r="B12407" t="s">
        <v>4</v>
      </c>
      <c r="C12407">
        <v>599.6</v>
      </c>
      <c r="D12407" t="s">
        <v>19</v>
      </c>
    </row>
    <row r="12408" spans="1:4" x14ac:dyDescent="0.25">
      <c r="A12408">
        <v>17</v>
      </c>
      <c r="B12408" t="s">
        <v>4</v>
      </c>
      <c r="C12408">
        <v>581.77099999999996</v>
      </c>
      <c r="D12408" t="s">
        <v>19</v>
      </c>
    </row>
    <row r="12409" spans="1:4" x14ac:dyDescent="0.25">
      <c r="A12409">
        <v>17</v>
      </c>
      <c r="B12409" t="s">
        <v>4</v>
      </c>
      <c r="C12409">
        <v>526.00800000000004</v>
      </c>
      <c r="D12409" t="s">
        <v>19</v>
      </c>
    </row>
    <row r="12410" spans="1:4" x14ac:dyDescent="0.25">
      <c r="A12410">
        <v>17</v>
      </c>
      <c r="B12410" t="s">
        <v>4</v>
      </c>
      <c r="C12410">
        <v>549.27300000000002</v>
      </c>
      <c r="D12410" t="s">
        <v>19</v>
      </c>
    </row>
    <row r="12411" spans="1:4" x14ac:dyDescent="0.25">
      <c r="A12411">
        <v>17</v>
      </c>
      <c r="B12411" t="s">
        <v>4</v>
      </c>
      <c r="C12411">
        <v>561.798</v>
      </c>
      <c r="D12411" t="s">
        <v>19</v>
      </c>
    </row>
    <row r="12412" spans="1:4" x14ac:dyDescent="0.25">
      <c r="A12412">
        <v>17</v>
      </c>
      <c r="B12412" t="s">
        <v>4</v>
      </c>
      <c r="C12412">
        <v>553.31399999999996</v>
      </c>
      <c r="D12412" t="s">
        <v>19</v>
      </c>
    </row>
    <row r="12413" spans="1:4" x14ac:dyDescent="0.25">
      <c r="A12413">
        <v>17</v>
      </c>
      <c r="B12413" t="s">
        <v>4</v>
      </c>
      <c r="C12413">
        <v>600.66700000000003</v>
      </c>
      <c r="D12413" t="s">
        <v>19</v>
      </c>
    </row>
    <row r="12414" spans="1:4" x14ac:dyDescent="0.25">
      <c r="A12414">
        <v>17</v>
      </c>
      <c r="B12414" t="s">
        <v>4</v>
      </c>
      <c r="C12414">
        <v>617.88599999999997</v>
      </c>
      <c r="D12414" t="s">
        <v>19</v>
      </c>
    </row>
    <row r="12415" spans="1:4" x14ac:dyDescent="0.25">
      <c r="A12415">
        <v>17</v>
      </c>
      <c r="B12415" t="s">
        <v>4</v>
      </c>
      <c r="C12415">
        <v>610.16899999999998</v>
      </c>
      <c r="D12415" t="s">
        <v>19</v>
      </c>
    </row>
    <row r="12416" spans="1:4" x14ac:dyDescent="0.25">
      <c r="A12416">
        <v>17</v>
      </c>
      <c r="B12416" t="s">
        <v>4</v>
      </c>
      <c r="C12416">
        <v>609.952</v>
      </c>
      <c r="D12416" t="s">
        <v>19</v>
      </c>
    </row>
    <row r="12417" spans="1:4" x14ac:dyDescent="0.25">
      <c r="A12417">
        <v>17</v>
      </c>
      <c r="B12417" t="s">
        <v>4</v>
      </c>
      <c r="C12417">
        <v>569.39499999999998</v>
      </c>
      <c r="D12417" t="s">
        <v>19</v>
      </c>
    </row>
    <row r="12418" spans="1:4" x14ac:dyDescent="0.25">
      <c r="A12418">
        <v>17</v>
      </c>
      <c r="B12418" t="s">
        <v>4</v>
      </c>
      <c r="C12418">
        <v>573.35599999999999</v>
      </c>
      <c r="D12418" t="s">
        <v>19</v>
      </c>
    </row>
    <row r="12419" spans="1:4" x14ac:dyDescent="0.25">
      <c r="A12419">
        <v>17</v>
      </c>
      <c r="B12419" t="s">
        <v>4</v>
      </c>
      <c r="C12419">
        <v>552.01700000000005</v>
      </c>
      <c r="D12419" t="s">
        <v>19</v>
      </c>
    </row>
    <row r="12420" spans="1:4" x14ac:dyDescent="0.25">
      <c r="A12420">
        <v>17</v>
      </c>
      <c r="B12420" t="s">
        <v>4</v>
      </c>
      <c r="C12420">
        <v>545.76499999999999</v>
      </c>
      <c r="D12420" t="s">
        <v>19</v>
      </c>
    </row>
    <row r="12421" spans="1:4" x14ac:dyDescent="0.25">
      <c r="A12421">
        <v>17</v>
      </c>
      <c r="B12421" t="s">
        <v>4</v>
      </c>
      <c r="C12421">
        <v>577.57600000000002</v>
      </c>
      <c r="D12421" t="s">
        <v>19</v>
      </c>
    </row>
    <row r="12422" spans="1:4" x14ac:dyDescent="0.25">
      <c r="A12422">
        <v>17</v>
      </c>
      <c r="B12422" t="s">
        <v>4</v>
      </c>
      <c r="C12422">
        <v>563.00300000000004</v>
      </c>
      <c r="D12422" t="s">
        <v>19</v>
      </c>
    </row>
    <row r="12423" spans="1:4" x14ac:dyDescent="0.25">
      <c r="A12423">
        <v>17</v>
      </c>
      <c r="B12423" t="s">
        <v>4</v>
      </c>
      <c r="C12423">
        <v>566.03800000000001</v>
      </c>
      <c r="D12423" t="s">
        <v>19</v>
      </c>
    </row>
    <row r="12424" spans="1:4" x14ac:dyDescent="0.25">
      <c r="A12424">
        <v>17</v>
      </c>
      <c r="B12424" t="s">
        <v>4</v>
      </c>
      <c r="C12424">
        <v>542.98599999999999</v>
      </c>
      <c r="D12424" t="s">
        <v>19</v>
      </c>
    </row>
    <row r="12425" spans="1:4" x14ac:dyDescent="0.25">
      <c r="A12425">
        <v>17</v>
      </c>
      <c r="B12425" t="s">
        <v>4</v>
      </c>
      <c r="C12425">
        <v>556.84500000000003</v>
      </c>
      <c r="D12425" t="s">
        <v>19</v>
      </c>
    </row>
    <row r="12426" spans="1:4" x14ac:dyDescent="0.25">
      <c r="A12426">
        <v>17</v>
      </c>
      <c r="B12426" t="s">
        <v>4</v>
      </c>
      <c r="C12426">
        <v>579.21600000000001</v>
      </c>
      <c r="D12426" t="s">
        <v>19</v>
      </c>
    </row>
    <row r="12427" spans="1:4" x14ac:dyDescent="0.25">
      <c r="A12427">
        <v>17</v>
      </c>
      <c r="B12427" t="s">
        <v>4</v>
      </c>
      <c r="C12427">
        <v>576.59699999999998</v>
      </c>
      <c r="D12427" t="s">
        <v>19</v>
      </c>
    </row>
    <row r="12428" spans="1:4" x14ac:dyDescent="0.25">
      <c r="A12428">
        <v>17</v>
      </c>
      <c r="B12428" t="s">
        <v>4</v>
      </c>
      <c r="C12428">
        <v>554.34799999999996</v>
      </c>
      <c r="D12428" t="s">
        <v>19</v>
      </c>
    </row>
    <row r="12429" spans="1:4" x14ac:dyDescent="0.25">
      <c r="A12429">
        <v>17</v>
      </c>
      <c r="B12429" t="s">
        <v>4</v>
      </c>
      <c r="C12429">
        <v>576.30700000000002</v>
      </c>
      <c r="D12429" t="s">
        <v>19</v>
      </c>
    </row>
    <row r="12430" spans="1:4" x14ac:dyDescent="0.25">
      <c r="A12430">
        <v>17</v>
      </c>
      <c r="B12430" t="s">
        <v>4</v>
      </c>
      <c r="C12430">
        <v>563.84699999999998</v>
      </c>
      <c r="D12430" t="s">
        <v>19</v>
      </c>
    </row>
    <row r="12431" spans="1:4" x14ac:dyDescent="0.25">
      <c r="A12431">
        <v>17</v>
      </c>
      <c r="B12431" t="s">
        <v>4</v>
      </c>
      <c r="C12431">
        <v>578.15800000000002</v>
      </c>
      <c r="D12431" t="s">
        <v>19</v>
      </c>
    </row>
  </sheetData>
  <sortState ref="A2:E12431">
    <sortCondition ref="A2:A12431"/>
    <sortCondition ref="B2:B12431"/>
    <sortCondition ref="D2:D124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61"/>
  <sheetViews>
    <sheetView zoomScaleNormal="100" workbookViewId="0">
      <selection activeCell="H28" sqref="H28"/>
    </sheetView>
  </sheetViews>
  <sheetFormatPr defaultRowHeight="15" x14ac:dyDescent="0.25"/>
  <cols>
    <col min="4" max="4" width="15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5</v>
      </c>
    </row>
    <row r="2" spans="1:5" x14ac:dyDescent="0.25">
      <c r="A2">
        <v>1</v>
      </c>
      <c r="B2" t="s">
        <v>3</v>
      </c>
      <c r="C2" s="1">
        <v>715.22529999999995</v>
      </c>
      <c r="D2" t="s">
        <v>11</v>
      </c>
      <c r="E2" s="3"/>
    </row>
    <row r="3" spans="1:5" x14ac:dyDescent="0.25">
      <c r="A3">
        <v>1</v>
      </c>
      <c r="B3" t="s">
        <v>3</v>
      </c>
      <c r="C3" s="1">
        <v>718.08900000000006</v>
      </c>
      <c r="D3" t="s">
        <v>11</v>
      </c>
      <c r="E3" s="3"/>
    </row>
    <row r="4" spans="1:5" x14ac:dyDescent="0.25">
      <c r="A4">
        <v>1</v>
      </c>
      <c r="B4" t="s">
        <v>3</v>
      </c>
      <c r="C4" s="1">
        <v>723.28880000000004</v>
      </c>
      <c r="D4" t="s">
        <v>11</v>
      </c>
      <c r="E4" s="3"/>
    </row>
    <row r="5" spans="1:5" x14ac:dyDescent="0.25">
      <c r="A5">
        <v>1</v>
      </c>
      <c r="B5" t="s">
        <v>3</v>
      </c>
      <c r="C5" s="1">
        <v>726.55420000000004</v>
      </c>
      <c r="D5" t="s">
        <v>11</v>
      </c>
      <c r="E5" s="3"/>
    </row>
    <row r="6" spans="1:5" x14ac:dyDescent="0.25">
      <c r="A6">
        <v>1</v>
      </c>
      <c r="B6" t="s">
        <v>3</v>
      </c>
      <c r="C6" s="1">
        <v>728.87120000000004</v>
      </c>
      <c r="D6" t="s">
        <v>11</v>
      </c>
      <c r="E6" s="3"/>
    </row>
    <row r="7" spans="1:5" x14ac:dyDescent="0.25">
      <c r="A7">
        <v>1</v>
      </c>
      <c r="B7" t="s">
        <v>3</v>
      </c>
      <c r="C7" s="1">
        <v>731.70699999999999</v>
      </c>
      <c r="D7" t="s">
        <v>11</v>
      </c>
      <c r="E7" s="3"/>
    </row>
    <row r="8" spans="1:5" x14ac:dyDescent="0.25">
      <c r="A8">
        <v>1</v>
      </c>
      <c r="B8" t="s">
        <v>3</v>
      </c>
      <c r="C8" s="1">
        <v>727.62519999999995</v>
      </c>
      <c r="D8" t="s">
        <v>11</v>
      </c>
      <c r="E8" s="3"/>
    </row>
    <row r="9" spans="1:5" x14ac:dyDescent="0.25">
      <c r="A9">
        <v>1</v>
      </c>
      <c r="B9" t="s">
        <v>3</v>
      </c>
      <c r="C9" s="1">
        <v>728.12379999999996</v>
      </c>
      <c r="D9" t="s">
        <v>11</v>
      </c>
      <c r="E9" s="3"/>
    </row>
    <row r="10" spans="1:5" x14ac:dyDescent="0.25">
      <c r="A10">
        <v>1</v>
      </c>
      <c r="B10" t="s">
        <v>3</v>
      </c>
      <c r="C10" s="1">
        <v>730.41499999999996</v>
      </c>
      <c r="D10" t="s">
        <v>11</v>
      </c>
      <c r="E10" s="3"/>
    </row>
    <row r="11" spans="1:5" x14ac:dyDescent="0.25">
      <c r="A11">
        <v>1</v>
      </c>
      <c r="B11" t="s">
        <v>3</v>
      </c>
      <c r="C11" s="1">
        <v>739.88940000000002</v>
      </c>
      <c r="D11" t="s">
        <v>11</v>
      </c>
      <c r="E11" s="3"/>
    </row>
    <row r="12" spans="1:5" x14ac:dyDescent="0.25">
      <c r="A12">
        <v>1</v>
      </c>
      <c r="B12" t="s">
        <v>3</v>
      </c>
      <c r="C12" s="1">
        <v>747.46439999999996</v>
      </c>
      <c r="D12" t="s">
        <v>11</v>
      </c>
      <c r="E12" s="3"/>
    </row>
    <row r="13" spans="1:5" x14ac:dyDescent="0.25">
      <c r="A13">
        <v>1</v>
      </c>
      <c r="B13" t="s">
        <v>3</v>
      </c>
      <c r="C13" s="1">
        <v>743.98820000000001</v>
      </c>
      <c r="D13" t="s">
        <v>11</v>
      </c>
      <c r="E13" s="3"/>
    </row>
    <row r="14" spans="1:5" x14ac:dyDescent="0.25">
      <c r="A14">
        <v>1</v>
      </c>
      <c r="B14" t="s">
        <v>3</v>
      </c>
      <c r="C14" s="1">
        <v>742.75540000000001</v>
      </c>
      <c r="D14" t="s">
        <v>11</v>
      </c>
      <c r="E14" s="3"/>
    </row>
    <row r="15" spans="1:5" x14ac:dyDescent="0.25">
      <c r="A15">
        <v>1</v>
      </c>
      <c r="B15" t="s">
        <v>3</v>
      </c>
      <c r="C15" s="1">
        <v>744.31579999999997</v>
      </c>
      <c r="D15" t="s">
        <v>11</v>
      </c>
      <c r="E15" s="3"/>
    </row>
    <row r="16" spans="1:5" x14ac:dyDescent="0.25">
      <c r="A16">
        <v>1</v>
      </c>
      <c r="B16" t="s">
        <v>3</v>
      </c>
      <c r="C16" s="1">
        <v>743.19880000000001</v>
      </c>
      <c r="D16" t="s">
        <v>11</v>
      </c>
      <c r="E16" s="3"/>
    </row>
    <row r="17" spans="1:5" x14ac:dyDescent="0.25">
      <c r="A17">
        <v>1</v>
      </c>
      <c r="B17" t="s">
        <v>3</v>
      </c>
      <c r="C17" s="1">
        <v>743.03340000000003</v>
      </c>
      <c r="D17" t="s">
        <v>11</v>
      </c>
      <c r="E17" s="3"/>
    </row>
    <row r="18" spans="1:5" x14ac:dyDescent="0.25">
      <c r="A18">
        <v>1</v>
      </c>
      <c r="B18" t="s">
        <v>3</v>
      </c>
      <c r="C18" s="1">
        <v>742.67819999999995</v>
      </c>
      <c r="D18" t="s">
        <v>11</v>
      </c>
      <c r="E18" s="3"/>
    </row>
    <row r="19" spans="1:5" x14ac:dyDescent="0.25">
      <c r="A19">
        <v>1</v>
      </c>
      <c r="B19" t="s">
        <v>3</v>
      </c>
      <c r="C19" s="1">
        <v>736.4162</v>
      </c>
      <c r="D19" t="s">
        <v>11</v>
      </c>
      <c r="E19" s="3"/>
    </row>
    <row r="20" spans="1:5" x14ac:dyDescent="0.25">
      <c r="A20">
        <v>1</v>
      </c>
      <c r="B20" t="s">
        <v>3</v>
      </c>
      <c r="C20" s="1">
        <v>735.15020000000004</v>
      </c>
      <c r="D20" t="s">
        <v>11</v>
      </c>
      <c r="E20" s="3"/>
    </row>
    <row r="21" spans="1:5" x14ac:dyDescent="0.25">
      <c r="A21">
        <v>1</v>
      </c>
      <c r="B21" t="s">
        <v>3</v>
      </c>
      <c r="C21" s="1">
        <v>731.3116</v>
      </c>
      <c r="D21" t="s">
        <v>11</v>
      </c>
      <c r="E21" s="3"/>
    </row>
    <row r="22" spans="1:5" x14ac:dyDescent="0.25">
      <c r="A22">
        <v>2</v>
      </c>
      <c r="B22" t="s">
        <v>3</v>
      </c>
      <c r="C22" s="1">
        <v>655.02170000000001</v>
      </c>
      <c r="D22" t="s">
        <v>11</v>
      </c>
    </row>
    <row r="23" spans="1:5" x14ac:dyDescent="0.25">
      <c r="A23">
        <v>2</v>
      </c>
      <c r="B23" t="s">
        <v>3</v>
      </c>
      <c r="C23" s="1">
        <v>500.63139999999999</v>
      </c>
      <c r="D23" t="s">
        <v>11</v>
      </c>
    </row>
    <row r="24" spans="1:5" x14ac:dyDescent="0.25">
      <c r="A24">
        <v>2</v>
      </c>
      <c r="B24" t="s">
        <v>3</v>
      </c>
      <c r="C24" s="1">
        <v>439.2704</v>
      </c>
      <c r="D24" t="s">
        <v>11</v>
      </c>
    </row>
    <row r="25" spans="1:5" x14ac:dyDescent="0.25">
      <c r="A25">
        <v>2</v>
      </c>
      <c r="B25" t="s">
        <v>3</v>
      </c>
      <c r="C25" s="1">
        <v>345.33620000000002</v>
      </c>
      <c r="D25" t="s">
        <v>11</v>
      </c>
    </row>
    <row r="26" spans="1:5" x14ac:dyDescent="0.25">
      <c r="A26">
        <v>2</v>
      </c>
      <c r="B26" t="s">
        <v>3</v>
      </c>
      <c r="C26" s="1">
        <v>375.97539999999998</v>
      </c>
      <c r="D26" t="s">
        <v>11</v>
      </c>
    </row>
    <row r="27" spans="1:5" x14ac:dyDescent="0.25">
      <c r="A27">
        <v>2</v>
      </c>
      <c r="B27" t="s">
        <v>3</v>
      </c>
      <c r="C27" s="1">
        <v>382.36739999999998</v>
      </c>
      <c r="D27" t="s">
        <v>11</v>
      </c>
    </row>
    <row r="28" spans="1:5" x14ac:dyDescent="0.25">
      <c r="A28">
        <v>2</v>
      </c>
      <c r="B28" t="s">
        <v>3</v>
      </c>
      <c r="C28" s="1">
        <v>436.51400000000001</v>
      </c>
      <c r="D28" t="s">
        <v>11</v>
      </c>
    </row>
    <row r="29" spans="1:5" x14ac:dyDescent="0.25">
      <c r="A29">
        <v>2</v>
      </c>
      <c r="B29" t="s">
        <v>3</v>
      </c>
      <c r="C29" s="1">
        <v>457.82679999999999</v>
      </c>
      <c r="D29" t="s">
        <v>11</v>
      </c>
    </row>
    <row r="30" spans="1:5" x14ac:dyDescent="0.25">
      <c r="A30">
        <v>2</v>
      </c>
      <c r="B30" t="s">
        <v>3</v>
      </c>
      <c r="C30" s="1">
        <v>435.30700000000002</v>
      </c>
      <c r="D30" t="s">
        <v>11</v>
      </c>
    </row>
    <row r="31" spans="1:5" x14ac:dyDescent="0.25">
      <c r="A31">
        <v>2</v>
      </c>
      <c r="B31" t="s">
        <v>3</v>
      </c>
      <c r="C31" s="1">
        <v>485.2944</v>
      </c>
      <c r="D31" t="s">
        <v>11</v>
      </c>
    </row>
    <row r="32" spans="1:5" x14ac:dyDescent="0.25">
      <c r="A32">
        <v>2</v>
      </c>
      <c r="B32" t="s">
        <v>3</v>
      </c>
      <c r="C32" s="1">
        <v>466.6728</v>
      </c>
      <c r="D32" t="s">
        <v>11</v>
      </c>
    </row>
    <row r="33" spans="1:4" x14ac:dyDescent="0.25">
      <c r="A33">
        <v>2</v>
      </c>
      <c r="B33" t="s">
        <v>3</v>
      </c>
      <c r="C33" s="1">
        <v>471.4128</v>
      </c>
      <c r="D33" t="s">
        <v>11</v>
      </c>
    </row>
    <row r="34" spans="1:4" x14ac:dyDescent="0.25">
      <c r="A34">
        <v>2</v>
      </c>
      <c r="B34" t="s">
        <v>3</v>
      </c>
      <c r="C34" s="1">
        <v>482.15199999999999</v>
      </c>
      <c r="D34" t="s">
        <v>11</v>
      </c>
    </row>
    <row r="35" spans="1:4" x14ac:dyDescent="0.25">
      <c r="A35">
        <v>2</v>
      </c>
      <c r="B35" t="s">
        <v>3</v>
      </c>
      <c r="C35" s="1">
        <v>521.19680000000005</v>
      </c>
      <c r="D35" t="s">
        <v>11</v>
      </c>
    </row>
    <row r="36" spans="1:4" x14ac:dyDescent="0.25">
      <c r="A36">
        <v>2</v>
      </c>
      <c r="B36" t="s">
        <v>3</v>
      </c>
      <c r="C36" s="1">
        <v>498.33499999999998</v>
      </c>
      <c r="D36" t="s">
        <v>11</v>
      </c>
    </row>
    <row r="37" spans="1:4" x14ac:dyDescent="0.25">
      <c r="A37">
        <v>2</v>
      </c>
      <c r="B37" t="s">
        <v>3</v>
      </c>
      <c r="C37" s="1">
        <v>511.52640000000002</v>
      </c>
      <c r="D37" t="s">
        <v>11</v>
      </c>
    </row>
    <row r="38" spans="1:4" x14ac:dyDescent="0.25">
      <c r="A38">
        <v>2</v>
      </c>
      <c r="B38" t="s">
        <v>3</v>
      </c>
      <c r="C38" s="1">
        <v>516.97140000000002</v>
      </c>
      <c r="D38" t="s">
        <v>11</v>
      </c>
    </row>
    <row r="39" spans="1:4" x14ac:dyDescent="0.25">
      <c r="A39">
        <v>2</v>
      </c>
      <c r="B39" t="s">
        <v>3</v>
      </c>
      <c r="C39" s="1">
        <v>508.30880000000002</v>
      </c>
      <c r="D39" t="s">
        <v>11</v>
      </c>
    </row>
    <row r="40" spans="1:4" x14ac:dyDescent="0.25">
      <c r="A40">
        <v>2</v>
      </c>
      <c r="B40" t="s">
        <v>3</v>
      </c>
      <c r="C40" s="1">
        <v>591.37840000000006</v>
      </c>
      <c r="D40" t="s">
        <v>11</v>
      </c>
    </row>
    <row r="41" spans="1:4" x14ac:dyDescent="0.25">
      <c r="A41">
        <v>2</v>
      </c>
      <c r="B41" t="s">
        <v>3</v>
      </c>
      <c r="C41" s="1">
        <v>483.77600000000001</v>
      </c>
      <c r="D41" t="s">
        <v>11</v>
      </c>
    </row>
    <row r="42" spans="1:4" x14ac:dyDescent="0.25">
      <c r="A42">
        <v>3</v>
      </c>
      <c r="B42" t="s">
        <v>3</v>
      </c>
      <c r="C42" s="1">
        <v>697.00400000000002</v>
      </c>
      <c r="D42" t="s">
        <v>11</v>
      </c>
    </row>
    <row r="43" spans="1:4" x14ac:dyDescent="0.25">
      <c r="A43">
        <v>3</v>
      </c>
      <c r="B43" t="s">
        <v>3</v>
      </c>
      <c r="C43" s="1">
        <v>588.42399999999998</v>
      </c>
      <c r="D43" t="s">
        <v>11</v>
      </c>
    </row>
    <row r="44" spans="1:4" x14ac:dyDescent="0.25">
      <c r="A44">
        <v>3</v>
      </c>
      <c r="B44" t="s">
        <v>3</v>
      </c>
      <c r="C44" s="1">
        <v>551.08299999999997</v>
      </c>
      <c r="D44" t="s">
        <v>11</v>
      </c>
    </row>
    <row r="45" spans="1:4" x14ac:dyDescent="0.25">
      <c r="A45">
        <v>3</v>
      </c>
      <c r="B45" t="s">
        <v>3</v>
      </c>
      <c r="C45" s="1">
        <v>689.72299999999996</v>
      </c>
      <c r="D45" t="s">
        <v>11</v>
      </c>
    </row>
    <row r="46" spans="1:4" x14ac:dyDescent="0.25">
      <c r="A46">
        <v>3</v>
      </c>
      <c r="B46" t="s">
        <v>3</v>
      </c>
      <c r="C46" s="1">
        <v>630.51800000000003</v>
      </c>
      <c r="D46" t="s">
        <v>11</v>
      </c>
    </row>
    <row r="47" spans="1:4" x14ac:dyDescent="0.25">
      <c r="A47">
        <v>3</v>
      </c>
      <c r="B47" t="s">
        <v>3</v>
      </c>
      <c r="C47" s="1">
        <v>706.80520000000001</v>
      </c>
      <c r="D47" t="s">
        <v>11</v>
      </c>
    </row>
    <row r="48" spans="1:4" x14ac:dyDescent="0.25">
      <c r="A48">
        <v>3</v>
      </c>
      <c r="B48" t="s">
        <v>3</v>
      </c>
      <c r="C48" s="1">
        <v>655.89300000000003</v>
      </c>
      <c r="D48" t="s">
        <v>11</v>
      </c>
    </row>
    <row r="49" spans="1:4" x14ac:dyDescent="0.25">
      <c r="A49">
        <v>3</v>
      </c>
      <c r="B49" t="s">
        <v>3</v>
      </c>
      <c r="C49" s="1">
        <v>684.03420000000006</v>
      </c>
      <c r="D49" t="s">
        <v>11</v>
      </c>
    </row>
    <row r="50" spans="1:4" x14ac:dyDescent="0.25">
      <c r="A50">
        <v>3</v>
      </c>
      <c r="B50" t="s">
        <v>3</v>
      </c>
      <c r="C50" s="1">
        <v>729.16560000000004</v>
      </c>
      <c r="D50" t="s">
        <v>11</v>
      </c>
    </row>
    <row r="51" spans="1:4" x14ac:dyDescent="0.25">
      <c r="A51">
        <v>3</v>
      </c>
      <c r="B51" t="s">
        <v>3</v>
      </c>
      <c r="C51" s="1">
        <v>514.53660000000002</v>
      </c>
      <c r="D51" t="s">
        <v>11</v>
      </c>
    </row>
    <row r="52" spans="1:4" x14ac:dyDescent="0.25">
      <c r="A52">
        <v>3</v>
      </c>
      <c r="B52" t="s">
        <v>3</v>
      </c>
      <c r="C52" s="1">
        <v>666.73260000000005</v>
      </c>
      <c r="D52" t="s">
        <v>11</v>
      </c>
    </row>
    <row r="53" spans="1:4" x14ac:dyDescent="0.25">
      <c r="A53">
        <v>3</v>
      </c>
      <c r="B53" t="s">
        <v>3</v>
      </c>
      <c r="C53" s="1">
        <v>783.95240000000001</v>
      </c>
      <c r="D53" t="s">
        <v>11</v>
      </c>
    </row>
    <row r="54" spans="1:4" x14ac:dyDescent="0.25">
      <c r="A54">
        <v>3</v>
      </c>
      <c r="B54" t="s">
        <v>3</v>
      </c>
      <c r="C54" s="1">
        <v>784.89940000000001</v>
      </c>
      <c r="D54" t="s">
        <v>11</v>
      </c>
    </row>
    <row r="55" spans="1:4" x14ac:dyDescent="0.25">
      <c r="A55">
        <v>3</v>
      </c>
      <c r="B55" t="s">
        <v>3</v>
      </c>
      <c r="C55" s="1">
        <v>752.94399999999996</v>
      </c>
      <c r="D55" t="s">
        <v>11</v>
      </c>
    </row>
    <row r="56" spans="1:4" x14ac:dyDescent="0.25">
      <c r="A56">
        <v>3</v>
      </c>
      <c r="B56" t="s">
        <v>3</v>
      </c>
      <c r="C56" s="1">
        <v>733.81780000000003</v>
      </c>
      <c r="D56" t="s">
        <v>11</v>
      </c>
    </row>
    <row r="57" spans="1:4" x14ac:dyDescent="0.25">
      <c r="A57">
        <v>3</v>
      </c>
      <c r="B57" t="s">
        <v>3</v>
      </c>
      <c r="C57" s="1">
        <v>779.87260000000003</v>
      </c>
      <c r="D57" t="s">
        <v>11</v>
      </c>
    </row>
    <row r="58" spans="1:4" x14ac:dyDescent="0.25">
      <c r="A58">
        <v>3</v>
      </c>
      <c r="B58" t="s">
        <v>3</v>
      </c>
      <c r="C58" s="1">
        <v>771.26440000000002</v>
      </c>
      <c r="D58" t="s">
        <v>11</v>
      </c>
    </row>
    <row r="59" spans="1:4" x14ac:dyDescent="0.25">
      <c r="A59">
        <v>3</v>
      </c>
      <c r="B59" t="s">
        <v>3</v>
      </c>
      <c r="C59" s="1">
        <v>755.74419999999998</v>
      </c>
      <c r="D59" t="s">
        <v>11</v>
      </c>
    </row>
    <row r="60" spans="1:4" x14ac:dyDescent="0.25">
      <c r="A60">
        <v>3</v>
      </c>
      <c r="B60" t="s">
        <v>3</v>
      </c>
      <c r="C60" s="1">
        <v>713.66639999999995</v>
      </c>
      <c r="D60" t="s">
        <v>11</v>
      </c>
    </row>
    <row r="61" spans="1:4" x14ac:dyDescent="0.25">
      <c r="A61">
        <v>3</v>
      </c>
      <c r="B61" t="s">
        <v>3</v>
      </c>
      <c r="C61" s="1">
        <v>753.37699999999995</v>
      </c>
      <c r="D61" t="s">
        <v>11</v>
      </c>
    </row>
    <row r="62" spans="1:4" x14ac:dyDescent="0.25">
      <c r="A62">
        <v>4</v>
      </c>
      <c r="B62" t="s">
        <v>3</v>
      </c>
      <c r="C62" s="1">
        <v>604.2165</v>
      </c>
      <c r="D62" t="s">
        <v>11</v>
      </c>
    </row>
    <row r="63" spans="1:4" x14ac:dyDescent="0.25">
      <c r="A63">
        <v>4</v>
      </c>
      <c r="B63" t="s">
        <v>3</v>
      </c>
      <c r="C63" s="1">
        <v>699.36220000000003</v>
      </c>
      <c r="D63" t="s">
        <v>11</v>
      </c>
    </row>
    <row r="64" spans="1:4" x14ac:dyDescent="0.25">
      <c r="A64">
        <v>4</v>
      </c>
      <c r="B64" t="s">
        <v>3</v>
      </c>
      <c r="C64" s="1">
        <v>747.68</v>
      </c>
      <c r="D64" t="s">
        <v>11</v>
      </c>
    </row>
    <row r="65" spans="1:4" x14ac:dyDescent="0.25">
      <c r="A65">
        <v>4</v>
      </c>
      <c r="B65" t="s">
        <v>3</v>
      </c>
      <c r="C65" s="1">
        <v>666.40899999999999</v>
      </c>
      <c r="D65" t="s">
        <v>11</v>
      </c>
    </row>
    <row r="66" spans="1:4" x14ac:dyDescent="0.25">
      <c r="A66">
        <v>4</v>
      </c>
      <c r="B66" t="s">
        <v>3</v>
      </c>
      <c r="C66" s="1">
        <v>669.29579999999999</v>
      </c>
      <c r="D66" t="s">
        <v>11</v>
      </c>
    </row>
    <row r="67" spans="1:4" x14ac:dyDescent="0.25">
      <c r="A67">
        <v>4</v>
      </c>
      <c r="B67" t="s">
        <v>3</v>
      </c>
      <c r="C67" s="1">
        <v>268.25549999999998</v>
      </c>
      <c r="D67" t="s">
        <v>11</v>
      </c>
    </row>
    <row r="68" spans="1:4" x14ac:dyDescent="0.25">
      <c r="A68">
        <v>4</v>
      </c>
      <c r="B68" t="s">
        <v>3</v>
      </c>
      <c r="C68" s="1">
        <v>231.98429999999999</v>
      </c>
      <c r="D68" t="s">
        <v>11</v>
      </c>
    </row>
    <row r="69" spans="1:4" x14ac:dyDescent="0.25">
      <c r="A69">
        <v>4</v>
      </c>
      <c r="B69" t="s">
        <v>3</v>
      </c>
      <c r="C69" s="1">
        <v>287.39600000000002</v>
      </c>
      <c r="D69" t="s">
        <v>11</v>
      </c>
    </row>
    <row r="70" spans="1:4" x14ac:dyDescent="0.25">
      <c r="A70">
        <v>4</v>
      </c>
      <c r="B70" t="s">
        <v>3</v>
      </c>
      <c r="C70" s="1">
        <v>279.26920000000001</v>
      </c>
      <c r="D70" t="s">
        <v>11</v>
      </c>
    </row>
    <row r="71" spans="1:4" x14ac:dyDescent="0.25">
      <c r="A71">
        <v>4</v>
      </c>
      <c r="B71" t="s">
        <v>3</v>
      </c>
      <c r="C71" s="1">
        <v>357.33760000000001</v>
      </c>
      <c r="D71" t="s">
        <v>11</v>
      </c>
    </row>
    <row r="72" spans="1:4" x14ac:dyDescent="0.25">
      <c r="A72">
        <v>4</v>
      </c>
      <c r="B72" t="s">
        <v>3</v>
      </c>
      <c r="C72" s="1">
        <v>285.16829999999999</v>
      </c>
      <c r="D72" t="s">
        <v>11</v>
      </c>
    </row>
    <row r="73" spans="1:4" x14ac:dyDescent="0.25">
      <c r="A73">
        <v>4</v>
      </c>
      <c r="B73" t="s">
        <v>3</v>
      </c>
      <c r="C73" s="1">
        <v>172.0994</v>
      </c>
      <c r="D73" t="s">
        <v>11</v>
      </c>
    </row>
    <row r="74" spans="1:4" x14ac:dyDescent="0.25">
      <c r="A74">
        <v>4</v>
      </c>
      <c r="B74" t="s">
        <v>3</v>
      </c>
      <c r="C74" s="1">
        <v>269.80200000000002</v>
      </c>
      <c r="D74" t="s">
        <v>11</v>
      </c>
    </row>
    <row r="75" spans="1:4" x14ac:dyDescent="0.25">
      <c r="A75">
        <v>4</v>
      </c>
      <c r="B75" t="s">
        <v>3</v>
      </c>
      <c r="C75" s="1">
        <v>365.37599999999998</v>
      </c>
      <c r="D75" t="s">
        <v>11</v>
      </c>
    </row>
    <row r="76" spans="1:4" x14ac:dyDescent="0.25">
      <c r="A76">
        <v>4</v>
      </c>
      <c r="B76" t="s">
        <v>3</v>
      </c>
      <c r="C76" s="1">
        <v>319.9273</v>
      </c>
      <c r="D76" t="s">
        <v>11</v>
      </c>
    </row>
    <row r="77" spans="1:4" x14ac:dyDescent="0.25">
      <c r="A77">
        <v>4</v>
      </c>
      <c r="B77" t="s">
        <v>3</v>
      </c>
      <c r="C77" s="1">
        <v>240.1952</v>
      </c>
      <c r="D77" t="s">
        <v>11</v>
      </c>
    </row>
    <row r="78" spans="1:4" x14ac:dyDescent="0.25">
      <c r="A78">
        <v>4</v>
      </c>
      <c r="B78" t="s">
        <v>3</v>
      </c>
      <c r="C78" s="1">
        <v>301.8673</v>
      </c>
      <c r="D78" t="s">
        <v>11</v>
      </c>
    </row>
    <row r="79" spans="1:4" x14ac:dyDescent="0.25">
      <c r="A79">
        <v>4</v>
      </c>
      <c r="B79" t="s">
        <v>3</v>
      </c>
      <c r="C79" s="1">
        <v>346.93920000000003</v>
      </c>
      <c r="D79" t="s">
        <v>11</v>
      </c>
    </row>
    <row r="80" spans="1:4" x14ac:dyDescent="0.25">
      <c r="A80">
        <v>4</v>
      </c>
      <c r="B80" t="s">
        <v>3</v>
      </c>
      <c r="C80" s="1">
        <v>310.92020000000002</v>
      </c>
      <c r="D80" t="s">
        <v>11</v>
      </c>
    </row>
    <row r="81" spans="1:4" x14ac:dyDescent="0.25">
      <c r="A81">
        <v>4</v>
      </c>
      <c r="B81" t="s">
        <v>3</v>
      </c>
      <c r="C81" s="1">
        <v>356.12380000000002</v>
      </c>
      <c r="D81" t="s">
        <v>11</v>
      </c>
    </row>
    <row r="82" spans="1:4" x14ac:dyDescent="0.25">
      <c r="A82">
        <v>5</v>
      </c>
      <c r="B82" t="s">
        <v>3</v>
      </c>
      <c r="C82" s="1">
        <v>739.12800000000004</v>
      </c>
      <c r="D82" t="s">
        <v>11</v>
      </c>
    </row>
    <row r="83" spans="1:4" x14ac:dyDescent="0.25">
      <c r="A83">
        <v>5</v>
      </c>
      <c r="B83" t="s">
        <v>3</v>
      </c>
      <c r="C83" s="1">
        <v>801.49519999999995</v>
      </c>
      <c r="D83" t="s">
        <v>11</v>
      </c>
    </row>
    <row r="84" spans="1:4" x14ac:dyDescent="0.25">
      <c r="A84">
        <v>5</v>
      </c>
      <c r="B84" t="s">
        <v>3</v>
      </c>
      <c r="C84" s="1">
        <v>756.65480000000002</v>
      </c>
      <c r="D84" t="s">
        <v>11</v>
      </c>
    </row>
    <row r="85" spans="1:4" x14ac:dyDescent="0.25">
      <c r="A85">
        <v>5</v>
      </c>
      <c r="B85" t="s">
        <v>3</v>
      </c>
      <c r="C85" s="1">
        <v>752.42280000000005</v>
      </c>
      <c r="D85" t="s">
        <v>11</v>
      </c>
    </row>
    <row r="86" spans="1:4" x14ac:dyDescent="0.25">
      <c r="A86">
        <v>5</v>
      </c>
      <c r="B86" t="s">
        <v>3</v>
      </c>
      <c r="C86" s="1">
        <v>790.15359999999998</v>
      </c>
      <c r="D86" t="s">
        <v>11</v>
      </c>
    </row>
    <row r="87" spans="1:4" x14ac:dyDescent="0.25">
      <c r="A87">
        <v>5</v>
      </c>
      <c r="B87" t="s">
        <v>3</v>
      </c>
      <c r="C87" s="1">
        <v>779.8528</v>
      </c>
      <c r="D87" t="s">
        <v>11</v>
      </c>
    </row>
    <row r="88" spans="1:4" x14ac:dyDescent="0.25">
      <c r="A88">
        <v>5</v>
      </c>
      <c r="B88" t="s">
        <v>3</v>
      </c>
      <c r="C88" s="1">
        <v>732.4402</v>
      </c>
      <c r="D88" t="s">
        <v>11</v>
      </c>
    </row>
    <row r="89" spans="1:4" x14ac:dyDescent="0.25">
      <c r="A89">
        <v>5</v>
      </c>
      <c r="B89" t="s">
        <v>3</v>
      </c>
      <c r="C89" s="1">
        <v>750.14059999999995</v>
      </c>
      <c r="D89" t="s">
        <v>11</v>
      </c>
    </row>
    <row r="90" spans="1:4" x14ac:dyDescent="0.25">
      <c r="A90">
        <v>5</v>
      </c>
      <c r="B90" t="s">
        <v>3</v>
      </c>
      <c r="C90" s="1">
        <v>761.84140000000002</v>
      </c>
      <c r="D90" t="s">
        <v>11</v>
      </c>
    </row>
    <row r="91" spans="1:4" x14ac:dyDescent="0.25">
      <c r="A91">
        <v>5</v>
      </c>
      <c r="B91" t="s">
        <v>3</v>
      </c>
      <c r="C91" s="1">
        <v>761.97280000000001</v>
      </c>
      <c r="D91" t="s">
        <v>11</v>
      </c>
    </row>
    <row r="92" spans="1:4" x14ac:dyDescent="0.25">
      <c r="A92">
        <v>5</v>
      </c>
      <c r="B92" t="s">
        <v>3</v>
      </c>
      <c r="C92" s="1">
        <v>726.58439999999996</v>
      </c>
      <c r="D92" t="s">
        <v>11</v>
      </c>
    </row>
    <row r="93" spans="1:4" x14ac:dyDescent="0.25">
      <c r="A93">
        <v>5</v>
      </c>
      <c r="B93" t="s">
        <v>3</v>
      </c>
      <c r="C93" s="1">
        <v>741.09879999999998</v>
      </c>
      <c r="D93" t="s">
        <v>11</v>
      </c>
    </row>
    <row r="94" spans="1:4" x14ac:dyDescent="0.25">
      <c r="A94">
        <v>5</v>
      </c>
      <c r="B94" t="s">
        <v>3</v>
      </c>
      <c r="C94" s="1">
        <v>742.12300000000005</v>
      </c>
      <c r="D94" t="s">
        <v>11</v>
      </c>
    </row>
    <row r="95" spans="1:4" x14ac:dyDescent="0.25">
      <c r="A95">
        <v>5</v>
      </c>
      <c r="B95" t="s">
        <v>3</v>
      </c>
      <c r="C95" s="1">
        <v>722.745</v>
      </c>
      <c r="D95" t="s">
        <v>11</v>
      </c>
    </row>
    <row r="96" spans="1:4" x14ac:dyDescent="0.25">
      <c r="A96">
        <v>5</v>
      </c>
      <c r="B96" t="s">
        <v>3</v>
      </c>
      <c r="C96" s="1">
        <v>764.46699999999998</v>
      </c>
      <c r="D96" t="s">
        <v>11</v>
      </c>
    </row>
    <row r="97" spans="1:4" x14ac:dyDescent="0.25">
      <c r="A97">
        <v>5</v>
      </c>
      <c r="B97" t="s">
        <v>3</v>
      </c>
      <c r="C97" s="1">
        <v>740.42020000000002</v>
      </c>
      <c r="D97" t="s">
        <v>11</v>
      </c>
    </row>
    <row r="98" spans="1:4" x14ac:dyDescent="0.25">
      <c r="A98">
        <v>5</v>
      </c>
      <c r="B98" t="s">
        <v>3</v>
      </c>
      <c r="C98" s="1">
        <v>759.50340000000006</v>
      </c>
      <c r="D98" t="s">
        <v>11</v>
      </c>
    </row>
    <row r="99" spans="1:4" x14ac:dyDescent="0.25">
      <c r="A99">
        <v>5</v>
      </c>
      <c r="B99" t="s">
        <v>3</v>
      </c>
      <c r="C99" s="1">
        <v>682.66800000000001</v>
      </c>
      <c r="D99" t="s">
        <v>11</v>
      </c>
    </row>
    <row r="100" spans="1:4" x14ac:dyDescent="0.25">
      <c r="A100">
        <v>5</v>
      </c>
      <c r="B100" t="s">
        <v>3</v>
      </c>
      <c r="C100" s="1">
        <v>730.40219999999999</v>
      </c>
      <c r="D100" t="s">
        <v>11</v>
      </c>
    </row>
    <row r="101" spans="1:4" x14ac:dyDescent="0.25">
      <c r="A101">
        <v>5</v>
      </c>
      <c r="B101" t="s">
        <v>3</v>
      </c>
      <c r="C101" s="1">
        <v>687.38980000000004</v>
      </c>
      <c r="D101" t="s">
        <v>11</v>
      </c>
    </row>
    <row r="102" spans="1:4" x14ac:dyDescent="0.25">
      <c r="A102">
        <v>6</v>
      </c>
      <c r="B102" t="s">
        <v>3</v>
      </c>
      <c r="C102" s="1">
        <v>504.4658</v>
      </c>
      <c r="D102" t="s">
        <v>11</v>
      </c>
    </row>
    <row r="103" spans="1:4" x14ac:dyDescent="0.25">
      <c r="A103">
        <v>6</v>
      </c>
      <c r="B103" t="s">
        <v>3</v>
      </c>
      <c r="C103" s="1">
        <v>559.22540000000004</v>
      </c>
      <c r="D103" t="s">
        <v>11</v>
      </c>
    </row>
    <row r="104" spans="1:4" x14ac:dyDescent="0.25">
      <c r="A104">
        <v>6</v>
      </c>
      <c r="B104" t="s">
        <v>3</v>
      </c>
      <c r="C104" s="1">
        <v>571.94640000000004</v>
      </c>
      <c r="D104" t="s">
        <v>11</v>
      </c>
    </row>
    <row r="105" spans="1:4" x14ac:dyDescent="0.25">
      <c r="A105">
        <v>6</v>
      </c>
      <c r="B105" t="s">
        <v>3</v>
      </c>
      <c r="C105" s="1">
        <v>543.45799999999997</v>
      </c>
      <c r="D105" t="s">
        <v>11</v>
      </c>
    </row>
    <row r="106" spans="1:4" x14ac:dyDescent="0.25">
      <c r="A106">
        <v>6</v>
      </c>
      <c r="B106" t="s">
        <v>3</v>
      </c>
      <c r="C106" s="1">
        <v>495.95920000000001</v>
      </c>
      <c r="D106" t="s">
        <v>11</v>
      </c>
    </row>
    <row r="107" spans="1:4" x14ac:dyDescent="0.25">
      <c r="A107">
        <v>6</v>
      </c>
      <c r="B107" t="s">
        <v>3</v>
      </c>
      <c r="C107" s="1">
        <v>510.35719999999998</v>
      </c>
      <c r="D107" t="s">
        <v>11</v>
      </c>
    </row>
    <row r="108" spans="1:4" x14ac:dyDescent="0.25">
      <c r="A108">
        <v>6</v>
      </c>
      <c r="B108" t="s">
        <v>3</v>
      </c>
      <c r="C108" s="1">
        <v>529.62540000000001</v>
      </c>
      <c r="D108" t="s">
        <v>11</v>
      </c>
    </row>
    <row r="109" spans="1:4" x14ac:dyDescent="0.25">
      <c r="A109">
        <v>6</v>
      </c>
      <c r="B109" t="s">
        <v>3</v>
      </c>
      <c r="C109" s="1">
        <v>542.9366</v>
      </c>
      <c r="D109" t="s">
        <v>11</v>
      </c>
    </row>
    <row r="110" spans="1:4" x14ac:dyDescent="0.25">
      <c r="A110">
        <v>6</v>
      </c>
      <c r="B110" t="s">
        <v>3</v>
      </c>
      <c r="C110" s="1">
        <v>493.39780000000002</v>
      </c>
      <c r="D110" t="s">
        <v>11</v>
      </c>
    </row>
    <row r="111" spans="1:4" x14ac:dyDescent="0.25">
      <c r="A111">
        <v>6</v>
      </c>
      <c r="B111" t="s">
        <v>3</v>
      </c>
      <c r="C111" s="1">
        <v>525.42660000000001</v>
      </c>
      <c r="D111" t="s">
        <v>11</v>
      </c>
    </row>
    <row r="112" spans="1:4" x14ac:dyDescent="0.25">
      <c r="A112">
        <v>6</v>
      </c>
      <c r="B112" t="s">
        <v>3</v>
      </c>
      <c r="C112" s="1">
        <v>498.18259999999998</v>
      </c>
      <c r="D112" t="s">
        <v>11</v>
      </c>
    </row>
    <row r="113" spans="1:4" x14ac:dyDescent="0.25">
      <c r="A113">
        <v>6</v>
      </c>
      <c r="B113" t="s">
        <v>3</v>
      </c>
      <c r="C113" s="1">
        <v>528.04200000000003</v>
      </c>
      <c r="D113" t="s">
        <v>11</v>
      </c>
    </row>
    <row r="114" spans="1:4" x14ac:dyDescent="0.25">
      <c r="A114">
        <v>6</v>
      </c>
      <c r="B114" t="s">
        <v>3</v>
      </c>
      <c r="C114" s="1">
        <v>525.85720000000003</v>
      </c>
      <c r="D114" t="s">
        <v>11</v>
      </c>
    </row>
    <row r="115" spans="1:4" x14ac:dyDescent="0.25">
      <c r="A115">
        <v>6</v>
      </c>
      <c r="B115" t="s">
        <v>3</v>
      </c>
      <c r="C115" s="1">
        <v>527.27099999999996</v>
      </c>
      <c r="D115" t="s">
        <v>11</v>
      </c>
    </row>
    <row r="116" spans="1:4" x14ac:dyDescent="0.25">
      <c r="A116">
        <v>6</v>
      </c>
      <c r="B116" t="s">
        <v>3</v>
      </c>
      <c r="C116" s="1">
        <v>529.44479999999999</v>
      </c>
      <c r="D116" t="s">
        <v>11</v>
      </c>
    </row>
    <row r="117" spans="1:4" x14ac:dyDescent="0.25">
      <c r="A117">
        <v>6</v>
      </c>
      <c r="B117" t="s">
        <v>3</v>
      </c>
      <c r="C117" s="1">
        <v>529.66579999999999</v>
      </c>
      <c r="D117" t="s">
        <v>11</v>
      </c>
    </row>
    <row r="118" spans="1:4" x14ac:dyDescent="0.25">
      <c r="A118">
        <v>6</v>
      </c>
      <c r="B118" t="s">
        <v>3</v>
      </c>
      <c r="C118" s="1">
        <v>530.81539999999995</v>
      </c>
      <c r="D118" t="s">
        <v>11</v>
      </c>
    </row>
    <row r="119" spans="1:4" x14ac:dyDescent="0.25">
      <c r="A119">
        <v>6</v>
      </c>
      <c r="B119" t="s">
        <v>3</v>
      </c>
      <c r="C119" s="1">
        <v>535.45320000000004</v>
      </c>
      <c r="D119" t="s">
        <v>11</v>
      </c>
    </row>
    <row r="120" spans="1:4" x14ac:dyDescent="0.25">
      <c r="A120">
        <v>6</v>
      </c>
      <c r="B120" t="s">
        <v>3</v>
      </c>
      <c r="C120" s="1">
        <v>541.87819999999999</v>
      </c>
      <c r="D120" t="s">
        <v>11</v>
      </c>
    </row>
    <row r="121" spans="1:4" x14ac:dyDescent="0.25">
      <c r="A121">
        <v>6</v>
      </c>
      <c r="B121" t="s">
        <v>3</v>
      </c>
      <c r="C121" s="1">
        <v>525.05439999999999</v>
      </c>
      <c r="D121" t="s">
        <v>11</v>
      </c>
    </row>
    <row r="122" spans="1:4" x14ac:dyDescent="0.25">
      <c r="A122">
        <v>7</v>
      </c>
      <c r="B122" t="s">
        <v>3</v>
      </c>
      <c r="C122" s="1">
        <v>686.52449999999999</v>
      </c>
      <c r="D122" t="s">
        <v>11</v>
      </c>
    </row>
    <row r="123" spans="1:4" x14ac:dyDescent="0.25">
      <c r="A123">
        <v>7</v>
      </c>
      <c r="B123" t="s">
        <v>3</v>
      </c>
      <c r="C123" s="1">
        <v>793.28440000000001</v>
      </c>
      <c r="D123" t="s">
        <v>11</v>
      </c>
    </row>
    <row r="124" spans="1:4" x14ac:dyDescent="0.25">
      <c r="A124">
        <v>7</v>
      </c>
      <c r="B124" t="s">
        <v>3</v>
      </c>
      <c r="C124" s="1">
        <v>788.33420000000001</v>
      </c>
      <c r="D124" t="s">
        <v>11</v>
      </c>
    </row>
    <row r="125" spans="1:4" x14ac:dyDescent="0.25">
      <c r="A125">
        <v>7</v>
      </c>
      <c r="B125" t="s">
        <v>3</v>
      </c>
      <c r="C125" s="1">
        <v>783.82079999999996</v>
      </c>
      <c r="D125" t="s">
        <v>11</v>
      </c>
    </row>
    <row r="126" spans="1:4" x14ac:dyDescent="0.25">
      <c r="A126">
        <v>7</v>
      </c>
      <c r="B126" t="s">
        <v>3</v>
      </c>
      <c r="C126" s="1">
        <v>781.81939999999997</v>
      </c>
      <c r="D126" t="s">
        <v>11</v>
      </c>
    </row>
    <row r="127" spans="1:4" x14ac:dyDescent="0.25">
      <c r="A127">
        <v>7</v>
      </c>
      <c r="B127" t="s">
        <v>3</v>
      </c>
      <c r="C127" s="1">
        <v>781.13440000000003</v>
      </c>
      <c r="D127" t="s">
        <v>11</v>
      </c>
    </row>
    <row r="128" spans="1:4" x14ac:dyDescent="0.25">
      <c r="A128">
        <v>7</v>
      </c>
      <c r="B128" t="s">
        <v>3</v>
      </c>
      <c r="C128" s="1">
        <v>778.37620000000004</v>
      </c>
      <c r="D128" t="s">
        <v>11</v>
      </c>
    </row>
    <row r="129" spans="1:4" x14ac:dyDescent="0.25">
      <c r="A129">
        <v>7</v>
      </c>
      <c r="B129" t="s">
        <v>3</v>
      </c>
      <c r="C129" s="1">
        <v>783.7518</v>
      </c>
      <c r="D129" t="s">
        <v>11</v>
      </c>
    </row>
    <row r="130" spans="1:4" x14ac:dyDescent="0.25">
      <c r="A130">
        <v>7</v>
      </c>
      <c r="B130" t="s">
        <v>3</v>
      </c>
      <c r="C130" s="1">
        <v>769.28160000000003</v>
      </c>
      <c r="D130" t="s">
        <v>11</v>
      </c>
    </row>
    <row r="131" spans="1:4" x14ac:dyDescent="0.25">
      <c r="A131">
        <v>7</v>
      </c>
      <c r="B131" t="s">
        <v>3</v>
      </c>
      <c r="C131" s="1">
        <v>784.92660000000001</v>
      </c>
      <c r="D131" t="s">
        <v>11</v>
      </c>
    </row>
    <row r="132" spans="1:4" x14ac:dyDescent="0.25">
      <c r="A132">
        <v>7</v>
      </c>
      <c r="B132" t="s">
        <v>3</v>
      </c>
      <c r="C132" s="1">
        <v>779.19799999999998</v>
      </c>
      <c r="D132" t="s">
        <v>11</v>
      </c>
    </row>
    <row r="133" spans="1:4" x14ac:dyDescent="0.25">
      <c r="A133">
        <v>7</v>
      </c>
      <c r="B133" t="s">
        <v>3</v>
      </c>
      <c r="C133" s="1">
        <v>762.80600000000004</v>
      </c>
      <c r="D133" t="s">
        <v>11</v>
      </c>
    </row>
    <row r="134" spans="1:4" x14ac:dyDescent="0.25">
      <c r="A134">
        <v>7</v>
      </c>
      <c r="B134" t="s">
        <v>3</v>
      </c>
      <c r="C134" s="1">
        <v>772.70619999999997</v>
      </c>
      <c r="D134" t="s">
        <v>11</v>
      </c>
    </row>
    <row r="135" spans="1:4" x14ac:dyDescent="0.25">
      <c r="A135">
        <v>7</v>
      </c>
      <c r="B135" t="s">
        <v>3</v>
      </c>
      <c r="C135" s="1">
        <v>775.95939999999996</v>
      </c>
      <c r="D135" t="s">
        <v>11</v>
      </c>
    </row>
    <row r="136" spans="1:4" x14ac:dyDescent="0.25">
      <c r="A136">
        <v>7</v>
      </c>
      <c r="B136" t="s">
        <v>3</v>
      </c>
      <c r="C136" s="1">
        <v>782.76940000000002</v>
      </c>
      <c r="D136" t="s">
        <v>11</v>
      </c>
    </row>
    <row r="137" spans="1:4" x14ac:dyDescent="0.25">
      <c r="A137">
        <v>7</v>
      </c>
      <c r="B137" t="s">
        <v>3</v>
      </c>
      <c r="C137" s="1">
        <v>763.22220000000004</v>
      </c>
      <c r="D137" t="s">
        <v>11</v>
      </c>
    </row>
    <row r="138" spans="1:4" x14ac:dyDescent="0.25">
      <c r="A138">
        <v>7</v>
      </c>
      <c r="B138" t="s">
        <v>3</v>
      </c>
      <c r="C138" s="1">
        <v>782.66</v>
      </c>
      <c r="D138" t="s">
        <v>11</v>
      </c>
    </row>
    <row r="139" spans="1:4" x14ac:dyDescent="0.25">
      <c r="A139">
        <v>7</v>
      </c>
      <c r="B139" t="s">
        <v>3</v>
      </c>
      <c r="C139" s="1">
        <v>763.23239999999998</v>
      </c>
      <c r="D139" t="s">
        <v>11</v>
      </c>
    </row>
    <row r="140" spans="1:4" x14ac:dyDescent="0.25">
      <c r="A140">
        <v>7</v>
      </c>
      <c r="B140" t="s">
        <v>3</v>
      </c>
      <c r="C140" s="1">
        <v>723.88900000000001</v>
      </c>
      <c r="D140" t="s">
        <v>11</v>
      </c>
    </row>
    <row r="141" spans="1:4" x14ac:dyDescent="0.25">
      <c r="A141">
        <v>7</v>
      </c>
      <c r="B141" t="s">
        <v>3</v>
      </c>
      <c r="C141" s="1">
        <v>776.37279999999998</v>
      </c>
      <c r="D141" t="s">
        <v>11</v>
      </c>
    </row>
    <row r="142" spans="1:4" x14ac:dyDescent="0.25">
      <c r="A142">
        <v>8</v>
      </c>
      <c r="B142" t="s">
        <v>3</v>
      </c>
      <c r="C142" s="1">
        <v>764.21019999999999</v>
      </c>
      <c r="D142" t="s">
        <v>11</v>
      </c>
    </row>
    <row r="143" spans="1:4" x14ac:dyDescent="0.25">
      <c r="A143">
        <v>8</v>
      </c>
      <c r="B143" t="s">
        <v>3</v>
      </c>
      <c r="C143" s="1">
        <v>772.35360000000003</v>
      </c>
      <c r="D143" t="s">
        <v>11</v>
      </c>
    </row>
    <row r="144" spans="1:4" x14ac:dyDescent="0.25">
      <c r="A144">
        <v>8</v>
      </c>
      <c r="B144" t="s">
        <v>3</v>
      </c>
      <c r="C144" s="1">
        <v>771.54539999999997</v>
      </c>
      <c r="D144" t="s">
        <v>11</v>
      </c>
    </row>
    <row r="145" spans="1:4" x14ac:dyDescent="0.25">
      <c r="A145">
        <v>8</v>
      </c>
      <c r="B145" t="s">
        <v>3</v>
      </c>
      <c r="C145" s="1">
        <v>776.00760000000002</v>
      </c>
      <c r="D145" t="s">
        <v>11</v>
      </c>
    </row>
    <row r="146" spans="1:4" x14ac:dyDescent="0.25">
      <c r="A146">
        <v>8</v>
      </c>
      <c r="B146" t="s">
        <v>3</v>
      </c>
      <c r="C146" s="1">
        <v>776.23080000000004</v>
      </c>
      <c r="D146" t="s">
        <v>11</v>
      </c>
    </row>
    <row r="147" spans="1:4" x14ac:dyDescent="0.25">
      <c r="A147">
        <v>8</v>
      </c>
      <c r="B147" t="s">
        <v>3</v>
      </c>
      <c r="C147" s="1">
        <v>776.19680000000005</v>
      </c>
      <c r="D147" t="s">
        <v>11</v>
      </c>
    </row>
    <row r="148" spans="1:4" x14ac:dyDescent="0.25">
      <c r="A148">
        <v>8</v>
      </c>
      <c r="B148" t="s">
        <v>3</v>
      </c>
      <c r="C148" s="1">
        <v>773.86980000000005</v>
      </c>
      <c r="D148" t="s">
        <v>11</v>
      </c>
    </row>
    <row r="149" spans="1:4" x14ac:dyDescent="0.25">
      <c r="A149">
        <v>8</v>
      </c>
      <c r="B149" t="s">
        <v>3</v>
      </c>
      <c r="C149" s="1">
        <v>777.92859999999996</v>
      </c>
      <c r="D149" t="s">
        <v>11</v>
      </c>
    </row>
    <row r="150" spans="1:4" x14ac:dyDescent="0.25">
      <c r="A150">
        <v>8</v>
      </c>
      <c r="B150" t="s">
        <v>3</v>
      </c>
      <c r="C150" s="1">
        <v>773.25980000000004</v>
      </c>
      <c r="D150" t="s">
        <v>11</v>
      </c>
    </row>
    <row r="151" spans="1:4" x14ac:dyDescent="0.25">
      <c r="A151">
        <v>8</v>
      </c>
      <c r="B151" t="s">
        <v>3</v>
      </c>
      <c r="C151" s="1">
        <v>780.23239999999998</v>
      </c>
      <c r="D151" t="s">
        <v>11</v>
      </c>
    </row>
    <row r="152" spans="1:4" x14ac:dyDescent="0.25">
      <c r="A152">
        <v>8</v>
      </c>
      <c r="B152" t="s">
        <v>3</v>
      </c>
      <c r="C152" s="1">
        <v>779.33079999999995</v>
      </c>
      <c r="D152" t="s">
        <v>11</v>
      </c>
    </row>
    <row r="153" spans="1:4" x14ac:dyDescent="0.25">
      <c r="A153">
        <v>8</v>
      </c>
      <c r="B153" t="s">
        <v>3</v>
      </c>
      <c r="C153" s="1">
        <v>768.81200000000001</v>
      </c>
      <c r="D153" t="s">
        <v>11</v>
      </c>
    </row>
    <row r="154" spans="1:4" x14ac:dyDescent="0.25">
      <c r="A154">
        <v>8</v>
      </c>
      <c r="B154" t="s">
        <v>3</v>
      </c>
      <c r="C154" s="1">
        <v>761.11860000000001</v>
      </c>
      <c r="D154" t="s">
        <v>11</v>
      </c>
    </row>
    <row r="155" spans="1:4" x14ac:dyDescent="0.25">
      <c r="A155">
        <v>8</v>
      </c>
      <c r="B155" t="s">
        <v>3</v>
      </c>
      <c r="C155" s="1">
        <v>751.92219999999998</v>
      </c>
      <c r="D155" t="s">
        <v>11</v>
      </c>
    </row>
    <row r="156" spans="1:4" x14ac:dyDescent="0.25">
      <c r="A156">
        <v>8</v>
      </c>
      <c r="B156" t="s">
        <v>3</v>
      </c>
      <c r="C156" s="1">
        <v>750.74159999999995</v>
      </c>
      <c r="D156" t="s">
        <v>11</v>
      </c>
    </row>
    <row r="157" spans="1:4" x14ac:dyDescent="0.25">
      <c r="A157">
        <v>8</v>
      </c>
      <c r="B157" t="s">
        <v>3</v>
      </c>
      <c r="C157" s="1">
        <v>752.17520000000002</v>
      </c>
      <c r="D157" t="s">
        <v>11</v>
      </c>
    </row>
    <row r="158" spans="1:4" x14ac:dyDescent="0.25">
      <c r="A158">
        <v>8</v>
      </c>
      <c r="B158" t="s">
        <v>3</v>
      </c>
      <c r="C158" s="1">
        <v>734.35640000000001</v>
      </c>
      <c r="D158" t="s">
        <v>11</v>
      </c>
    </row>
    <row r="159" spans="1:4" x14ac:dyDescent="0.25">
      <c r="A159">
        <v>8</v>
      </c>
      <c r="B159" t="s">
        <v>3</v>
      </c>
      <c r="C159" s="1">
        <v>736.52499999999998</v>
      </c>
      <c r="D159" t="s">
        <v>11</v>
      </c>
    </row>
    <row r="160" spans="1:4" x14ac:dyDescent="0.25">
      <c r="A160">
        <v>8</v>
      </c>
      <c r="B160" t="s">
        <v>3</v>
      </c>
      <c r="C160" s="1">
        <v>729.94920000000002</v>
      </c>
      <c r="D160" t="s">
        <v>11</v>
      </c>
    </row>
    <row r="161" spans="1:4" x14ac:dyDescent="0.25">
      <c r="A161">
        <v>8</v>
      </c>
      <c r="B161" t="s">
        <v>3</v>
      </c>
      <c r="C161" s="1">
        <v>753.03240000000005</v>
      </c>
      <c r="D161" t="s">
        <v>11</v>
      </c>
    </row>
    <row r="162" spans="1:4" x14ac:dyDescent="0.25">
      <c r="A162">
        <v>9</v>
      </c>
      <c r="B162" t="s">
        <v>4</v>
      </c>
      <c r="C162" s="1">
        <v>661.75329999999997</v>
      </c>
      <c r="D162" t="s">
        <v>11</v>
      </c>
    </row>
    <row r="163" spans="1:4" x14ac:dyDescent="0.25">
      <c r="A163">
        <v>9</v>
      </c>
      <c r="B163" t="s">
        <v>4</v>
      </c>
      <c r="C163" s="1">
        <v>778.01599999999996</v>
      </c>
      <c r="D163" t="s">
        <v>11</v>
      </c>
    </row>
    <row r="164" spans="1:4" x14ac:dyDescent="0.25">
      <c r="A164">
        <v>9</v>
      </c>
      <c r="B164" t="s">
        <v>4</v>
      </c>
      <c r="C164" s="1">
        <v>785.35159999999996</v>
      </c>
      <c r="D164" t="s">
        <v>11</v>
      </c>
    </row>
    <row r="165" spans="1:4" x14ac:dyDescent="0.25">
      <c r="A165">
        <v>9</v>
      </c>
      <c r="B165" t="s">
        <v>4</v>
      </c>
      <c r="C165" s="1">
        <v>768.40219999999999</v>
      </c>
      <c r="D165" t="s">
        <v>11</v>
      </c>
    </row>
    <row r="166" spans="1:4" x14ac:dyDescent="0.25">
      <c r="A166">
        <v>9</v>
      </c>
      <c r="B166" t="s">
        <v>4</v>
      </c>
      <c r="C166" s="1">
        <v>745.78459999999995</v>
      </c>
      <c r="D166" t="s">
        <v>11</v>
      </c>
    </row>
    <row r="167" spans="1:4" x14ac:dyDescent="0.25">
      <c r="A167">
        <v>9</v>
      </c>
      <c r="B167" t="s">
        <v>4</v>
      </c>
      <c r="C167" s="1">
        <v>718.6748</v>
      </c>
      <c r="D167" t="s">
        <v>11</v>
      </c>
    </row>
    <row r="168" spans="1:4" x14ac:dyDescent="0.25">
      <c r="A168">
        <v>9</v>
      </c>
      <c r="B168" t="s">
        <v>4</v>
      </c>
      <c r="C168" s="1">
        <v>581.94219999999996</v>
      </c>
      <c r="D168" t="s">
        <v>11</v>
      </c>
    </row>
    <row r="169" spans="1:4" x14ac:dyDescent="0.25">
      <c r="A169">
        <v>9</v>
      </c>
      <c r="B169" t="s">
        <v>4</v>
      </c>
      <c r="C169" s="1">
        <v>527.32039999999995</v>
      </c>
      <c r="D169" t="s">
        <v>11</v>
      </c>
    </row>
    <row r="170" spans="1:4" x14ac:dyDescent="0.25">
      <c r="A170">
        <v>9</v>
      </c>
      <c r="B170" t="s">
        <v>4</v>
      </c>
      <c r="C170" s="1">
        <v>503.79399999999998</v>
      </c>
      <c r="D170" t="s">
        <v>11</v>
      </c>
    </row>
    <row r="171" spans="1:4" x14ac:dyDescent="0.25">
      <c r="A171">
        <v>9</v>
      </c>
      <c r="B171" t="s">
        <v>4</v>
      </c>
      <c r="C171" s="1">
        <v>492.67320000000001</v>
      </c>
      <c r="D171" t="s">
        <v>11</v>
      </c>
    </row>
    <row r="172" spans="1:4" x14ac:dyDescent="0.25">
      <c r="A172">
        <v>9</v>
      </c>
      <c r="B172" t="s">
        <v>4</v>
      </c>
      <c r="C172" s="1">
        <v>513.5376</v>
      </c>
      <c r="D172" t="s">
        <v>11</v>
      </c>
    </row>
    <row r="173" spans="1:4" x14ac:dyDescent="0.25">
      <c r="A173">
        <v>9</v>
      </c>
      <c r="B173" t="s">
        <v>4</v>
      </c>
      <c r="C173" s="1">
        <v>599.21100000000001</v>
      </c>
      <c r="D173" t="s">
        <v>11</v>
      </c>
    </row>
    <row r="174" spans="1:4" x14ac:dyDescent="0.25">
      <c r="A174">
        <v>9</v>
      </c>
      <c r="B174" t="s">
        <v>4</v>
      </c>
      <c r="C174" s="1">
        <v>502.54160000000002</v>
      </c>
      <c r="D174" t="s">
        <v>11</v>
      </c>
    </row>
    <row r="175" spans="1:4" x14ac:dyDescent="0.25">
      <c r="A175">
        <v>9</v>
      </c>
      <c r="B175" t="s">
        <v>4</v>
      </c>
      <c r="C175" s="1">
        <v>479.23399999999998</v>
      </c>
      <c r="D175" t="s">
        <v>11</v>
      </c>
    </row>
    <row r="176" spans="1:4" x14ac:dyDescent="0.25">
      <c r="A176">
        <v>9</v>
      </c>
      <c r="B176" t="s">
        <v>4</v>
      </c>
      <c r="C176" s="1">
        <v>453.6832</v>
      </c>
      <c r="D176" t="s">
        <v>11</v>
      </c>
    </row>
    <row r="177" spans="1:4" x14ac:dyDescent="0.25">
      <c r="A177">
        <v>9</v>
      </c>
      <c r="B177" t="s">
        <v>4</v>
      </c>
      <c r="C177" s="1">
        <v>480.70960000000002</v>
      </c>
      <c r="D177" t="s">
        <v>11</v>
      </c>
    </row>
    <row r="178" spans="1:4" x14ac:dyDescent="0.25">
      <c r="A178">
        <v>9</v>
      </c>
      <c r="B178" t="s">
        <v>4</v>
      </c>
      <c r="C178" s="1">
        <v>448.0462</v>
      </c>
      <c r="D178" t="s">
        <v>11</v>
      </c>
    </row>
    <row r="179" spans="1:4" x14ac:dyDescent="0.25">
      <c r="A179">
        <v>9</v>
      </c>
      <c r="B179" t="s">
        <v>4</v>
      </c>
      <c r="C179" s="1">
        <v>482.6114</v>
      </c>
      <c r="D179" t="s">
        <v>11</v>
      </c>
    </row>
    <row r="180" spans="1:4" x14ac:dyDescent="0.25">
      <c r="A180">
        <v>9</v>
      </c>
      <c r="B180" t="s">
        <v>4</v>
      </c>
      <c r="C180" s="1">
        <v>478.13459999999998</v>
      </c>
      <c r="D180" t="s">
        <v>11</v>
      </c>
    </row>
    <row r="181" spans="1:4" x14ac:dyDescent="0.25">
      <c r="A181">
        <v>9</v>
      </c>
      <c r="B181" t="s">
        <v>4</v>
      </c>
      <c r="C181" s="1">
        <v>496.20240000000001</v>
      </c>
      <c r="D181" t="s">
        <v>11</v>
      </c>
    </row>
    <row r="182" spans="1:4" x14ac:dyDescent="0.25">
      <c r="A182">
        <v>10</v>
      </c>
      <c r="B182" t="s">
        <v>4</v>
      </c>
      <c r="C182" s="1">
        <v>787.40369999999996</v>
      </c>
      <c r="D182" t="s">
        <v>11</v>
      </c>
    </row>
    <row r="183" spans="1:4" x14ac:dyDescent="0.25">
      <c r="A183">
        <v>10</v>
      </c>
      <c r="B183" t="s">
        <v>4</v>
      </c>
      <c r="C183" s="1">
        <v>807.173</v>
      </c>
      <c r="D183" t="s">
        <v>11</v>
      </c>
    </row>
    <row r="184" spans="1:4" x14ac:dyDescent="0.25">
      <c r="A184">
        <v>10</v>
      </c>
      <c r="B184" t="s">
        <v>4</v>
      </c>
      <c r="C184" s="1">
        <v>801.81039999999996</v>
      </c>
      <c r="D184" t="s">
        <v>11</v>
      </c>
    </row>
    <row r="185" spans="1:4" x14ac:dyDescent="0.25">
      <c r="A185">
        <v>10</v>
      </c>
      <c r="B185" t="s">
        <v>4</v>
      </c>
      <c r="C185" s="1">
        <v>794.56600000000003</v>
      </c>
      <c r="D185" t="s">
        <v>11</v>
      </c>
    </row>
    <row r="186" spans="1:4" x14ac:dyDescent="0.25">
      <c r="A186">
        <v>10</v>
      </c>
      <c r="B186" t="s">
        <v>4</v>
      </c>
      <c r="C186" s="1">
        <v>790.87339999999995</v>
      </c>
      <c r="D186" t="s">
        <v>11</v>
      </c>
    </row>
    <row r="187" spans="1:4" x14ac:dyDescent="0.25">
      <c r="A187">
        <v>10</v>
      </c>
      <c r="B187" t="s">
        <v>4</v>
      </c>
      <c r="C187" s="1">
        <v>789.31020000000001</v>
      </c>
      <c r="D187" t="s">
        <v>11</v>
      </c>
    </row>
    <row r="188" spans="1:4" x14ac:dyDescent="0.25">
      <c r="A188">
        <v>10</v>
      </c>
      <c r="B188" t="s">
        <v>4</v>
      </c>
      <c r="C188" s="1">
        <v>781.80759999999998</v>
      </c>
      <c r="D188" t="s">
        <v>11</v>
      </c>
    </row>
    <row r="189" spans="1:4" x14ac:dyDescent="0.25">
      <c r="A189">
        <v>10</v>
      </c>
      <c r="B189" t="s">
        <v>4</v>
      </c>
      <c r="C189" s="1">
        <v>778.54899999999998</v>
      </c>
      <c r="D189" t="s">
        <v>11</v>
      </c>
    </row>
    <row r="190" spans="1:4" x14ac:dyDescent="0.25">
      <c r="A190">
        <v>10</v>
      </c>
      <c r="B190" t="s">
        <v>4</v>
      </c>
      <c r="C190" s="1">
        <v>784.07420000000002</v>
      </c>
      <c r="D190" t="s">
        <v>11</v>
      </c>
    </row>
    <row r="191" spans="1:4" x14ac:dyDescent="0.25">
      <c r="A191">
        <v>10</v>
      </c>
      <c r="B191" t="s">
        <v>4</v>
      </c>
      <c r="C191" s="1">
        <v>767.37199999999996</v>
      </c>
      <c r="D191" t="s">
        <v>11</v>
      </c>
    </row>
    <row r="192" spans="1:4" x14ac:dyDescent="0.25">
      <c r="A192">
        <v>10</v>
      </c>
      <c r="B192" t="s">
        <v>4</v>
      </c>
      <c r="C192" s="1">
        <v>768.88459999999998</v>
      </c>
      <c r="D192" t="s">
        <v>11</v>
      </c>
    </row>
    <row r="193" spans="1:4" x14ac:dyDescent="0.25">
      <c r="A193">
        <v>10</v>
      </c>
      <c r="B193" t="s">
        <v>4</v>
      </c>
      <c r="C193" s="1">
        <v>765.07899999999995</v>
      </c>
      <c r="D193" t="s">
        <v>11</v>
      </c>
    </row>
    <row r="194" spans="1:4" x14ac:dyDescent="0.25">
      <c r="A194">
        <v>10</v>
      </c>
      <c r="B194" t="s">
        <v>4</v>
      </c>
      <c r="C194" s="1">
        <v>752.00660000000005</v>
      </c>
      <c r="D194" t="s">
        <v>11</v>
      </c>
    </row>
    <row r="195" spans="1:4" x14ac:dyDescent="0.25">
      <c r="A195">
        <v>10</v>
      </c>
      <c r="B195" t="s">
        <v>4</v>
      </c>
      <c r="C195" s="1">
        <v>746.4126</v>
      </c>
      <c r="D195" t="s">
        <v>11</v>
      </c>
    </row>
    <row r="196" spans="1:4" x14ac:dyDescent="0.25">
      <c r="A196">
        <v>10</v>
      </c>
      <c r="B196" t="s">
        <v>4</v>
      </c>
      <c r="C196" s="1">
        <v>795.73820000000001</v>
      </c>
      <c r="D196" t="s">
        <v>11</v>
      </c>
    </row>
    <row r="197" spans="1:4" x14ac:dyDescent="0.25">
      <c r="A197">
        <v>10</v>
      </c>
      <c r="B197" t="s">
        <v>4</v>
      </c>
      <c r="C197" s="1">
        <v>752.30939999999998</v>
      </c>
      <c r="D197" t="s">
        <v>11</v>
      </c>
    </row>
    <row r="198" spans="1:4" x14ac:dyDescent="0.25">
      <c r="A198">
        <v>10</v>
      </c>
      <c r="B198" t="s">
        <v>4</v>
      </c>
      <c r="C198" s="1">
        <v>750.28120000000001</v>
      </c>
      <c r="D198" t="s">
        <v>11</v>
      </c>
    </row>
    <row r="199" spans="1:4" x14ac:dyDescent="0.25">
      <c r="A199">
        <v>10</v>
      </c>
      <c r="B199" t="s">
        <v>4</v>
      </c>
      <c r="C199" s="1">
        <v>771.26959999999997</v>
      </c>
      <c r="D199" t="s">
        <v>11</v>
      </c>
    </row>
    <row r="200" spans="1:4" x14ac:dyDescent="0.25">
      <c r="A200">
        <v>10</v>
      </c>
      <c r="B200" t="s">
        <v>4</v>
      </c>
      <c r="C200" s="1">
        <v>803.42020000000002</v>
      </c>
      <c r="D200" t="s">
        <v>11</v>
      </c>
    </row>
    <row r="201" spans="1:4" x14ac:dyDescent="0.25">
      <c r="A201">
        <v>10</v>
      </c>
      <c r="B201" t="s">
        <v>4</v>
      </c>
      <c r="C201" s="1">
        <v>802.99120000000005</v>
      </c>
      <c r="D201" t="s">
        <v>11</v>
      </c>
    </row>
    <row r="202" spans="1:4" x14ac:dyDescent="0.25">
      <c r="A202">
        <v>11</v>
      </c>
      <c r="B202" t="s">
        <v>4</v>
      </c>
      <c r="C202" s="1">
        <v>731.52850000000001</v>
      </c>
      <c r="D202" t="s">
        <v>11</v>
      </c>
    </row>
    <row r="203" spans="1:4" x14ac:dyDescent="0.25">
      <c r="A203">
        <v>11</v>
      </c>
      <c r="B203" t="s">
        <v>4</v>
      </c>
      <c r="C203" s="1">
        <v>756.11739999999998</v>
      </c>
      <c r="D203" t="s">
        <v>11</v>
      </c>
    </row>
    <row r="204" spans="1:4" x14ac:dyDescent="0.25">
      <c r="A204">
        <v>11</v>
      </c>
      <c r="B204" t="s">
        <v>4</v>
      </c>
      <c r="C204" s="1">
        <v>767.49900000000002</v>
      </c>
      <c r="D204" t="s">
        <v>11</v>
      </c>
    </row>
    <row r="205" spans="1:4" x14ac:dyDescent="0.25">
      <c r="A205">
        <v>11</v>
      </c>
      <c r="B205" t="s">
        <v>4</v>
      </c>
      <c r="C205" s="1">
        <v>770.73979999999995</v>
      </c>
      <c r="D205" t="s">
        <v>11</v>
      </c>
    </row>
    <row r="206" spans="1:4" x14ac:dyDescent="0.25">
      <c r="A206">
        <v>11</v>
      </c>
      <c r="B206" t="s">
        <v>4</v>
      </c>
      <c r="C206" s="1">
        <v>778.78219999999999</v>
      </c>
      <c r="D206" t="s">
        <v>11</v>
      </c>
    </row>
    <row r="207" spans="1:4" x14ac:dyDescent="0.25">
      <c r="A207">
        <v>11</v>
      </c>
      <c r="B207" t="s">
        <v>4</v>
      </c>
      <c r="C207" s="1">
        <v>775.18960000000004</v>
      </c>
      <c r="D207" t="s">
        <v>11</v>
      </c>
    </row>
    <row r="208" spans="1:4" x14ac:dyDescent="0.25">
      <c r="A208">
        <v>11</v>
      </c>
      <c r="B208" t="s">
        <v>4</v>
      </c>
      <c r="C208" s="1">
        <v>776.98519999999996</v>
      </c>
      <c r="D208" t="s">
        <v>11</v>
      </c>
    </row>
    <row r="209" spans="1:4" x14ac:dyDescent="0.25">
      <c r="A209">
        <v>11</v>
      </c>
      <c r="B209" t="s">
        <v>4</v>
      </c>
      <c r="C209" s="1">
        <v>777.43179999999995</v>
      </c>
      <c r="D209" t="s">
        <v>11</v>
      </c>
    </row>
    <row r="210" spans="1:4" x14ac:dyDescent="0.25">
      <c r="A210">
        <v>11</v>
      </c>
      <c r="B210" t="s">
        <v>4</v>
      </c>
      <c r="C210" s="1">
        <v>777.93560000000002</v>
      </c>
      <c r="D210" t="s">
        <v>11</v>
      </c>
    </row>
    <row r="211" spans="1:4" x14ac:dyDescent="0.25">
      <c r="A211">
        <v>11</v>
      </c>
      <c r="B211" t="s">
        <v>4</v>
      </c>
      <c r="C211" s="1">
        <v>775.73540000000003</v>
      </c>
      <c r="D211" t="s">
        <v>11</v>
      </c>
    </row>
    <row r="212" spans="1:4" x14ac:dyDescent="0.25">
      <c r="A212">
        <v>11</v>
      </c>
      <c r="B212" t="s">
        <v>4</v>
      </c>
      <c r="C212" s="1">
        <v>773.15959999999995</v>
      </c>
      <c r="D212" t="s">
        <v>11</v>
      </c>
    </row>
    <row r="213" spans="1:4" x14ac:dyDescent="0.25">
      <c r="A213">
        <v>11</v>
      </c>
      <c r="B213" t="s">
        <v>4</v>
      </c>
      <c r="C213" s="1">
        <v>772.32140000000004</v>
      </c>
      <c r="D213" t="s">
        <v>11</v>
      </c>
    </row>
    <row r="214" spans="1:4" x14ac:dyDescent="0.25">
      <c r="A214">
        <v>11</v>
      </c>
      <c r="B214" t="s">
        <v>4</v>
      </c>
      <c r="C214" s="1">
        <v>771.54939999999999</v>
      </c>
      <c r="D214" t="s">
        <v>11</v>
      </c>
    </row>
    <row r="215" spans="1:4" x14ac:dyDescent="0.25">
      <c r="A215">
        <v>11</v>
      </c>
      <c r="B215" t="s">
        <v>4</v>
      </c>
      <c r="C215" s="1">
        <v>753.88879999999995</v>
      </c>
      <c r="D215" t="s">
        <v>11</v>
      </c>
    </row>
    <row r="216" spans="1:4" x14ac:dyDescent="0.25">
      <c r="A216">
        <v>11</v>
      </c>
      <c r="B216" t="s">
        <v>4</v>
      </c>
      <c r="C216" s="1">
        <v>748.14940000000001</v>
      </c>
      <c r="D216" t="s">
        <v>11</v>
      </c>
    </row>
    <row r="217" spans="1:4" x14ac:dyDescent="0.25">
      <c r="A217">
        <v>11</v>
      </c>
      <c r="B217" t="s">
        <v>4</v>
      </c>
      <c r="C217" s="1">
        <v>759.69820000000004</v>
      </c>
      <c r="D217" t="s">
        <v>11</v>
      </c>
    </row>
    <row r="218" spans="1:4" x14ac:dyDescent="0.25">
      <c r="A218">
        <v>11</v>
      </c>
      <c r="B218" t="s">
        <v>4</v>
      </c>
      <c r="C218" s="1">
        <v>747.61540000000002</v>
      </c>
      <c r="D218" t="s">
        <v>11</v>
      </c>
    </row>
    <row r="219" spans="1:4" x14ac:dyDescent="0.25">
      <c r="A219">
        <v>11</v>
      </c>
      <c r="B219" t="s">
        <v>4</v>
      </c>
      <c r="C219" s="1">
        <v>733.88940000000002</v>
      </c>
      <c r="D219" t="s">
        <v>11</v>
      </c>
    </row>
    <row r="220" spans="1:4" x14ac:dyDescent="0.25">
      <c r="A220">
        <v>11</v>
      </c>
      <c r="B220" t="s">
        <v>4</v>
      </c>
      <c r="C220" s="1">
        <v>727.26499999999999</v>
      </c>
      <c r="D220" t="s">
        <v>11</v>
      </c>
    </row>
    <row r="221" spans="1:4" x14ac:dyDescent="0.25">
      <c r="A221">
        <v>11</v>
      </c>
      <c r="B221" t="s">
        <v>4</v>
      </c>
      <c r="C221" s="1">
        <v>728.85580000000004</v>
      </c>
      <c r="D221" t="s">
        <v>11</v>
      </c>
    </row>
    <row r="222" spans="1:4" x14ac:dyDescent="0.25">
      <c r="A222">
        <v>12</v>
      </c>
      <c r="B222" t="s">
        <v>4</v>
      </c>
      <c r="C222" s="1">
        <v>782.88980000000004</v>
      </c>
      <c r="D222" t="s">
        <v>11</v>
      </c>
    </row>
    <row r="223" spans="1:4" x14ac:dyDescent="0.25">
      <c r="A223">
        <v>12</v>
      </c>
      <c r="B223" t="s">
        <v>4</v>
      </c>
      <c r="C223" s="1">
        <v>786.12379999999996</v>
      </c>
      <c r="D223" t="s">
        <v>11</v>
      </c>
    </row>
    <row r="224" spans="1:4" x14ac:dyDescent="0.25">
      <c r="A224">
        <v>12</v>
      </c>
      <c r="B224" t="s">
        <v>4</v>
      </c>
      <c r="C224" s="1">
        <v>784.16840000000002</v>
      </c>
      <c r="D224" t="s">
        <v>11</v>
      </c>
    </row>
    <row r="225" spans="1:4" x14ac:dyDescent="0.25">
      <c r="A225">
        <v>12</v>
      </c>
      <c r="B225" t="s">
        <v>4</v>
      </c>
      <c r="C225" s="1">
        <v>776.70119999999997</v>
      </c>
      <c r="D225" t="s">
        <v>11</v>
      </c>
    </row>
    <row r="226" spans="1:4" x14ac:dyDescent="0.25">
      <c r="A226">
        <v>12</v>
      </c>
      <c r="B226" t="s">
        <v>4</v>
      </c>
      <c r="C226" s="1">
        <v>771.58540000000005</v>
      </c>
      <c r="D226" t="s">
        <v>11</v>
      </c>
    </row>
    <row r="227" spans="1:4" x14ac:dyDescent="0.25">
      <c r="A227">
        <v>12</v>
      </c>
      <c r="B227" t="s">
        <v>4</v>
      </c>
      <c r="C227" s="1">
        <v>777.28179999999998</v>
      </c>
      <c r="D227" t="s">
        <v>11</v>
      </c>
    </row>
    <row r="228" spans="1:4" x14ac:dyDescent="0.25">
      <c r="A228">
        <v>12</v>
      </c>
      <c r="B228" t="s">
        <v>4</v>
      </c>
      <c r="C228" s="1">
        <v>763.05060000000003</v>
      </c>
      <c r="D228" t="s">
        <v>11</v>
      </c>
    </row>
    <row r="229" spans="1:4" x14ac:dyDescent="0.25">
      <c r="A229">
        <v>12</v>
      </c>
      <c r="B229" t="s">
        <v>4</v>
      </c>
      <c r="C229" s="1">
        <v>756.8818</v>
      </c>
      <c r="D229" t="s">
        <v>11</v>
      </c>
    </row>
    <row r="230" spans="1:4" x14ac:dyDescent="0.25">
      <c r="A230">
        <v>12</v>
      </c>
      <c r="B230" t="s">
        <v>4</v>
      </c>
      <c r="C230" s="1">
        <v>771.42740000000003</v>
      </c>
      <c r="D230" t="s">
        <v>11</v>
      </c>
    </row>
    <row r="231" spans="1:4" x14ac:dyDescent="0.25">
      <c r="A231">
        <v>12</v>
      </c>
      <c r="B231" t="s">
        <v>4</v>
      </c>
      <c r="C231" s="1">
        <v>756.11500000000001</v>
      </c>
      <c r="D231" t="s">
        <v>11</v>
      </c>
    </row>
    <row r="232" spans="1:4" x14ac:dyDescent="0.25">
      <c r="A232">
        <v>12</v>
      </c>
      <c r="B232" t="s">
        <v>4</v>
      </c>
      <c r="C232" s="1">
        <v>770.88639999999998</v>
      </c>
      <c r="D232" t="s">
        <v>11</v>
      </c>
    </row>
    <row r="233" spans="1:4" x14ac:dyDescent="0.25">
      <c r="A233">
        <v>12</v>
      </c>
      <c r="B233" t="s">
        <v>4</v>
      </c>
      <c r="C233" s="1">
        <v>761.48940000000005</v>
      </c>
      <c r="D233" t="s">
        <v>11</v>
      </c>
    </row>
    <row r="234" spans="1:4" x14ac:dyDescent="0.25">
      <c r="A234">
        <v>12</v>
      </c>
      <c r="B234" t="s">
        <v>4</v>
      </c>
      <c r="C234" s="1">
        <v>771.846</v>
      </c>
      <c r="D234" t="s">
        <v>11</v>
      </c>
    </row>
    <row r="235" spans="1:4" x14ac:dyDescent="0.25">
      <c r="A235">
        <v>12</v>
      </c>
      <c r="B235" t="s">
        <v>4</v>
      </c>
      <c r="C235" s="1">
        <v>749.89080000000001</v>
      </c>
      <c r="D235" t="s">
        <v>11</v>
      </c>
    </row>
    <row r="236" spans="1:4" x14ac:dyDescent="0.25">
      <c r="A236">
        <v>12</v>
      </c>
      <c r="B236" t="s">
        <v>4</v>
      </c>
      <c r="C236" s="1">
        <v>749.65639999999996</v>
      </c>
      <c r="D236" t="s">
        <v>11</v>
      </c>
    </row>
    <row r="237" spans="1:4" x14ac:dyDescent="0.25">
      <c r="A237">
        <v>12</v>
      </c>
      <c r="B237" t="s">
        <v>4</v>
      </c>
      <c r="C237" s="1">
        <v>759.66600000000005</v>
      </c>
      <c r="D237" t="s">
        <v>11</v>
      </c>
    </row>
    <row r="238" spans="1:4" x14ac:dyDescent="0.25">
      <c r="A238">
        <v>12</v>
      </c>
      <c r="B238" t="s">
        <v>4</v>
      </c>
      <c r="C238" s="1">
        <v>781.21140000000003</v>
      </c>
      <c r="D238" t="s">
        <v>11</v>
      </c>
    </row>
    <row r="239" spans="1:4" x14ac:dyDescent="0.25">
      <c r="A239">
        <v>12</v>
      </c>
      <c r="B239" t="s">
        <v>4</v>
      </c>
      <c r="C239" s="1">
        <v>740.03620000000001</v>
      </c>
      <c r="D239" t="s">
        <v>11</v>
      </c>
    </row>
    <row r="240" spans="1:4" x14ac:dyDescent="0.25">
      <c r="A240">
        <v>12</v>
      </c>
      <c r="B240" t="s">
        <v>4</v>
      </c>
      <c r="C240" s="1">
        <v>767.17340000000002</v>
      </c>
      <c r="D240" t="s">
        <v>11</v>
      </c>
    </row>
    <row r="241" spans="1:4" x14ac:dyDescent="0.25">
      <c r="A241">
        <v>12</v>
      </c>
      <c r="B241" t="s">
        <v>4</v>
      </c>
      <c r="C241" s="1">
        <v>730.52139999999997</v>
      </c>
      <c r="D241" t="s">
        <v>11</v>
      </c>
    </row>
    <row r="242" spans="1:4" x14ac:dyDescent="0.25">
      <c r="A242">
        <v>13</v>
      </c>
      <c r="B242" t="s">
        <v>4</v>
      </c>
      <c r="C242" s="1">
        <v>780.14179999999999</v>
      </c>
      <c r="D242" t="s">
        <v>11</v>
      </c>
    </row>
    <row r="243" spans="1:4" x14ac:dyDescent="0.25">
      <c r="A243">
        <v>13</v>
      </c>
      <c r="B243" t="s">
        <v>4</v>
      </c>
      <c r="C243" s="1">
        <v>752.66160000000002</v>
      </c>
      <c r="D243" t="s">
        <v>11</v>
      </c>
    </row>
    <row r="244" spans="1:4" x14ac:dyDescent="0.25">
      <c r="A244">
        <v>13</v>
      </c>
      <c r="B244" t="s">
        <v>4</v>
      </c>
      <c r="C244" s="1">
        <v>787.93140000000005</v>
      </c>
      <c r="D244" t="s">
        <v>11</v>
      </c>
    </row>
    <row r="245" spans="1:4" x14ac:dyDescent="0.25">
      <c r="A245">
        <v>13</v>
      </c>
      <c r="B245" t="s">
        <v>4</v>
      </c>
      <c r="C245" s="1">
        <v>746.85159999999996</v>
      </c>
      <c r="D245" t="s">
        <v>11</v>
      </c>
    </row>
    <row r="246" spans="1:4" x14ac:dyDescent="0.25">
      <c r="A246">
        <v>13</v>
      </c>
      <c r="B246" t="s">
        <v>4</v>
      </c>
      <c r="C246" s="1">
        <v>779.17819999999995</v>
      </c>
      <c r="D246" t="s">
        <v>11</v>
      </c>
    </row>
    <row r="247" spans="1:4" x14ac:dyDescent="0.25">
      <c r="A247">
        <v>13</v>
      </c>
      <c r="B247" t="s">
        <v>4</v>
      </c>
      <c r="C247" s="1">
        <v>700.96759999999995</v>
      </c>
      <c r="D247" t="s">
        <v>11</v>
      </c>
    </row>
    <row r="248" spans="1:4" x14ac:dyDescent="0.25">
      <c r="A248">
        <v>13</v>
      </c>
      <c r="B248" t="s">
        <v>4</v>
      </c>
      <c r="C248" s="1">
        <v>754.69560000000001</v>
      </c>
      <c r="D248" t="s">
        <v>11</v>
      </c>
    </row>
    <row r="249" spans="1:4" x14ac:dyDescent="0.25">
      <c r="A249">
        <v>13</v>
      </c>
      <c r="B249" t="s">
        <v>4</v>
      </c>
      <c r="C249" s="1">
        <v>721.06700000000001</v>
      </c>
      <c r="D249" t="s">
        <v>11</v>
      </c>
    </row>
    <row r="250" spans="1:4" x14ac:dyDescent="0.25">
      <c r="A250">
        <v>13</v>
      </c>
      <c r="B250" t="s">
        <v>4</v>
      </c>
      <c r="C250" s="1">
        <v>758.06700000000001</v>
      </c>
      <c r="D250" t="s">
        <v>11</v>
      </c>
    </row>
    <row r="251" spans="1:4" x14ac:dyDescent="0.25">
      <c r="A251">
        <v>13</v>
      </c>
      <c r="B251" t="s">
        <v>4</v>
      </c>
      <c r="C251" s="1">
        <v>773.75699999999995</v>
      </c>
      <c r="D251" t="s">
        <v>11</v>
      </c>
    </row>
    <row r="252" spans="1:4" x14ac:dyDescent="0.25">
      <c r="A252">
        <v>13</v>
      </c>
      <c r="B252" t="s">
        <v>4</v>
      </c>
      <c r="C252" s="1">
        <v>765.35919999999999</v>
      </c>
      <c r="D252" t="s">
        <v>11</v>
      </c>
    </row>
    <row r="253" spans="1:4" x14ac:dyDescent="0.25">
      <c r="A253">
        <v>13</v>
      </c>
      <c r="B253" t="s">
        <v>4</v>
      </c>
      <c r="C253" s="1">
        <v>772.8614</v>
      </c>
      <c r="D253" t="s">
        <v>11</v>
      </c>
    </row>
    <row r="254" spans="1:4" x14ac:dyDescent="0.25">
      <c r="A254">
        <v>13</v>
      </c>
      <c r="B254" t="s">
        <v>4</v>
      </c>
      <c r="C254" s="1">
        <v>751.61620000000005</v>
      </c>
      <c r="D254" t="s">
        <v>11</v>
      </c>
    </row>
    <row r="255" spans="1:4" x14ac:dyDescent="0.25">
      <c r="A255">
        <v>13</v>
      </c>
      <c r="B255" t="s">
        <v>4</v>
      </c>
      <c r="C255" s="1">
        <v>730.899</v>
      </c>
      <c r="D255" t="s">
        <v>11</v>
      </c>
    </row>
    <row r="256" spans="1:4" x14ac:dyDescent="0.25">
      <c r="A256">
        <v>13</v>
      </c>
      <c r="B256" t="s">
        <v>4</v>
      </c>
      <c r="C256" s="1">
        <v>760.3356</v>
      </c>
      <c r="D256" t="s">
        <v>11</v>
      </c>
    </row>
    <row r="257" spans="1:4" x14ac:dyDescent="0.25">
      <c r="A257">
        <v>13</v>
      </c>
      <c r="B257" t="s">
        <v>4</v>
      </c>
      <c r="C257" s="1">
        <v>728.52700000000004</v>
      </c>
      <c r="D257" t="s">
        <v>11</v>
      </c>
    </row>
    <row r="258" spans="1:4" x14ac:dyDescent="0.25">
      <c r="A258">
        <v>13</v>
      </c>
      <c r="B258" t="s">
        <v>4</v>
      </c>
      <c r="C258" s="1">
        <v>767.26700000000005</v>
      </c>
      <c r="D258" t="s">
        <v>11</v>
      </c>
    </row>
    <row r="259" spans="1:4" x14ac:dyDescent="0.25">
      <c r="A259">
        <v>13</v>
      </c>
      <c r="B259" t="s">
        <v>4</v>
      </c>
      <c r="C259" s="1">
        <v>769.1354</v>
      </c>
      <c r="D259" t="s">
        <v>11</v>
      </c>
    </row>
    <row r="260" spans="1:4" x14ac:dyDescent="0.25">
      <c r="A260">
        <v>13</v>
      </c>
      <c r="B260" t="s">
        <v>4</v>
      </c>
      <c r="C260" s="1">
        <v>756.58140000000003</v>
      </c>
      <c r="D260" t="s">
        <v>11</v>
      </c>
    </row>
    <row r="261" spans="1:4" x14ac:dyDescent="0.25">
      <c r="A261">
        <v>13</v>
      </c>
      <c r="B261" t="s">
        <v>4</v>
      </c>
      <c r="C261" s="1">
        <v>727.06280000000004</v>
      </c>
      <c r="D261" t="s">
        <v>11</v>
      </c>
    </row>
    <row r="262" spans="1:4" x14ac:dyDescent="0.25">
      <c r="A262">
        <v>14</v>
      </c>
      <c r="B262" t="s">
        <v>4</v>
      </c>
      <c r="C262" s="1">
        <v>504.01330000000002</v>
      </c>
      <c r="D262" t="s">
        <v>11</v>
      </c>
    </row>
    <row r="263" spans="1:4" x14ac:dyDescent="0.25">
      <c r="A263">
        <v>14</v>
      </c>
      <c r="B263" t="s">
        <v>4</v>
      </c>
      <c r="C263" s="1">
        <v>482.0532</v>
      </c>
      <c r="D263" t="s">
        <v>11</v>
      </c>
    </row>
    <row r="264" spans="1:4" x14ac:dyDescent="0.25">
      <c r="A264">
        <v>14</v>
      </c>
      <c r="B264" t="s">
        <v>4</v>
      </c>
      <c r="C264" s="1">
        <v>451.14400000000001</v>
      </c>
      <c r="D264" t="s">
        <v>11</v>
      </c>
    </row>
    <row r="265" spans="1:4" x14ac:dyDescent="0.25">
      <c r="A265">
        <v>14</v>
      </c>
      <c r="B265" t="s">
        <v>4</v>
      </c>
      <c r="C265" s="1">
        <v>479.14400000000001</v>
      </c>
      <c r="D265" t="s">
        <v>11</v>
      </c>
    </row>
    <row r="266" spans="1:4" x14ac:dyDescent="0.25">
      <c r="A266">
        <v>14</v>
      </c>
      <c r="B266" t="s">
        <v>4</v>
      </c>
      <c r="C266" s="1">
        <v>424.5</v>
      </c>
      <c r="D266" t="s">
        <v>11</v>
      </c>
    </row>
    <row r="267" spans="1:4" x14ac:dyDescent="0.25">
      <c r="A267">
        <v>14</v>
      </c>
      <c r="B267" t="s">
        <v>4</v>
      </c>
      <c r="C267" s="1">
        <v>412.34640000000002</v>
      </c>
      <c r="D267" t="s">
        <v>11</v>
      </c>
    </row>
    <row r="268" spans="1:4" x14ac:dyDescent="0.25">
      <c r="A268">
        <v>14</v>
      </c>
      <c r="B268" t="s">
        <v>4</v>
      </c>
      <c r="C268" s="1">
        <v>414.91460000000001</v>
      </c>
      <c r="D268" t="s">
        <v>11</v>
      </c>
    </row>
    <row r="269" spans="1:4" x14ac:dyDescent="0.25">
      <c r="A269">
        <v>14</v>
      </c>
      <c r="B269" t="s">
        <v>4</v>
      </c>
      <c r="C269" s="1">
        <v>451.36079999999998</v>
      </c>
      <c r="D269" t="s">
        <v>11</v>
      </c>
    </row>
    <row r="270" spans="1:4" x14ac:dyDescent="0.25">
      <c r="A270">
        <v>14</v>
      </c>
      <c r="B270" t="s">
        <v>4</v>
      </c>
      <c r="C270" s="1">
        <v>498.6694</v>
      </c>
      <c r="D270" t="s">
        <v>11</v>
      </c>
    </row>
    <row r="271" spans="1:4" x14ac:dyDescent="0.25">
      <c r="A271">
        <v>14</v>
      </c>
      <c r="B271" t="s">
        <v>4</v>
      </c>
      <c r="C271" s="1">
        <v>510.71660000000003</v>
      </c>
      <c r="D271" t="s">
        <v>11</v>
      </c>
    </row>
    <row r="272" spans="1:4" x14ac:dyDescent="0.25">
      <c r="A272">
        <v>14</v>
      </c>
      <c r="B272" t="s">
        <v>4</v>
      </c>
      <c r="C272" s="1">
        <v>438.69380000000001</v>
      </c>
      <c r="D272" t="s">
        <v>11</v>
      </c>
    </row>
    <row r="273" spans="1:4" x14ac:dyDescent="0.25">
      <c r="A273">
        <v>14</v>
      </c>
      <c r="B273" t="s">
        <v>4</v>
      </c>
      <c r="C273" s="1">
        <v>435.5256</v>
      </c>
      <c r="D273" t="s">
        <v>11</v>
      </c>
    </row>
    <row r="274" spans="1:4" x14ac:dyDescent="0.25">
      <c r="A274">
        <v>14</v>
      </c>
      <c r="B274" t="s">
        <v>4</v>
      </c>
      <c r="C274" s="1">
        <v>500.10079999999999</v>
      </c>
      <c r="D274" t="s">
        <v>11</v>
      </c>
    </row>
    <row r="275" spans="1:4" x14ac:dyDescent="0.25">
      <c r="A275">
        <v>14</v>
      </c>
      <c r="B275" t="s">
        <v>4</v>
      </c>
      <c r="C275" s="1">
        <v>456.9126</v>
      </c>
      <c r="D275" t="s">
        <v>11</v>
      </c>
    </row>
    <row r="276" spans="1:4" x14ac:dyDescent="0.25">
      <c r="A276">
        <v>14</v>
      </c>
      <c r="B276" t="s">
        <v>4</v>
      </c>
      <c r="C276" s="1">
        <v>474.65100000000001</v>
      </c>
      <c r="D276" t="s">
        <v>11</v>
      </c>
    </row>
    <row r="277" spans="1:4" x14ac:dyDescent="0.25">
      <c r="A277">
        <v>14</v>
      </c>
      <c r="B277" t="s">
        <v>4</v>
      </c>
      <c r="C277" s="1">
        <v>449.34500000000003</v>
      </c>
      <c r="D277" t="s">
        <v>11</v>
      </c>
    </row>
    <row r="278" spans="1:4" x14ac:dyDescent="0.25">
      <c r="A278">
        <v>14</v>
      </c>
      <c r="B278" t="s">
        <v>4</v>
      </c>
      <c r="C278" s="1">
        <v>466.80860000000001</v>
      </c>
      <c r="D278" t="s">
        <v>11</v>
      </c>
    </row>
    <row r="279" spans="1:4" x14ac:dyDescent="0.25">
      <c r="A279">
        <v>14</v>
      </c>
      <c r="B279" t="s">
        <v>4</v>
      </c>
      <c r="C279" s="1">
        <v>431.03219999999999</v>
      </c>
      <c r="D279" t="s">
        <v>11</v>
      </c>
    </row>
    <row r="280" spans="1:4" x14ac:dyDescent="0.25">
      <c r="A280">
        <v>14</v>
      </c>
      <c r="B280" t="s">
        <v>4</v>
      </c>
      <c r="C280" s="1">
        <v>497.95420000000001</v>
      </c>
      <c r="D280" t="s">
        <v>11</v>
      </c>
    </row>
    <row r="281" spans="1:4" x14ac:dyDescent="0.25">
      <c r="A281">
        <v>14</v>
      </c>
      <c r="B281" t="s">
        <v>4</v>
      </c>
      <c r="C281" s="1">
        <v>492.7124</v>
      </c>
      <c r="D281" t="s">
        <v>11</v>
      </c>
    </row>
    <row r="282" spans="1:4" x14ac:dyDescent="0.25">
      <c r="A282">
        <v>15</v>
      </c>
      <c r="B282" t="s">
        <v>4</v>
      </c>
      <c r="C282" s="1">
        <v>760.76279999999997</v>
      </c>
      <c r="D282" t="s">
        <v>11</v>
      </c>
    </row>
    <row r="283" spans="1:4" x14ac:dyDescent="0.25">
      <c r="A283">
        <v>15</v>
      </c>
      <c r="B283" t="s">
        <v>4</v>
      </c>
      <c r="C283" s="1">
        <v>758.58900000000006</v>
      </c>
      <c r="D283" t="s">
        <v>11</v>
      </c>
    </row>
    <row r="284" spans="1:4" x14ac:dyDescent="0.25">
      <c r="A284">
        <v>15</v>
      </c>
      <c r="B284" t="s">
        <v>4</v>
      </c>
      <c r="C284" s="1">
        <v>754.69740000000002</v>
      </c>
      <c r="D284" t="s">
        <v>11</v>
      </c>
    </row>
    <row r="285" spans="1:4" x14ac:dyDescent="0.25">
      <c r="A285">
        <v>15</v>
      </c>
      <c r="B285" t="s">
        <v>4</v>
      </c>
      <c r="C285" s="1">
        <v>749.38379999999995</v>
      </c>
      <c r="D285" t="s">
        <v>11</v>
      </c>
    </row>
    <row r="286" spans="1:4" x14ac:dyDescent="0.25">
      <c r="A286">
        <v>15</v>
      </c>
      <c r="B286" t="s">
        <v>4</v>
      </c>
      <c r="C286" s="1">
        <v>748.75840000000005</v>
      </c>
      <c r="D286" t="s">
        <v>11</v>
      </c>
    </row>
    <row r="287" spans="1:4" x14ac:dyDescent="0.25">
      <c r="A287">
        <v>15</v>
      </c>
      <c r="B287" t="s">
        <v>4</v>
      </c>
      <c r="C287" s="1">
        <v>743.8048</v>
      </c>
      <c r="D287" t="s">
        <v>11</v>
      </c>
    </row>
    <row r="288" spans="1:4" x14ac:dyDescent="0.25">
      <c r="A288">
        <v>15</v>
      </c>
      <c r="B288" t="s">
        <v>4</v>
      </c>
      <c r="C288" s="1">
        <v>745.31820000000005</v>
      </c>
      <c r="D288" t="s">
        <v>11</v>
      </c>
    </row>
    <row r="289" spans="1:4" x14ac:dyDescent="0.25">
      <c r="A289">
        <v>15</v>
      </c>
      <c r="B289" t="s">
        <v>4</v>
      </c>
      <c r="C289" s="1">
        <v>729.64580000000001</v>
      </c>
      <c r="D289" t="s">
        <v>11</v>
      </c>
    </row>
    <row r="290" spans="1:4" x14ac:dyDescent="0.25">
      <c r="A290">
        <v>15</v>
      </c>
      <c r="B290" t="s">
        <v>4</v>
      </c>
      <c r="C290" s="1">
        <v>746.78880000000004</v>
      </c>
      <c r="D290" t="s">
        <v>11</v>
      </c>
    </row>
    <row r="291" spans="1:4" x14ac:dyDescent="0.25">
      <c r="A291">
        <v>15</v>
      </c>
      <c r="B291" t="s">
        <v>4</v>
      </c>
      <c r="C291" s="1">
        <v>747.57420000000002</v>
      </c>
      <c r="D291" t="s">
        <v>11</v>
      </c>
    </row>
    <row r="292" spans="1:4" x14ac:dyDescent="0.25">
      <c r="A292">
        <v>15</v>
      </c>
      <c r="B292" t="s">
        <v>4</v>
      </c>
      <c r="C292" s="1">
        <v>738.06020000000001</v>
      </c>
      <c r="D292" t="s">
        <v>11</v>
      </c>
    </row>
    <row r="293" spans="1:4" x14ac:dyDescent="0.25">
      <c r="A293">
        <v>15</v>
      </c>
      <c r="B293" t="s">
        <v>4</v>
      </c>
      <c r="C293" s="1">
        <v>741.10299999999995</v>
      </c>
      <c r="D293" t="s">
        <v>11</v>
      </c>
    </row>
    <row r="294" spans="1:4" x14ac:dyDescent="0.25">
      <c r="A294">
        <v>15</v>
      </c>
      <c r="B294" t="s">
        <v>4</v>
      </c>
      <c r="C294" s="1">
        <v>745.78779999999995</v>
      </c>
      <c r="D294" t="s">
        <v>11</v>
      </c>
    </row>
    <row r="295" spans="1:4" x14ac:dyDescent="0.25">
      <c r="A295">
        <v>15</v>
      </c>
      <c r="B295" t="s">
        <v>4</v>
      </c>
      <c r="C295" s="1">
        <v>745.44979999999998</v>
      </c>
      <c r="D295" t="s">
        <v>11</v>
      </c>
    </row>
    <row r="296" spans="1:4" x14ac:dyDescent="0.25">
      <c r="A296">
        <v>15</v>
      </c>
      <c r="B296" t="s">
        <v>4</v>
      </c>
      <c r="C296" s="1">
        <v>754.10339999999997</v>
      </c>
      <c r="D296" t="s">
        <v>11</v>
      </c>
    </row>
    <row r="297" spans="1:4" x14ac:dyDescent="0.25">
      <c r="A297">
        <v>15</v>
      </c>
      <c r="B297" t="s">
        <v>4</v>
      </c>
      <c r="C297" s="1">
        <v>758.71159999999998</v>
      </c>
      <c r="D297" t="s">
        <v>11</v>
      </c>
    </row>
    <row r="298" spans="1:4" x14ac:dyDescent="0.25">
      <c r="A298">
        <v>15</v>
      </c>
      <c r="B298" t="s">
        <v>4</v>
      </c>
      <c r="C298" s="1">
        <v>755.49559999999997</v>
      </c>
      <c r="D298" t="s">
        <v>11</v>
      </c>
    </row>
    <row r="299" spans="1:4" x14ac:dyDescent="0.25">
      <c r="A299">
        <v>15</v>
      </c>
      <c r="B299" t="s">
        <v>4</v>
      </c>
      <c r="C299" s="1">
        <v>752.91780000000006</v>
      </c>
      <c r="D299" t="s">
        <v>11</v>
      </c>
    </row>
    <row r="300" spans="1:4" x14ac:dyDescent="0.25">
      <c r="A300">
        <v>15</v>
      </c>
      <c r="B300" t="s">
        <v>4</v>
      </c>
      <c r="C300" s="1">
        <v>752.81939999999997</v>
      </c>
      <c r="D300" t="s">
        <v>11</v>
      </c>
    </row>
    <row r="301" spans="1:4" x14ac:dyDescent="0.25">
      <c r="A301">
        <v>15</v>
      </c>
      <c r="B301" t="s">
        <v>4</v>
      </c>
      <c r="C301" s="1">
        <v>753.76599999999996</v>
      </c>
      <c r="D301" t="s">
        <v>11</v>
      </c>
    </row>
    <row r="302" spans="1:4" x14ac:dyDescent="0.25">
      <c r="A302">
        <v>16</v>
      </c>
      <c r="B302" t="s">
        <v>4</v>
      </c>
      <c r="C302" s="1">
        <v>728.78430000000003</v>
      </c>
      <c r="D302" t="s">
        <v>11</v>
      </c>
    </row>
    <row r="303" spans="1:4" x14ac:dyDescent="0.25">
      <c r="A303">
        <v>16</v>
      </c>
      <c r="B303" t="s">
        <v>4</v>
      </c>
      <c r="C303" s="1">
        <v>808.40300000000002</v>
      </c>
      <c r="D303" t="s">
        <v>11</v>
      </c>
    </row>
    <row r="304" spans="1:4" x14ac:dyDescent="0.25">
      <c r="A304">
        <v>16</v>
      </c>
      <c r="B304" t="s">
        <v>4</v>
      </c>
      <c r="C304" s="1">
        <v>773.05600000000004</v>
      </c>
      <c r="D304" t="s">
        <v>11</v>
      </c>
    </row>
    <row r="305" spans="1:4" x14ac:dyDescent="0.25">
      <c r="A305">
        <v>16</v>
      </c>
      <c r="B305" t="s">
        <v>4</v>
      </c>
      <c r="C305" s="1">
        <v>794.9008</v>
      </c>
      <c r="D305" t="s">
        <v>11</v>
      </c>
    </row>
    <row r="306" spans="1:4" x14ac:dyDescent="0.25">
      <c r="A306">
        <v>16</v>
      </c>
      <c r="B306" t="s">
        <v>4</v>
      </c>
      <c r="C306" s="1">
        <v>788.9624</v>
      </c>
      <c r="D306" t="s">
        <v>11</v>
      </c>
    </row>
    <row r="307" spans="1:4" x14ac:dyDescent="0.25">
      <c r="A307">
        <v>16</v>
      </c>
      <c r="B307" t="s">
        <v>4</v>
      </c>
      <c r="C307" s="1">
        <v>785.97180000000003</v>
      </c>
      <c r="D307" t="s">
        <v>11</v>
      </c>
    </row>
    <row r="308" spans="1:4" x14ac:dyDescent="0.25">
      <c r="A308">
        <v>16</v>
      </c>
      <c r="B308" t="s">
        <v>4</v>
      </c>
      <c r="C308" s="1">
        <v>791.38879999999995</v>
      </c>
      <c r="D308" t="s">
        <v>11</v>
      </c>
    </row>
    <row r="309" spans="1:4" x14ac:dyDescent="0.25">
      <c r="A309">
        <v>16</v>
      </c>
      <c r="B309" t="s">
        <v>4</v>
      </c>
      <c r="C309" s="1">
        <v>795.63980000000004</v>
      </c>
      <c r="D309" t="s">
        <v>11</v>
      </c>
    </row>
    <row r="310" spans="1:4" x14ac:dyDescent="0.25">
      <c r="A310">
        <v>16</v>
      </c>
      <c r="B310" t="s">
        <v>4</v>
      </c>
      <c r="C310" s="1">
        <v>789.65599999999995</v>
      </c>
      <c r="D310" t="s">
        <v>11</v>
      </c>
    </row>
    <row r="311" spans="1:4" x14ac:dyDescent="0.25">
      <c r="A311">
        <v>16</v>
      </c>
      <c r="B311" t="s">
        <v>4</v>
      </c>
      <c r="C311" s="1">
        <v>759.52819999999997</v>
      </c>
      <c r="D311" t="s">
        <v>11</v>
      </c>
    </row>
    <row r="312" spans="1:4" x14ac:dyDescent="0.25">
      <c r="A312">
        <v>16</v>
      </c>
      <c r="B312" t="s">
        <v>4</v>
      </c>
      <c r="C312" s="1">
        <v>792.03380000000004</v>
      </c>
      <c r="D312" t="s">
        <v>11</v>
      </c>
    </row>
    <row r="313" spans="1:4" x14ac:dyDescent="0.25">
      <c r="A313">
        <v>16</v>
      </c>
      <c r="B313" t="s">
        <v>4</v>
      </c>
      <c r="C313" s="1">
        <v>797.58299999999997</v>
      </c>
      <c r="D313" t="s">
        <v>11</v>
      </c>
    </row>
    <row r="314" spans="1:4" x14ac:dyDescent="0.25">
      <c r="A314">
        <v>16</v>
      </c>
      <c r="B314" t="s">
        <v>4</v>
      </c>
      <c r="C314" s="1">
        <v>793.75540000000001</v>
      </c>
      <c r="D314" t="s">
        <v>11</v>
      </c>
    </row>
    <row r="315" spans="1:4" x14ac:dyDescent="0.25">
      <c r="A315">
        <v>16</v>
      </c>
      <c r="B315" t="s">
        <v>4</v>
      </c>
      <c r="C315" s="1">
        <v>762.346</v>
      </c>
      <c r="D315" t="s">
        <v>11</v>
      </c>
    </row>
    <row r="316" spans="1:4" x14ac:dyDescent="0.25">
      <c r="A316">
        <v>16</v>
      </c>
      <c r="B316" t="s">
        <v>4</v>
      </c>
      <c r="C316" s="1">
        <v>786.59299999999996</v>
      </c>
      <c r="D316" t="s">
        <v>11</v>
      </c>
    </row>
    <row r="317" spans="1:4" x14ac:dyDescent="0.25">
      <c r="A317">
        <v>16</v>
      </c>
      <c r="B317" t="s">
        <v>4</v>
      </c>
      <c r="C317" s="1">
        <v>775.69259999999997</v>
      </c>
      <c r="D317" t="s">
        <v>11</v>
      </c>
    </row>
    <row r="318" spans="1:4" x14ac:dyDescent="0.25">
      <c r="A318">
        <v>16</v>
      </c>
      <c r="B318" t="s">
        <v>4</v>
      </c>
      <c r="C318" s="1">
        <v>780.37019999999995</v>
      </c>
      <c r="D318" t="s">
        <v>11</v>
      </c>
    </row>
    <row r="319" spans="1:4" x14ac:dyDescent="0.25">
      <c r="A319">
        <v>16</v>
      </c>
      <c r="B319" t="s">
        <v>4</v>
      </c>
      <c r="C319" s="1">
        <v>782.78980000000001</v>
      </c>
      <c r="D319" t="s">
        <v>11</v>
      </c>
    </row>
    <row r="320" spans="1:4" x14ac:dyDescent="0.25">
      <c r="A320">
        <v>16</v>
      </c>
      <c r="B320" t="s">
        <v>4</v>
      </c>
      <c r="C320" s="1">
        <v>770.42439999999999</v>
      </c>
      <c r="D320" t="s">
        <v>11</v>
      </c>
    </row>
    <row r="321" spans="1:5" x14ac:dyDescent="0.25">
      <c r="A321">
        <v>16</v>
      </c>
      <c r="B321" t="s">
        <v>4</v>
      </c>
      <c r="C321" s="1">
        <v>754.78480000000002</v>
      </c>
      <c r="D321" t="s">
        <v>11</v>
      </c>
    </row>
    <row r="322" spans="1:5" x14ac:dyDescent="0.25">
      <c r="A322">
        <v>1</v>
      </c>
      <c r="B322" t="s">
        <v>3</v>
      </c>
      <c r="C322" s="7">
        <v>712.39179999999999</v>
      </c>
      <c r="D322" t="s">
        <v>10</v>
      </c>
      <c r="E322" s="8"/>
    </row>
    <row r="323" spans="1:5" x14ac:dyDescent="0.25">
      <c r="A323">
        <v>1</v>
      </c>
      <c r="B323" t="s">
        <v>3</v>
      </c>
      <c r="C323" s="7">
        <v>713.62480000000005</v>
      </c>
      <c r="D323" t="s">
        <v>10</v>
      </c>
      <c r="E323" s="8"/>
    </row>
    <row r="324" spans="1:5" x14ac:dyDescent="0.25">
      <c r="A324">
        <v>1</v>
      </c>
      <c r="B324" t="s">
        <v>3</v>
      </c>
      <c r="C324" s="7">
        <v>718.75139999999999</v>
      </c>
      <c r="D324" t="s">
        <v>10</v>
      </c>
      <c r="E324" s="8"/>
    </row>
    <row r="325" spans="1:5" x14ac:dyDescent="0.25">
      <c r="A325">
        <v>1</v>
      </c>
      <c r="B325" t="s">
        <v>3</v>
      </c>
      <c r="C325" s="7">
        <v>725.71820000000002</v>
      </c>
      <c r="D325" t="s">
        <v>10</v>
      </c>
      <c r="E325" s="8"/>
    </row>
    <row r="326" spans="1:5" x14ac:dyDescent="0.25">
      <c r="A326">
        <v>1</v>
      </c>
      <c r="B326" t="s">
        <v>3</v>
      </c>
      <c r="C326" s="7">
        <v>728.3252</v>
      </c>
      <c r="D326" t="s">
        <v>10</v>
      </c>
      <c r="E326" s="8"/>
    </row>
    <row r="327" spans="1:5" x14ac:dyDescent="0.25">
      <c r="A327">
        <v>1</v>
      </c>
      <c r="B327" t="s">
        <v>3</v>
      </c>
      <c r="C327" s="7">
        <v>723.30380000000002</v>
      </c>
      <c r="D327" t="s">
        <v>10</v>
      </c>
      <c r="E327" s="8"/>
    </row>
    <row r="328" spans="1:5" x14ac:dyDescent="0.25">
      <c r="A328">
        <v>1</v>
      </c>
      <c r="B328" t="s">
        <v>3</v>
      </c>
      <c r="C328" s="7">
        <v>723.30820000000006</v>
      </c>
      <c r="D328" t="s">
        <v>10</v>
      </c>
      <c r="E328" s="8"/>
    </row>
    <row r="329" spans="1:5" x14ac:dyDescent="0.25">
      <c r="A329">
        <v>1</v>
      </c>
      <c r="B329" t="s">
        <v>3</v>
      </c>
      <c r="C329" s="7">
        <v>725.07320000000004</v>
      </c>
      <c r="D329" t="s">
        <v>10</v>
      </c>
      <c r="E329" s="8"/>
    </row>
    <row r="330" spans="1:5" x14ac:dyDescent="0.25">
      <c r="A330">
        <v>1</v>
      </c>
      <c r="B330" t="s">
        <v>3</v>
      </c>
      <c r="C330" s="7">
        <v>725.27620000000002</v>
      </c>
      <c r="D330" t="s">
        <v>10</v>
      </c>
      <c r="E330" s="8"/>
    </row>
    <row r="331" spans="1:5" x14ac:dyDescent="0.25">
      <c r="A331">
        <v>1</v>
      </c>
      <c r="B331" t="s">
        <v>3</v>
      </c>
      <c r="C331" s="7">
        <v>722.7432</v>
      </c>
      <c r="D331" t="s">
        <v>10</v>
      </c>
      <c r="E331" s="8"/>
    </row>
    <row r="332" spans="1:5" x14ac:dyDescent="0.25">
      <c r="A332">
        <v>1</v>
      </c>
      <c r="B332" t="s">
        <v>3</v>
      </c>
      <c r="C332" s="7">
        <v>721.31640000000004</v>
      </c>
      <c r="D332" t="s">
        <v>10</v>
      </c>
      <c r="E332" s="8"/>
    </row>
    <row r="333" spans="1:5" x14ac:dyDescent="0.25">
      <c r="A333">
        <v>1</v>
      </c>
      <c r="B333" t="s">
        <v>3</v>
      </c>
      <c r="C333" s="7">
        <v>724.59860000000003</v>
      </c>
      <c r="D333" t="s">
        <v>10</v>
      </c>
      <c r="E333" s="8"/>
    </row>
    <row r="334" spans="1:5" x14ac:dyDescent="0.25">
      <c r="A334">
        <v>1</v>
      </c>
      <c r="B334" t="s">
        <v>3</v>
      </c>
      <c r="C334" s="7">
        <v>725.75639999999999</v>
      </c>
      <c r="D334" t="s">
        <v>10</v>
      </c>
      <c r="E334" s="8"/>
    </row>
    <row r="335" spans="1:5" x14ac:dyDescent="0.25">
      <c r="A335">
        <v>1</v>
      </c>
      <c r="B335" t="s">
        <v>3</v>
      </c>
      <c r="C335" s="7">
        <v>723.42899999999997</v>
      </c>
      <c r="D335" t="s">
        <v>10</v>
      </c>
      <c r="E335" s="8"/>
    </row>
    <row r="336" spans="1:5" x14ac:dyDescent="0.25">
      <c r="A336">
        <v>1</v>
      </c>
      <c r="B336" t="s">
        <v>3</v>
      </c>
      <c r="C336" s="7">
        <v>722.62639999999999</v>
      </c>
      <c r="D336" t="s">
        <v>10</v>
      </c>
      <c r="E336" s="8"/>
    </row>
    <row r="337" spans="1:5" x14ac:dyDescent="0.25">
      <c r="A337">
        <v>1</v>
      </c>
      <c r="B337" t="s">
        <v>3</v>
      </c>
      <c r="C337" s="7">
        <v>722.57579999999996</v>
      </c>
      <c r="D337" t="s">
        <v>10</v>
      </c>
      <c r="E337" s="8"/>
    </row>
    <row r="338" spans="1:5" x14ac:dyDescent="0.25">
      <c r="A338">
        <v>1</v>
      </c>
      <c r="B338" t="s">
        <v>3</v>
      </c>
      <c r="C338" s="7">
        <v>722.33979999999997</v>
      </c>
      <c r="D338" t="s">
        <v>10</v>
      </c>
      <c r="E338" s="8"/>
    </row>
    <row r="339" spans="1:5" x14ac:dyDescent="0.25">
      <c r="A339">
        <v>1</v>
      </c>
      <c r="B339" t="s">
        <v>3</v>
      </c>
      <c r="C339" s="7">
        <v>722.33979999999997</v>
      </c>
      <c r="D339" t="s">
        <v>10</v>
      </c>
      <c r="E339" s="8"/>
    </row>
    <row r="340" spans="1:5" x14ac:dyDescent="0.25">
      <c r="A340">
        <v>1</v>
      </c>
      <c r="B340" t="s">
        <v>3</v>
      </c>
      <c r="C340" s="7">
        <v>720.37019999999995</v>
      </c>
      <c r="D340" t="s">
        <v>10</v>
      </c>
      <c r="E340" s="8"/>
    </row>
    <row r="341" spans="1:5" x14ac:dyDescent="0.25">
      <c r="A341">
        <v>1</v>
      </c>
      <c r="B341" t="s">
        <v>3</v>
      </c>
      <c r="C341" s="7">
        <v>719.11199999999997</v>
      </c>
      <c r="D341" t="s">
        <v>10</v>
      </c>
      <c r="E341" s="8"/>
    </row>
    <row r="342" spans="1:5" x14ac:dyDescent="0.25">
      <c r="A342">
        <v>1</v>
      </c>
      <c r="B342" t="s">
        <v>3</v>
      </c>
      <c r="C342" s="7">
        <v>715.73239999999998</v>
      </c>
      <c r="D342" t="s">
        <v>10</v>
      </c>
      <c r="E342" s="8"/>
    </row>
    <row r="343" spans="1:5" x14ac:dyDescent="0.25">
      <c r="A343">
        <v>1</v>
      </c>
      <c r="B343" t="s">
        <v>3</v>
      </c>
      <c r="C343" s="7">
        <v>713.42679999999996</v>
      </c>
      <c r="D343" t="s">
        <v>10</v>
      </c>
      <c r="E343" s="8"/>
    </row>
    <row r="344" spans="1:5" x14ac:dyDescent="0.25">
      <c r="A344">
        <v>1</v>
      </c>
      <c r="B344" t="s">
        <v>3</v>
      </c>
      <c r="C344" s="7">
        <v>711.20339999999999</v>
      </c>
      <c r="D344" t="s">
        <v>10</v>
      </c>
      <c r="E344" s="8"/>
    </row>
    <row r="345" spans="1:5" x14ac:dyDescent="0.25">
      <c r="A345">
        <v>1</v>
      </c>
      <c r="B345" t="s">
        <v>3</v>
      </c>
      <c r="C345" s="7">
        <v>709.69640000000004</v>
      </c>
      <c r="D345" t="s">
        <v>10</v>
      </c>
      <c r="E345" s="8"/>
    </row>
    <row r="346" spans="1:5" x14ac:dyDescent="0.25">
      <c r="A346">
        <v>1</v>
      </c>
      <c r="B346" t="s">
        <v>3</v>
      </c>
      <c r="C346" s="7">
        <v>710.12199999999996</v>
      </c>
      <c r="D346" t="s">
        <v>10</v>
      </c>
      <c r="E346" s="8"/>
    </row>
    <row r="347" spans="1:5" x14ac:dyDescent="0.25">
      <c r="A347">
        <v>1</v>
      </c>
      <c r="B347" t="s">
        <v>3</v>
      </c>
      <c r="C347" s="7">
        <v>708.77340000000004</v>
      </c>
      <c r="D347" t="s">
        <v>10</v>
      </c>
      <c r="E347" s="8"/>
    </row>
    <row r="348" spans="1:5" x14ac:dyDescent="0.25">
      <c r="A348">
        <v>1</v>
      </c>
      <c r="B348" t="s">
        <v>3</v>
      </c>
      <c r="C348" s="7">
        <v>705.65679999999998</v>
      </c>
      <c r="D348" t="s">
        <v>10</v>
      </c>
      <c r="E348" s="8"/>
    </row>
    <row r="349" spans="1:5" x14ac:dyDescent="0.25">
      <c r="A349">
        <v>1</v>
      </c>
      <c r="B349" t="s">
        <v>3</v>
      </c>
      <c r="C349" s="7">
        <v>701.0924</v>
      </c>
      <c r="D349" t="s">
        <v>10</v>
      </c>
      <c r="E349" s="8"/>
    </row>
    <row r="350" spans="1:5" x14ac:dyDescent="0.25">
      <c r="A350">
        <v>1</v>
      </c>
      <c r="B350" t="s">
        <v>3</v>
      </c>
      <c r="C350" s="7">
        <v>697.67399999999998</v>
      </c>
      <c r="D350" t="s">
        <v>10</v>
      </c>
      <c r="E350" s="8"/>
    </row>
    <row r="351" spans="1:5" x14ac:dyDescent="0.25">
      <c r="A351">
        <v>1</v>
      </c>
      <c r="B351" t="s">
        <v>3</v>
      </c>
      <c r="C351" s="7">
        <v>694.56</v>
      </c>
      <c r="D351" t="s">
        <v>10</v>
      </c>
      <c r="E351" s="8"/>
    </row>
    <row r="352" spans="1:5" x14ac:dyDescent="0.25">
      <c r="A352">
        <v>1</v>
      </c>
      <c r="B352" t="s">
        <v>3</v>
      </c>
      <c r="C352" s="7">
        <v>687.79499999999996</v>
      </c>
      <c r="D352" t="s">
        <v>10</v>
      </c>
      <c r="E352" s="8"/>
    </row>
    <row r="353" spans="1:5" x14ac:dyDescent="0.25">
      <c r="A353">
        <v>1</v>
      </c>
      <c r="B353" t="s">
        <v>3</v>
      </c>
      <c r="C353" s="7">
        <v>685.90099999999995</v>
      </c>
      <c r="D353" t="s">
        <v>10</v>
      </c>
      <c r="E353" s="8"/>
    </row>
    <row r="354" spans="1:5" x14ac:dyDescent="0.25">
      <c r="A354">
        <v>1</v>
      </c>
      <c r="B354" t="s">
        <v>3</v>
      </c>
      <c r="C354" s="7">
        <v>681.81799999999998</v>
      </c>
      <c r="D354" t="s">
        <v>10</v>
      </c>
      <c r="E354" s="8"/>
    </row>
    <row r="355" spans="1:5" x14ac:dyDescent="0.25">
      <c r="A355">
        <v>1</v>
      </c>
      <c r="B355" t="s">
        <v>3</v>
      </c>
      <c r="C355" s="7">
        <v>684.10500000000002</v>
      </c>
      <c r="D355" t="s">
        <v>10</v>
      </c>
      <c r="E355" s="8"/>
    </row>
    <row r="356" spans="1:5" x14ac:dyDescent="0.25">
      <c r="A356">
        <v>1</v>
      </c>
      <c r="B356" t="s">
        <v>3</v>
      </c>
      <c r="C356" s="7">
        <v>684.45259999999996</v>
      </c>
      <c r="D356" t="s">
        <v>10</v>
      </c>
      <c r="E356" s="8"/>
    </row>
    <row r="357" spans="1:5" x14ac:dyDescent="0.25">
      <c r="A357">
        <v>2</v>
      </c>
      <c r="B357" t="s">
        <v>3</v>
      </c>
      <c r="C357" s="7">
        <v>718.00199999999995</v>
      </c>
      <c r="D357" t="s">
        <v>10</v>
      </c>
    </row>
    <row r="358" spans="1:5" x14ac:dyDescent="0.25">
      <c r="A358">
        <v>2</v>
      </c>
      <c r="B358" t="s">
        <v>3</v>
      </c>
      <c r="C358" s="7">
        <v>730.33439999999996</v>
      </c>
      <c r="D358" t="s">
        <v>10</v>
      </c>
    </row>
    <row r="359" spans="1:5" x14ac:dyDescent="0.25">
      <c r="A359">
        <v>2</v>
      </c>
      <c r="B359" t="s">
        <v>3</v>
      </c>
      <c r="C359" s="7">
        <v>733.35559999999998</v>
      </c>
      <c r="D359" t="s">
        <v>10</v>
      </c>
    </row>
    <row r="360" spans="1:5" x14ac:dyDescent="0.25">
      <c r="A360">
        <v>2</v>
      </c>
      <c r="B360" t="s">
        <v>3</v>
      </c>
      <c r="C360" s="7">
        <v>728.74980000000005</v>
      </c>
      <c r="D360" t="s">
        <v>10</v>
      </c>
    </row>
    <row r="361" spans="1:5" x14ac:dyDescent="0.25">
      <c r="A361">
        <v>2</v>
      </c>
      <c r="B361" t="s">
        <v>3</v>
      </c>
      <c r="C361" s="7">
        <v>726.15740000000005</v>
      </c>
      <c r="D361" t="s">
        <v>10</v>
      </c>
    </row>
    <row r="362" spans="1:5" x14ac:dyDescent="0.25">
      <c r="A362">
        <v>2</v>
      </c>
      <c r="B362" t="s">
        <v>3</v>
      </c>
      <c r="C362" s="7">
        <v>680.61279999999999</v>
      </c>
      <c r="D362" t="s">
        <v>10</v>
      </c>
    </row>
    <row r="363" spans="1:5" x14ac:dyDescent="0.25">
      <c r="A363">
        <v>2</v>
      </c>
      <c r="B363" t="s">
        <v>3</v>
      </c>
      <c r="C363" s="7">
        <v>715.59400000000005</v>
      </c>
      <c r="D363" t="s">
        <v>10</v>
      </c>
    </row>
    <row r="364" spans="1:5" x14ac:dyDescent="0.25">
      <c r="A364">
        <v>2</v>
      </c>
      <c r="B364" t="s">
        <v>3</v>
      </c>
      <c r="C364" s="7">
        <v>714.67619999999999</v>
      </c>
      <c r="D364" t="s">
        <v>10</v>
      </c>
    </row>
    <row r="365" spans="1:5" x14ac:dyDescent="0.25">
      <c r="A365">
        <v>2</v>
      </c>
      <c r="B365" t="s">
        <v>3</v>
      </c>
      <c r="C365" s="7">
        <v>712.03219999999999</v>
      </c>
      <c r="D365" t="s">
        <v>10</v>
      </c>
    </row>
    <row r="366" spans="1:5" x14ac:dyDescent="0.25">
      <c r="A366">
        <v>2</v>
      </c>
      <c r="B366" t="s">
        <v>3</v>
      </c>
      <c r="C366" s="7">
        <v>707.46960000000001</v>
      </c>
      <c r="D366" t="s">
        <v>10</v>
      </c>
    </row>
    <row r="367" spans="1:5" x14ac:dyDescent="0.25">
      <c r="A367">
        <v>2</v>
      </c>
      <c r="B367" t="s">
        <v>3</v>
      </c>
      <c r="C367" s="7">
        <v>704.94320000000005</v>
      </c>
      <c r="D367" t="s">
        <v>10</v>
      </c>
    </row>
    <row r="368" spans="1:5" x14ac:dyDescent="0.25">
      <c r="A368">
        <v>2</v>
      </c>
      <c r="B368" t="s">
        <v>3</v>
      </c>
      <c r="C368" s="7">
        <v>703.44060000000002</v>
      </c>
      <c r="D368" t="s">
        <v>10</v>
      </c>
    </row>
    <row r="369" spans="1:4" x14ac:dyDescent="0.25">
      <c r="A369">
        <v>2</v>
      </c>
      <c r="B369" t="s">
        <v>3</v>
      </c>
      <c r="C369" s="7">
        <v>702.70140000000004</v>
      </c>
      <c r="D369" t="s">
        <v>10</v>
      </c>
    </row>
    <row r="370" spans="1:4" x14ac:dyDescent="0.25">
      <c r="A370">
        <v>2</v>
      </c>
      <c r="B370" t="s">
        <v>3</v>
      </c>
      <c r="C370" s="7">
        <v>703.99260000000004</v>
      </c>
      <c r="D370" t="s">
        <v>10</v>
      </c>
    </row>
    <row r="371" spans="1:4" x14ac:dyDescent="0.25">
      <c r="A371">
        <v>2</v>
      </c>
      <c r="B371" t="s">
        <v>3</v>
      </c>
      <c r="C371" s="7">
        <v>703.62879999999996</v>
      </c>
      <c r="D371" t="s">
        <v>10</v>
      </c>
    </row>
    <row r="372" spans="1:4" x14ac:dyDescent="0.25">
      <c r="A372">
        <v>2</v>
      </c>
      <c r="B372" t="s">
        <v>3</v>
      </c>
      <c r="C372" s="7">
        <v>703.37620000000004</v>
      </c>
      <c r="D372" t="s">
        <v>10</v>
      </c>
    </row>
    <row r="373" spans="1:4" x14ac:dyDescent="0.25">
      <c r="A373">
        <v>2</v>
      </c>
      <c r="B373" t="s">
        <v>3</v>
      </c>
      <c r="C373" s="7">
        <v>703.31719999999996</v>
      </c>
      <c r="D373" t="s">
        <v>10</v>
      </c>
    </row>
    <row r="374" spans="1:4" x14ac:dyDescent="0.25">
      <c r="A374">
        <v>2</v>
      </c>
      <c r="B374" t="s">
        <v>3</v>
      </c>
      <c r="C374" s="7">
        <v>702.51959999999997</v>
      </c>
      <c r="D374" t="s">
        <v>10</v>
      </c>
    </row>
    <row r="375" spans="1:4" x14ac:dyDescent="0.25">
      <c r="A375">
        <v>2</v>
      </c>
      <c r="B375" t="s">
        <v>3</v>
      </c>
      <c r="C375" s="7">
        <v>703.3818</v>
      </c>
      <c r="D375" t="s">
        <v>10</v>
      </c>
    </row>
    <row r="376" spans="1:4" x14ac:dyDescent="0.25">
      <c r="A376">
        <v>2</v>
      </c>
      <c r="B376" t="s">
        <v>3</v>
      </c>
      <c r="C376" s="7">
        <v>705.88199999999995</v>
      </c>
      <c r="D376" t="s">
        <v>10</v>
      </c>
    </row>
    <row r="377" spans="1:4" x14ac:dyDescent="0.25">
      <c r="A377">
        <v>2</v>
      </c>
      <c r="B377" t="s">
        <v>3</v>
      </c>
      <c r="C377" s="7">
        <v>705.90660000000003</v>
      </c>
      <c r="D377" t="s">
        <v>10</v>
      </c>
    </row>
    <row r="378" spans="1:4" x14ac:dyDescent="0.25">
      <c r="A378">
        <v>2</v>
      </c>
      <c r="B378" t="s">
        <v>3</v>
      </c>
      <c r="C378" s="7">
        <v>705.70799999999997</v>
      </c>
      <c r="D378" t="s">
        <v>10</v>
      </c>
    </row>
    <row r="379" spans="1:4" x14ac:dyDescent="0.25">
      <c r="A379">
        <v>2</v>
      </c>
      <c r="B379" t="s">
        <v>3</v>
      </c>
      <c r="C379" s="7">
        <v>709.26679999999999</v>
      </c>
      <c r="D379" t="s">
        <v>10</v>
      </c>
    </row>
    <row r="380" spans="1:4" x14ac:dyDescent="0.25">
      <c r="A380">
        <v>2</v>
      </c>
      <c r="B380" t="s">
        <v>3</v>
      </c>
      <c r="C380" s="7">
        <v>707.25800000000004</v>
      </c>
      <c r="D380" t="s">
        <v>10</v>
      </c>
    </row>
    <row r="381" spans="1:4" x14ac:dyDescent="0.25">
      <c r="A381">
        <v>2</v>
      </c>
      <c r="B381" t="s">
        <v>3</v>
      </c>
      <c r="C381" s="7">
        <v>712.41899999999998</v>
      </c>
      <c r="D381" t="s">
        <v>10</v>
      </c>
    </row>
    <row r="382" spans="1:4" x14ac:dyDescent="0.25">
      <c r="A382">
        <v>2</v>
      </c>
      <c r="B382" t="s">
        <v>3</v>
      </c>
      <c r="C382" s="7">
        <v>708.23260000000005</v>
      </c>
      <c r="D382" t="s">
        <v>10</v>
      </c>
    </row>
    <row r="383" spans="1:4" x14ac:dyDescent="0.25">
      <c r="A383">
        <v>2</v>
      </c>
      <c r="B383" t="s">
        <v>3</v>
      </c>
      <c r="C383" s="7">
        <v>710.53700000000003</v>
      </c>
      <c r="D383" t="s">
        <v>10</v>
      </c>
    </row>
    <row r="384" spans="1:4" x14ac:dyDescent="0.25">
      <c r="A384">
        <v>2</v>
      </c>
      <c r="B384" t="s">
        <v>3</v>
      </c>
      <c r="C384" s="7">
        <v>707.99680000000001</v>
      </c>
      <c r="D384" t="s">
        <v>10</v>
      </c>
    </row>
    <row r="385" spans="1:4" x14ac:dyDescent="0.25">
      <c r="A385">
        <v>2</v>
      </c>
      <c r="B385" t="s">
        <v>3</v>
      </c>
      <c r="C385" s="7">
        <v>709.40239999999994</v>
      </c>
      <c r="D385" t="s">
        <v>10</v>
      </c>
    </row>
    <row r="386" spans="1:4" x14ac:dyDescent="0.25">
      <c r="A386">
        <v>2</v>
      </c>
      <c r="B386" t="s">
        <v>3</v>
      </c>
      <c r="C386" s="7">
        <v>709.81079999999997</v>
      </c>
      <c r="D386" t="s">
        <v>10</v>
      </c>
    </row>
    <row r="387" spans="1:4" x14ac:dyDescent="0.25">
      <c r="A387">
        <v>2</v>
      </c>
      <c r="B387" t="s">
        <v>3</v>
      </c>
      <c r="C387" s="7">
        <v>710.66</v>
      </c>
      <c r="D387" t="s">
        <v>10</v>
      </c>
    </row>
    <row r="388" spans="1:4" x14ac:dyDescent="0.25">
      <c r="A388">
        <v>2</v>
      </c>
      <c r="B388" t="s">
        <v>3</v>
      </c>
      <c r="C388" s="7">
        <v>709.85900000000004</v>
      </c>
      <c r="D388" t="s">
        <v>10</v>
      </c>
    </row>
    <row r="389" spans="1:4" x14ac:dyDescent="0.25">
      <c r="A389">
        <v>2</v>
      </c>
      <c r="B389" t="s">
        <v>3</v>
      </c>
      <c r="C389" s="7">
        <v>705.88199999999995</v>
      </c>
      <c r="D389" t="s">
        <v>10</v>
      </c>
    </row>
    <row r="390" spans="1:4" x14ac:dyDescent="0.25">
      <c r="A390">
        <v>2</v>
      </c>
      <c r="B390" t="s">
        <v>3</v>
      </c>
      <c r="C390" s="7">
        <v>708.66099999999994</v>
      </c>
      <c r="D390" t="s">
        <v>10</v>
      </c>
    </row>
    <row r="391" spans="1:4" x14ac:dyDescent="0.25">
      <c r="A391">
        <v>2</v>
      </c>
      <c r="B391" t="s">
        <v>3</v>
      </c>
      <c r="C391" s="7">
        <v>712.36599999999999</v>
      </c>
      <c r="D391" t="s">
        <v>10</v>
      </c>
    </row>
    <row r="392" spans="1:4" x14ac:dyDescent="0.25">
      <c r="A392">
        <v>3</v>
      </c>
      <c r="B392" t="s">
        <v>3</v>
      </c>
      <c r="C392" s="7">
        <v>559.0942</v>
      </c>
      <c r="D392" t="s">
        <v>10</v>
      </c>
    </row>
    <row r="393" spans="1:4" x14ac:dyDescent="0.25">
      <c r="A393">
        <v>3</v>
      </c>
      <c r="B393" t="s">
        <v>3</v>
      </c>
      <c r="C393" s="7">
        <v>677.05759999999998</v>
      </c>
      <c r="D393" t="s">
        <v>10</v>
      </c>
    </row>
    <row r="394" spans="1:4" x14ac:dyDescent="0.25">
      <c r="A394">
        <v>3</v>
      </c>
      <c r="B394" t="s">
        <v>3</v>
      </c>
      <c r="C394" s="7">
        <v>767.01760000000002</v>
      </c>
      <c r="D394" t="s">
        <v>10</v>
      </c>
    </row>
    <row r="395" spans="1:4" x14ac:dyDescent="0.25">
      <c r="A395">
        <v>3</v>
      </c>
      <c r="B395" t="s">
        <v>3</v>
      </c>
      <c r="C395" s="7">
        <v>657.51620000000003</v>
      </c>
      <c r="D395" t="s">
        <v>10</v>
      </c>
    </row>
    <row r="396" spans="1:4" x14ac:dyDescent="0.25">
      <c r="A396">
        <v>3</v>
      </c>
      <c r="B396" t="s">
        <v>3</v>
      </c>
      <c r="C396" s="7">
        <v>726.49900000000002</v>
      </c>
      <c r="D396" t="s">
        <v>10</v>
      </c>
    </row>
    <row r="397" spans="1:4" x14ac:dyDescent="0.25">
      <c r="A397">
        <v>3</v>
      </c>
      <c r="B397" t="s">
        <v>3</v>
      </c>
      <c r="C397" s="7">
        <v>675.77639999999997</v>
      </c>
      <c r="D397" t="s">
        <v>10</v>
      </c>
    </row>
    <row r="398" spans="1:4" x14ac:dyDescent="0.25">
      <c r="A398">
        <v>3</v>
      </c>
      <c r="B398" t="s">
        <v>3</v>
      </c>
      <c r="C398" s="7">
        <v>685.21699999999998</v>
      </c>
      <c r="D398" t="s">
        <v>10</v>
      </c>
    </row>
    <row r="399" spans="1:4" x14ac:dyDescent="0.25">
      <c r="A399">
        <v>3</v>
      </c>
      <c r="B399" t="s">
        <v>3</v>
      </c>
      <c r="C399" s="7">
        <v>759.93700000000001</v>
      </c>
      <c r="D399" t="s">
        <v>10</v>
      </c>
    </row>
    <row r="400" spans="1:4" x14ac:dyDescent="0.25">
      <c r="A400">
        <v>3</v>
      </c>
      <c r="B400" t="s">
        <v>3</v>
      </c>
      <c r="C400" s="7">
        <v>715.26440000000002</v>
      </c>
      <c r="D400" t="s">
        <v>10</v>
      </c>
    </row>
    <row r="401" spans="1:4" x14ac:dyDescent="0.25">
      <c r="A401">
        <v>3</v>
      </c>
      <c r="B401" t="s">
        <v>3</v>
      </c>
      <c r="C401" s="7">
        <v>703.39279999999997</v>
      </c>
      <c r="D401" t="s">
        <v>10</v>
      </c>
    </row>
    <row r="402" spans="1:4" x14ac:dyDescent="0.25">
      <c r="A402">
        <v>3</v>
      </c>
      <c r="B402" t="s">
        <v>3</v>
      </c>
      <c r="C402" s="7">
        <v>705.87559999999996</v>
      </c>
      <c r="D402" t="s">
        <v>10</v>
      </c>
    </row>
    <row r="403" spans="1:4" x14ac:dyDescent="0.25">
      <c r="A403">
        <v>3</v>
      </c>
      <c r="B403" t="s">
        <v>3</v>
      </c>
      <c r="C403" s="7">
        <v>719.35059999999999</v>
      </c>
      <c r="D403" t="s">
        <v>10</v>
      </c>
    </row>
    <row r="404" spans="1:4" x14ac:dyDescent="0.25">
      <c r="A404">
        <v>3</v>
      </c>
      <c r="B404" t="s">
        <v>3</v>
      </c>
      <c r="C404" s="7">
        <v>761.79380000000003</v>
      </c>
      <c r="D404" t="s">
        <v>10</v>
      </c>
    </row>
    <row r="405" spans="1:4" x14ac:dyDescent="0.25">
      <c r="A405">
        <v>3</v>
      </c>
      <c r="B405" t="s">
        <v>3</v>
      </c>
      <c r="C405" s="7">
        <v>767.16719999999998</v>
      </c>
      <c r="D405" t="s">
        <v>10</v>
      </c>
    </row>
    <row r="406" spans="1:4" x14ac:dyDescent="0.25">
      <c r="A406">
        <v>3</v>
      </c>
      <c r="B406" t="s">
        <v>3</v>
      </c>
      <c r="C406" s="7">
        <v>767.96320000000003</v>
      </c>
      <c r="D406" t="s">
        <v>10</v>
      </c>
    </row>
    <row r="407" spans="1:4" x14ac:dyDescent="0.25">
      <c r="A407">
        <v>3</v>
      </c>
      <c r="B407" t="s">
        <v>3</v>
      </c>
      <c r="C407" s="7">
        <v>762.80200000000002</v>
      </c>
      <c r="D407" t="s">
        <v>10</v>
      </c>
    </row>
    <row r="408" spans="1:4" x14ac:dyDescent="0.25">
      <c r="A408">
        <v>3</v>
      </c>
      <c r="B408" t="s">
        <v>3</v>
      </c>
      <c r="C408" s="7">
        <v>763.34100000000001</v>
      </c>
      <c r="D408" t="s">
        <v>10</v>
      </c>
    </row>
    <row r="409" spans="1:4" x14ac:dyDescent="0.25">
      <c r="A409">
        <v>3</v>
      </c>
      <c r="B409" t="s">
        <v>3</v>
      </c>
      <c r="C409" s="7">
        <v>769.07680000000005</v>
      </c>
      <c r="D409" t="s">
        <v>10</v>
      </c>
    </row>
    <row r="410" spans="1:4" x14ac:dyDescent="0.25">
      <c r="A410">
        <v>3</v>
      </c>
      <c r="B410" t="s">
        <v>3</v>
      </c>
      <c r="C410" s="7">
        <v>646.30439999999999</v>
      </c>
      <c r="D410" t="s">
        <v>10</v>
      </c>
    </row>
    <row r="411" spans="1:4" x14ac:dyDescent="0.25">
      <c r="A411">
        <v>3</v>
      </c>
      <c r="B411" t="s">
        <v>3</v>
      </c>
      <c r="C411" s="7">
        <v>774.14919999999995</v>
      </c>
      <c r="D411" t="s">
        <v>10</v>
      </c>
    </row>
    <row r="412" spans="1:4" x14ac:dyDescent="0.25">
      <c r="A412">
        <v>3</v>
      </c>
      <c r="B412" t="s">
        <v>3</v>
      </c>
      <c r="C412" s="7">
        <v>651.16160000000002</v>
      </c>
      <c r="D412" t="s">
        <v>10</v>
      </c>
    </row>
    <row r="413" spans="1:4" x14ac:dyDescent="0.25">
      <c r="A413">
        <v>3</v>
      </c>
      <c r="B413" t="s">
        <v>3</v>
      </c>
      <c r="C413" s="7">
        <v>706.82939999999996</v>
      </c>
      <c r="D413" t="s">
        <v>10</v>
      </c>
    </row>
    <row r="414" spans="1:4" x14ac:dyDescent="0.25">
      <c r="A414">
        <v>3</v>
      </c>
      <c r="B414" t="s">
        <v>3</v>
      </c>
      <c r="C414" s="7">
        <v>787.32</v>
      </c>
      <c r="D414" t="s">
        <v>10</v>
      </c>
    </row>
    <row r="415" spans="1:4" x14ac:dyDescent="0.25">
      <c r="A415">
        <v>3</v>
      </c>
      <c r="B415" t="s">
        <v>3</v>
      </c>
      <c r="C415" s="7">
        <v>722.18899999999996</v>
      </c>
      <c r="D415" t="s">
        <v>10</v>
      </c>
    </row>
    <row r="416" spans="1:4" x14ac:dyDescent="0.25">
      <c r="A416">
        <v>3</v>
      </c>
      <c r="B416" t="s">
        <v>3</v>
      </c>
      <c r="C416" s="7">
        <v>781.45439999999996</v>
      </c>
      <c r="D416" t="s">
        <v>10</v>
      </c>
    </row>
    <row r="417" spans="1:4" x14ac:dyDescent="0.25">
      <c r="A417">
        <v>3</v>
      </c>
      <c r="B417" t="s">
        <v>3</v>
      </c>
      <c r="C417" s="7">
        <v>734.76020000000005</v>
      </c>
      <c r="D417" t="s">
        <v>10</v>
      </c>
    </row>
    <row r="418" spans="1:4" x14ac:dyDescent="0.25">
      <c r="A418">
        <v>3</v>
      </c>
      <c r="B418" t="s">
        <v>3</v>
      </c>
      <c r="C418" s="7">
        <v>742.92960000000005</v>
      </c>
      <c r="D418" t="s">
        <v>10</v>
      </c>
    </row>
    <row r="419" spans="1:4" x14ac:dyDescent="0.25">
      <c r="A419">
        <v>3</v>
      </c>
      <c r="B419" t="s">
        <v>3</v>
      </c>
      <c r="C419" s="7">
        <v>709.36900000000003</v>
      </c>
      <c r="D419" t="s">
        <v>10</v>
      </c>
    </row>
    <row r="420" spans="1:4" x14ac:dyDescent="0.25">
      <c r="A420">
        <v>3</v>
      </c>
      <c r="B420" t="s">
        <v>3</v>
      </c>
      <c r="C420" s="7">
        <v>779.28880000000004</v>
      </c>
      <c r="D420" t="s">
        <v>10</v>
      </c>
    </row>
    <row r="421" spans="1:4" x14ac:dyDescent="0.25">
      <c r="A421">
        <v>3</v>
      </c>
      <c r="B421" t="s">
        <v>3</v>
      </c>
      <c r="C421" s="7">
        <v>722.03</v>
      </c>
      <c r="D421" t="s">
        <v>10</v>
      </c>
    </row>
    <row r="422" spans="1:4" x14ac:dyDescent="0.25">
      <c r="A422">
        <v>3</v>
      </c>
      <c r="B422" t="s">
        <v>3</v>
      </c>
      <c r="C422" s="7">
        <v>772.66539999999998</v>
      </c>
      <c r="D422" t="s">
        <v>10</v>
      </c>
    </row>
    <row r="423" spans="1:4" x14ac:dyDescent="0.25">
      <c r="A423">
        <v>3</v>
      </c>
      <c r="B423" t="s">
        <v>3</v>
      </c>
      <c r="C423" s="7">
        <v>701.58579999999995</v>
      </c>
      <c r="D423" t="s">
        <v>10</v>
      </c>
    </row>
    <row r="424" spans="1:4" x14ac:dyDescent="0.25">
      <c r="A424">
        <v>3</v>
      </c>
      <c r="B424" t="s">
        <v>3</v>
      </c>
      <c r="C424" s="7">
        <v>677.50639999999999</v>
      </c>
      <c r="D424" t="s">
        <v>10</v>
      </c>
    </row>
    <row r="425" spans="1:4" x14ac:dyDescent="0.25">
      <c r="A425">
        <v>3</v>
      </c>
      <c r="B425" t="s">
        <v>3</v>
      </c>
      <c r="C425" s="7">
        <v>616.1748</v>
      </c>
      <c r="D425" t="s">
        <v>10</v>
      </c>
    </row>
    <row r="426" spans="1:4" x14ac:dyDescent="0.25">
      <c r="A426">
        <v>3</v>
      </c>
      <c r="B426" t="s">
        <v>3</v>
      </c>
      <c r="C426" s="7">
        <v>571.11</v>
      </c>
      <c r="D426" t="s">
        <v>10</v>
      </c>
    </row>
    <row r="427" spans="1:4" x14ac:dyDescent="0.25">
      <c r="A427">
        <v>4</v>
      </c>
      <c r="B427" t="s">
        <v>3</v>
      </c>
      <c r="C427" s="7">
        <v>564.22680000000003</v>
      </c>
      <c r="D427" t="s">
        <v>10</v>
      </c>
    </row>
    <row r="428" spans="1:4" x14ac:dyDescent="0.25">
      <c r="A428">
        <v>4</v>
      </c>
      <c r="B428" t="s">
        <v>3</v>
      </c>
      <c r="C428" s="7">
        <v>479.2124</v>
      </c>
      <c r="D428" t="s">
        <v>10</v>
      </c>
    </row>
    <row r="429" spans="1:4" x14ac:dyDescent="0.25">
      <c r="A429">
        <v>4</v>
      </c>
      <c r="B429" t="s">
        <v>3</v>
      </c>
      <c r="C429" s="7">
        <v>273.23899999999998</v>
      </c>
      <c r="D429" t="s">
        <v>10</v>
      </c>
    </row>
    <row r="430" spans="1:4" x14ac:dyDescent="0.25">
      <c r="A430">
        <v>4</v>
      </c>
      <c r="B430" t="s">
        <v>3</v>
      </c>
      <c r="C430" s="7">
        <v>383.75830000000002</v>
      </c>
      <c r="D430" t="s">
        <v>10</v>
      </c>
    </row>
    <row r="431" spans="1:4" x14ac:dyDescent="0.25">
      <c r="A431">
        <v>4</v>
      </c>
      <c r="B431" t="s">
        <v>3</v>
      </c>
      <c r="C431" s="7">
        <v>288.20650000000001</v>
      </c>
      <c r="D431" t="s">
        <v>10</v>
      </c>
    </row>
    <row r="432" spans="1:4" x14ac:dyDescent="0.25">
      <c r="A432">
        <v>4</v>
      </c>
      <c r="B432" t="s">
        <v>3</v>
      </c>
      <c r="C432" s="7">
        <v>276.62419999999997</v>
      </c>
      <c r="D432" t="s">
        <v>10</v>
      </c>
    </row>
    <row r="433" spans="1:4" x14ac:dyDescent="0.25">
      <c r="A433">
        <v>4</v>
      </c>
      <c r="B433" t="s">
        <v>3</v>
      </c>
      <c r="C433" s="7">
        <v>394.13560000000001</v>
      </c>
      <c r="D433" t="s">
        <v>10</v>
      </c>
    </row>
    <row r="434" spans="1:4" x14ac:dyDescent="0.25">
      <c r="A434">
        <v>4</v>
      </c>
      <c r="B434" t="s">
        <v>3</v>
      </c>
      <c r="C434" s="7">
        <v>244.5658</v>
      </c>
      <c r="D434" t="s">
        <v>10</v>
      </c>
    </row>
    <row r="435" spans="1:4" x14ac:dyDescent="0.25">
      <c r="A435">
        <v>4</v>
      </c>
      <c r="B435" t="s">
        <v>3</v>
      </c>
      <c r="C435" s="7">
        <v>518.22360000000003</v>
      </c>
      <c r="D435" t="s">
        <v>10</v>
      </c>
    </row>
    <row r="436" spans="1:4" x14ac:dyDescent="0.25">
      <c r="A436">
        <v>4</v>
      </c>
      <c r="B436" t="s">
        <v>3</v>
      </c>
      <c r="C436" s="7">
        <v>325.92259999999999</v>
      </c>
      <c r="D436" t="s">
        <v>10</v>
      </c>
    </row>
    <row r="437" spans="1:4" x14ac:dyDescent="0.25">
      <c r="A437">
        <v>4</v>
      </c>
      <c r="B437" t="s">
        <v>3</v>
      </c>
      <c r="C437" s="7">
        <v>603.61540000000002</v>
      </c>
      <c r="D437" t="s">
        <v>10</v>
      </c>
    </row>
    <row r="438" spans="1:4" x14ac:dyDescent="0.25">
      <c r="A438">
        <v>4</v>
      </c>
      <c r="B438" t="s">
        <v>3</v>
      </c>
      <c r="C438" s="7">
        <v>596.69399999999996</v>
      </c>
      <c r="D438" t="s">
        <v>10</v>
      </c>
    </row>
    <row r="439" spans="1:4" x14ac:dyDescent="0.25">
      <c r="A439">
        <v>4</v>
      </c>
      <c r="B439" t="s">
        <v>3</v>
      </c>
      <c r="C439" s="7">
        <v>742.4008</v>
      </c>
      <c r="D439" t="s">
        <v>10</v>
      </c>
    </row>
    <row r="440" spans="1:4" x14ac:dyDescent="0.25">
      <c r="A440">
        <v>4</v>
      </c>
      <c r="B440" t="s">
        <v>3</v>
      </c>
      <c r="C440" s="7">
        <v>665.56780000000003</v>
      </c>
      <c r="D440" t="s">
        <v>10</v>
      </c>
    </row>
    <row r="441" spans="1:4" x14ac:dyDescent="0.25">
      <c r="A441">
        <v>4</v>
      </c>
      <c r="B441" t="s">
        <v>3</v>
      </c>
      <c r="C441" s="7">
        <v>456.03699999999998</v>
      </c>
      <c r="D441" t="s">
        <v>10</v>
      </c>
    </row>
    <row r="442" spans="1:4" x14ac:dyDescent="0.25">
      <c r="A442">
        <v>4</v>
      </c>
      <c r="B442" t="s">
        <v>3</v>
      </c>
      <c r="C442" s="7">
        <v>383.50839999999999</v>
      </c>
      <c r="D442" t="s">
        <v>10</v>
      </c>
    </row>
    <row r="443" spans="1:4" x14ac:dyDescent="0.25">
      <c r="A443">
        <v>4</v>
      </c>
      <c r="B443" t="s">
        <v>3</v>
      </c>
      <c r="C443" s="7">
        <v>266.4178</v>
      </c>
      <c r="D443" t="s">
        <v>10</v>
      </c>
    </row>
    <row r="444" spans="1:4" x14ac:dyDescent="0.25">
      <c r="A444">
        <v>4</v>
      </c>
      <c r="B444" t="s">
        <v>3</v>
      </c>
      <c r="C444" s="7">
        <v>477.85680000000002</v>
      </c>
      <c r="D444" t="s">
        <v>10</v>
      </c>
    </row>
    <row r="445" spans="1:4" x14ac:dyDescent="0.25">
      <c r="A445">
        <v>4</v>
      </c>
      <c r="B445" t="s">
        <v>3</v>
      </c>
      <c r="C445" s="7">
        <v>323.37580000000003</v>
      </c>
      <c r="D445" t="s">
        <v>10</v>
      </c>
    </row>
    <row r="446" spans="1:4" x14ac:dyDescent="0.25">
      <c r="A446">
        <v>4</v>
      </c>
      <c r="B446" t="s">
        <v>3</v>
      </c>
      <c r="C446" s="7">
        <v>283.01159999999999</v>
      </c>
      <c r="D446" t="s">
        <v>10</v>
      </c>
    </row>
    <row r="447" spans="1:4" x14ac:dyDescent="0.25">
      <c r="A447">
        <v>4</v>
      </c>
      <c r="B447" t="s">
        <v>3</v>
      </c>
      <c r="C447" s="7">
        <v>649.197</v>
      </c>
      <c r="D447" t="s">
        <v>10</v>
      </c>
    </row>
    <row r="448" spans="1:4" x14ac:dyDescent="0.25">
      <c r="A448">
        <v>4</v>
      </c>
      <c r="B448" t="s">
        <v>3</v>
      </c>
      <c r="C448" s="7">
        <v>688.75739999999996</v>
      </c>
      <c r="D448" t="s">
        <v>10</v>
      </c>
    </row>
    <row r="449" spans="1:4" x14ac:dyDescent="0.25">
      <c r="A449">
        <v>4</v>
      </c>
      <c r="B449" t="s">
        <v>3</v>
      </c>
      <c r="C449" s="7">
        <v>726.37940000000003</v>
      </c>
      <c r="D449" t="s">
        <v>10</v>
      </c>
    </row>
    <row r="450" spans="1:4" x14ac:dyDescent="0.25">
      <c r="A450">
        <v>4</v>
      </c>
      <c r="B450" t="s">
        <v>3</v>
      </c>
      <c r="C450" s="7">
        <v>559.10019999999997</v>
      </c>
      <c r="D450" t="s">
        <v>10</v>
      </c>
    </row>
    <row r="451" spans="1:4" x14ac:dyDescent="0.25">
      <c r="A451">
        <v>4</v>
      </c>
      <c r="B451" t="s">
        <v>3</v>
      </c>
      <c r="C451" s="7">
        <v>380.56139999999999</v>
      </c>
      <c r="D451" t="s">
        <v>10</v>
      </c>
    </row>
    <row r="452" spans="1:4" x14ac:dyDescent="0.25">
      <c r="A452">
        <v>4</v>
      </c>
      <c r="B452" t="s">
        <v>3</v>
      </c>
      <c r="C452" s="7">
        <v>511.05380000000002</v>
      </c>
      <c r="D452" t="s">
        <v>10</v>
      </c>
    </row>
    <row r="453" spans="1:4" x14ac:dyDescent="0.25">
      <c r="A453">
        <v>4</v>
      </c>
      <c r="B453" t="s">
        <v>3</v>
      </c>
      <c r="C453" s="7">
        <v>308.72680000000003</v>
      </c>
      <c r="D453" t="s">
        <v>10</v>
      </c>
    </row>
    <row r="454" spans="1:4" x14ac:dyDescent="0.25">
      <c r="A454">
        <v>4</v>
      </c>
      <c r="B454" t="s">
        <v>3</v>
      </c>
      <c r="C454" s="7">
        <v>452.15320000000003</v>
      </c>
      <c r="D454" t="s">
        <v>10</v>
      </c>
    </row>
    <row r="455" spans="1:4" x14ac:dyDescent="0.25">
      <c r="A455">
        <v>4</v>
      </c>
      <c r="B455" t="s">
        <v>3</v>
      </c>
      <c r="C455" s="7">
        <v>500.35379999999998</v>
      </c>
      <c r="D455" t="s">
        <v>10</v>
      </c>
    </row>
    <row r="456" spans="1:4" x14ac:dyDescent="0.25">
      <c r="A456">
        <v>4</v>
      </c>
      <c r="B456" t="s">
        <v>3</v>
      </c>
      <c r="C456" s="7">
        <v>613.56479999999999</v>
      </c>
      <c r="D456" t="s">
        <v>10</v>
      </c>
    </row>
    <row r="457" spans="1:4" x14ac:dyDescent="0.25">
      <c r="A457">
        <v>4</v>
      </c>
      <c r="B457" t="s">
        <v>3</v>
      </c>
      <c r="C457" s="7">
        <v>723.24659999999994</v>
      </c>
      <c r="D457" t="s">
        <v>10</v>
      </c>
    </row>
    <row r="458" spans="1:4" x14ac:dyDescent="0.25">
      <c r="A458">
        <v>4</v>
      </c>
      <c r="B458" t="s">
        <v>3</v>
      </c>
      <c r="C458" s="7">
        <v>732.07399999999996</v>
      </c>
      <c r="D458" t="s">
        <v>10</v>
      </c>
    </row>
    <row r="459" spans="1:4" x14ac:dyDescent="0.25">
      <c r="A459">
        <v>4</v>
      </c>
      <c r="B459" t="s">
        <v>3</v>
      </c>
      <c r="C459" s="7">
        <v>729.95219999999995</v>
      </c>
      <c r="D459" t="s">
        <v>10</v>
      </c>
    </row>
    <row r="460" spans="1:4" x14ac:dyDescent="0.25">
      <c r="A460">
        <v>4</v>
      </c>
      <c r="B460" t="s">
        <v>3</v>
      </c>
      <c r="C460" s="7">
        <v>738.65179999999998</v>
      </c>
      <c r="D460" t="s">
        <v>10</v>
      </c>
    </row>
    <row r="461" spans="1:4" x14ac:dyDescent="0.25">
      <c r="A461">
        <v>4</v>
      </c>
      <c r="B461" t="s">
        <v>3</v>
      </c>
      <c r="C461" s="7">
        <v>722.69200000000001</v>
      </c>
      <c r="D461" t="s">
        <v>10</v>
      </c>
    </row>
    <row r="462" spans="1:4" x14ac:dyDescent="0.25">
      <c r="A462">
        <v>5</v>
      </c>
      <c r="B462" t="s">
        <v>3</v>
      </c>
      <c r="C462" s="7">
        <v>620.18420000000003</v>
      </c>
      <c r="D462" t="s">
        <v>10</v>
      </c>
    </row>
    <row r="463" spans="1:4" x14ac:dyDescent="0.25">
      <c r="A463">
        <v>5</v>
      </c>
      <c r="B463" t="s">
        <v>3</v>
      </c>
      <c r="C463" s="7">
        <v>766.75840000000005</v>
      </c>
      <c r="D463" t="s">
        <v>10</v>
      </c>
    </row>
    <row r="464" spans="1:4" x14ac:dyDescent="0.25">
      <c r="A464">
        <v>5</v>
      </c>
      <c r="B464" t="s">
        <v>3</v>
      </c>
      <c r="C464" s="7">
        <v>729.92920000000004</v>
      </c>
      <c r="D464" t="s">
        <v>10</v>
      </c>
    </row>
    <row r="465" spans="1:4" x14ac:dyDescent="0.25">
      <c r="A465">
        <v>5</v>
      </c>
      <c r="B465" t="s">
        <v>3</v>
      </c>
      <c r="C465" s="7">
        <v>751.83040000000005</v>
      </c>
      <c r="D465" t="s">
        <v>10</v>
      </c>
    </row>
    <row r="466" spans="1:4" x14ac:dyDescent="0.25">
      <c r="A466">
        <v>5</v>
      </c>
      <c r="B466" t="s">
        <v>3</v>
      </c>
      <c r="C466" s="7">
        <v>749.31700000000001</v>
      </c>
      <c r="D466" t="s">
        <v>10</v>
      </c>
    </row>
    <row r="467" spans="1:4" x14ac:dyDescent="0.25">
      <c r="A467">
        <v>5</v>
      </c>
      <c r="B467" t="s">
        <v>3</v>
      </c>
      <c r="C467" s="7">
        <v>753.38340000000005</v>
      </c>
      <c r="D467" t="s">
        <v>10</v>
      </c>
    </row>
    <row r="468" spans="1:4" x14ac:dyDescent="0.25">
      <c r="A468">
        <v>5</v>
      </c>
      <c r="B468" t="s">
        <v>3</v>
      </c>
      <c r="C468" s="7">
        <v>752.82820000000004</v>
      </c>
      <c r="D468" t="s">
        <v>10</v>
      </c>
    </row>
    <row r="469" spans="1:4" x14ac:dyDescent="0.25">
      <c r="A469">
        <v>5</v>
      </c>
      <c r="B469" t="s">
        <v>3</v>
      </c>
      <c r="C469" s="7">
        <v>755.45759999999996</v>
      </c>
      <c r="D469" t="s">
        <v>10</v>
      </c>
    </row>
    <row r="470" spans="1:4" x14ac:dyDescent="0.25">
      <c r="A470">
        <v>5</v>
      </c>
      <c r="B470" t="s">
        <v>3</v>
      </c>
      <c r="C470" s="7">
        <v>766.75800000000004</v>
      </c>
      <c r="D470" t="s">
        <v>10</v>
      </c>
    </row>
    <row r="471" spans="1:4" x14ac:dyDescent="0.25">
      <c r="A471">
        <v>5</v>
      </c>
      <c r="B471" t="s">
        <v>3</v>
      </c>
      <c r="C471" s="7">
        <v>770.27480000000003</v>
      </c>
      <c r="D471" t="s">
        <v>10</v>
      </c>
    </row>
    <row r="472" spans="1:4" x14ac:dyDescent="0.25">
      <c r="A472">
        <v>5</v>
      </c>
      <c r="B472" t="s">
        <v>3</v>
      </c>
      <c r="C472" s="7">
        <v>746.65959999999995</v>
      </c>
      <c r="D472" t="s">
        <v>10</v>
      </c>
    </row>
    <row r="473" spans="1:4" x14ac:dyDescent="0.25">
      <c r="A473">
        <v>5</v>
      </c>
      <c r="B473" t="s">
        <v>3</v>
      </c>
      <c r="C473" s="7">
        <v>762.2826</v>
      </c>
      <c r="D473" t="s">
        <v>10</v>
      </c>
    </row>
    <row r="474" spans="1:4" x14ac:dyDescent="0.25">
      <c r="A474">
        <v>5</v>
      </c>
      <c r="B474" t="s">
        <v>3</v>
      </c>
      <c r="C474" s="7">
        <v>778.78039999999999</v>
      </c>
      <c r="D474" t="s">
        <v>10</v>
      </c>
    </row>
    <row r="475" spans="1:4" x14ac:dyDescent="0.25">
      <c r="A475">
        <v>5</v>
      </c>
      <c r="B475" t="s">
        <v>3</v>
      </c>
      <c r="C475" s="7">
        <v>777.73919999999998</v>
      </c>
      <c r="D475" t="s">
        <v>10</v>
      </c>
    </row>
    <row r="476" spans="1:4" x14ac:dyDescent="0.25">
      <c r="A476">
        <v>5</v>
      </c>
      <c r="B476" t="s">
        <v>3</v>
      </c>
      <c r="C476" s="7">
        <v>753.52859999999998</v>
      </c>
      <c r="D476" t="s">
        <v>10</v>
      </c>
    </row>
    <row r="477" spans="1:4" x14ac:dyDescent="0.25">
      <c r="A477">
        <v>5</v>
      </c>
      <c r="B477" t="s">
        <v>3</v>
      </c>
      <c r="C477" s="7">
        <v>757.47479999999996</v>
      </c>
      <c r="D477" t="s">
        <v>10</v>
      </c>
    </row>
    <row r="478" spans="1:4" x14ac:dyDescent="0.25">
      <c r="A478">
        <v>5</v>
      </c>
      <c r="B478" t="s">
        <v>3</v>
      </c>
      <c r="C478" s="7">
        <v>712.64660000000003</v>
      </c>
      <c r="D478" t="s">
        <v>10</v>
      </c>
    </row>
    <row r="479" spans="1:4" x14ac:dyDescent="0.25">
      <c r="A479">
        <v>5</v>
      </c>
      <c r="B479" t="s">
        <v>3</v>
      </c>
      <c r="C479" s="7">
        <v>752.97699999999998</v>
      </c>
      <c r="D479" t="s">
        <v>10</v>
      </c>
    </row>
    <row r="480" spans="1:4" x14ac:dyDescent="0.25">
      <c r="A480">
        <v>5</v>
      </c>
      <c r="B480" t="s">
        <v>3</v>
      </c>
      <c r="C480" s="7">
        <v>743.04880000000003</v>
      </c>
      <c r="D480" t="s">
        <v>10</v>
      </c>
    </row>
    <row r="481" spans="1:4" x14ac:dyDescent="0.25">
      <c r="A481">
        <v>5</v>
      </c>
      <c r="B481" t="s">
        <v>3</v>
      </c>
      <c r="C481" s="7">
        <v>762.94259999999997</v>
      </c>
      <c r="D481" t="s">
        <v>10</v>
      </c>
    </row>
    <row r="482" spans="1:4" x14ac:dyDescent="0.25">
      <c r="A482">
        <v>5</v>
      </c>
      <c r="B482" t="s">
        <v>3</v>
      </c>
      <c r="C482" s="7">
        <v>762.97439999999995</v>
      </c>
      <c r="D482" t="s">
        <v>10</v>
      </c>
    </row>
    <row r="483" spans="1:4" x14ac:dyDescent="0.25">
      <c r="A483">
        <v>5</v>
      </c>
      <c r="B483" t="s">
        <v>3</v>
      </c>
      <c r="C483" s="7">
        <v>763.26379999999995</v>
      </c>
      <c r="D483" t="s">
        <v>10</v>
      </c>
    </row>
    <row r="484" spans="1:4" x14ac:dyDescent="0.25">
      <c r="A484">
        <v>5</v>
      </c>
      <c r="B484" t="s">
        <v>3</v>
      </c>
      <c r="C484" s="7">
        <v>754.86120000000005</v>
      </c>
      <c r="D484" t="s">
        <v>10</v>
      </c>
    </row>
    <row r="485" spans="1:4" x14ac:dyDescent="0.25">
      <c r="A485">
        <v>5</v>
      </c>
      <c r="B485" t="s">
        <v>3</v>
      </c>
      <c r="C485" s="7">
        <v>754.57399999999996</v>
      </c>
      <c r="D485" t="s">
        <v>10</v>
      </c>
    </row>
    <row r="486" spans="1:4" x14ac:dyDescent="0.25">
      <c r="A486">
        <v>5</v>
      </c>
      <c r="B486" t="s">
        <v>3</v>
      </c>
      <c r="C486" s="7">
        <v>747.21600000000001</v>
      </c>
      <c r="D486" t="s">
        <v>10</v>
      </c>
    </row>
    <row r="487" spans="1:4" x14ac:dyDescent="0.25">
      <c r="A487">
        <v>5</v>
      </c>
      <c r="B487" t="s">
        <v>3</v>
      </c>
      <c r="C487" s="7">
        <v>733.11320000000001</v>
      </c>
      <c r="D487" t="s">
        <v>10</v>
      </c>
    </row>
    <row r="488" spans="1:4" x14ac:dyDescent="0.25">
      <c r="A488">
        <v>5</v>
      </c>
      <c r="B488" t="s">
        <v>3</v>
      </c>
      <c r="C488" s="7">
        <v>747.61099999999999</v>
      </c>
      <c r="D488" t="s">
        <v>10</v>
      </c>
    </row>
    <row r="489" spans="1:4" x14ac:dyDescent="0.25">
      <c r="A489">
        <v>5</v>
      </c>
      <c r="B489" t="s">
        <v>3</v>
      </c>
      <c r="C489" s="7">
        <v>730.50919999999996</v>
      </c>
      <c r="D489" t="s">
        <v>10</v>
      </c>
    </row>
    <row r="490" spans="1:4" x14ac:dyDescent="0.25">
      <c r="A490">
        <v>5</v>
      </c>
      <c r="B490" t="s">
        <v>3</v>
      </c>
      <c r="C490" s="7">
        <v>714.44299999999998</v>
      </c>
      <c r="D490" t="s">
        <v>10</v>
      </c>
    </row>
    <row r="491" spans="1:4" x14ac:dyDescent="0.25">
      <c r="A491">
        <v>5</v>
      </c>
      <c r="B491" t="s">
        <v>3</v>
      </c>
      <c r="C491" s="7">
        <v>696.49419999999998</v>
      </c>
      <c r="D491" t="s">
        <v>10</v>
      </c>
    </row>
    <row r="492" spans="1:4" x14ac:dyDescent="0.25">
      <c r="A492">
        <v>5</v>
      </c>
      <c r="B492" t="s">
        <v>3</v>
      </c>
      <c r="C492" s="7">
        <v>767.7604</v>
      </c>
      <c r="D492" t="s">
        <v>10</v>
      </c>
    </row>
    <row r="493" spans="1:4" x14ac:dyDescent="0.25">
      <c r="A493">
        <v>5</v>
      </c>
      <c r="B493" t="s">
        <v>3</v>
      </c>
      <c r="C493" s="7">
        <v>768.24940000000004</v>
      </c>
      <c r="D493" t="s">
        <v>10</v>
      </c>
    </row>
    <row r="494" spans="1:4" x14ac:dyDescent="0.25">
      <c r="A494">
        <v>5</v>
      </c>
      <c r="B494" t="s">
        <v>3</v>
      </c>
      <c r="C494" s="7">
        <v>763.20420000000001</v>
      </c>
      <c r="D494" t="s">
        <v>10</v>
      </c>
    </row>
    <row r="495" spans="1:4" x14ac:dyDescent="0.25">
      <c r="A495">
        <v>5</v>
      </c>
      <c r="B495" t="s">
        <v>3</v>
      </c>
      <c r="C495" s="7">
        <v>753.62339999999995</v>
      </c>
      <c r="D495" t="s">
        <v>10</v>
      </c>
    </row>
    <row r="496" spans="1:4" x14ac:dyDescent="0.25">
      <c r="A496">
        <v>5</v>
      </c>
      <c r="B496" t="s">
        <v>3</v>
      </c>
      <c r="C496" s="7">
        <v>764.64819999999997</v>
      </c>
      <c r="D496" t="s">
        <v>10</v>
      </c>
    </row>
    <row r="497" spans="1:4" x14ac:dyDescent="0.25">
      <c r="A497">
        <v>6</v>
      </c>
      <c r="B497" t="s">
        <v>3</v>
      </c>
      <c r="C497" s="7">
        <v>482.26650000000001</v>
      </c>
      <c r="D497" t="s">
        <v>10</v>
      </c>
    </row>
    <row r="498" spans="1:4" x14ac:dyDescent="0.25">
      <c r="A498">
        <v>6</v>
      </c>
      <c r="B498" t="s">
        <v>3</v>
      </c>
      <c r="C498" s="7">
        <v>591.03880000000004</v>
      </c>
      <c r="D498" t="s">
        <v>10</v>
      </c>
    </row>
    <row r="499" spans="1:4" x14ac:dyDescent="0.25">
      <c r="A499">
        <v>6</v>
      </c>
      <c r="B499" t="s">
        <v>3</v>
      </c>
      <c r="C499" s="7">
        <v>581.65160000000003</v>
      </c>
      <c r="D499" t="s">
        <v>10</v>
      </c>
    </row>
    <row r="500" spans="1:4" x14ac:dyDescent="0.25">
      <c r="A500">
        <v>6</v>
      </c>
      <c r="B500" t="s">
        <v>3</v>
      </c>
      <c r="C500" s="7">
        <v>487.99540000000002</v>
      </c>
      <c r="D500" t="s">
        <v>10</v>
      </c>
    </row>
    <row r="501" spans="1:4" x14ac:dyDescent="0.25">
      <c r="A501">
        <v>6</v>
      </c>
      <c r="B501" t="s">
        <v>3</v>
      </c>
      <c r="C501" s="7">
        <v>537.84379999999999</v>
      </c>
      <c r="D501" t="s">
        <v>10</v>
      </c>
    </row>
    <row r="502" spans="1:4" x14ac:dyDescent="0.25">
      <c r="A502">
        <v>6</v>
      </c>
      <c r="B502" t="s">
        <v>3</v>
      </c>
      <c r="C502" s="7">
        <v>396.78399999999999</v>
      </c>
      <c r="D502" t="s">
        <v>10</v>
      </c>
    </row>
    <row r="503" spans="1:4" x14ac:dyDescent="0.25">
      <c r="A503">
        <v>6</v>
      </c>
      <c r="B503" t="s">
        <v>3</v>
      </c>
      <c r="C503" s="7">
        <v>564.98599999999999</v>
      </c>
      <c r="D503" t="s">
        <v>10</v>
      </c>
    </row>
    <row r="504" spans="1:4" x14ac:dyDescent="0.25">
      <c r="A504">
        <v>6</v>
      </c>
      <c r="B504" t="s">
        <v>3</v>
      </c>
      <c r="C504" s="7">
        <v>549.54259999999999</v>
      </c>
      <c r="D504" t="s">
        <v>10</v>
      </c>
    </row>
    <row r="505" spans="1:4" x14ac:dyDescent="0.25">
      <c r="A505">
        <v>6</v>
      </c>
      <c r="B505" t="s">
        <v>3</v>
      </c>
      <c r="C505" s="7">
        <v>544.40219999999999</v>
      </c>
      <c r="D505" t="s">
        <v>10</v>
      </c>
    </row>
    <row r="506" spans="1:4" x14ac:dyDescent="0.25">
      <c r="A506">
        <v>6</v>
      </c>
      <c r="B506" t="s">
        <v>3</v>
      </c>
      <c r="C506" s="7">
        <v>591.83280000000002</v>
      </c>
      <c r="D506" t="s">
        <v>10</v>
      </c>
    </row>
    <row r="507" spans="1:4" x14ac:dyDescent="0.25">
      <c r="A507">
        <v>6</v>
      </c>
      <c r="B507" t="s">
        <v>3</v>
      </c>
      <c r="C507" s="7">
        <v>591.64880000000005</v>
      </c>
      <c r="D507" t="s">
        <v>10</v>
      </c>
    </row>
    <row r="508" spans="1:4" x14ac:dyDescent="0.25">
      <c r="A508">
        <v>6</v>
      </c>
      <c r="B508" t="s">
        <v>3</v>
      </c>
      <c r="C508" s="7">
        <v>580.26179999999999</v>
      </c>
      <c r="D508" t="s">
        <v>10</v>
      </c>
    </row>
    <row r="509" spans="1:4" x14ac:dyDescent="0.25">
      <c r="A509">
        <v>6</v>
      </c>
      <c r="B509" t="s">
        <v>3</v>
      </c>
      <c r="C509" s="7">
        <v>607.46839999999997</v>
      </c>
      <c r="D509" t="s">
        <v>10</v>
      </c>
    </row>
    <row r="510" spans="1:4" x14ac:dyDescent="0.25">
      <c r="A510">
        <v>6</v>
      </c>
      <c r="B510" t="s">
        <v>3</v>
      </c>
      <c r="C510" s="7">
        <v>605.97820000000002</v>
      </c>
      <c r="D510" t="s">
        <v>10</v>
      </c>
    </row>
    <row r="511" spans="1:4" x14ac:dyDescent="0.25">
      <c r="A511">
        <v>6</v>
      </c>
      <c r="B511" t="s">
        <v>3</v>
      </c>
      <c r="C511" s="7">
        <v>535.38840000000005</v>
      </c>
      <c r="D511" t="s">
        <v>10</v>
      </c>
    </row>
    <row r="512" spans="1:4" x14ac:dyDescent="0.25">
      <c r="A512">
        <v>6</v>
      </c>
      <c r="B512" t="s">
        <v>3</v>
      </c>
      <c r="C512" s="7">
        <v>611.04579999999999</v>
      </c>
      <c r="D512" t="s">
        <v>10</v>
      </c>
    </row>
    <row r="513" spans="1:4" x14ac:dyDescent="0.25">
      <c r="A513">
        <v>6</v>
      </c>
      <c r="B513" t="s">
        <v>3</v>
      </c>
      <c r="C513" s="7">
        <v>606.60040000000004</v>
      </c>
      <c r="D513" t="s">
        <v>10</v>
      </c>
    </row>
    <row r="514" spans="1:4" x14ac:dyDescent="0.25">
      <c r="A514">
        <v>6</v>
      </c>
      <c r="B514" t="s">
        <v>3</v>
      </c>
      <c r="C514" s="7">
        <v>609.04240000000004</v>
      </c>
      <c r="D514" t="s">
        <v>10</v>
      </c>
    </row>
    <row r="515" spans="1:4" x14ac:dyDescent="0.25">
      <c r="A515">
        <v>6</v>
      </c>
      <c r="B515" t="s">
        <v>3</v>
      </c>
      <c r="C515" s="7">
        <v>612.13559999999995</v>
      </c>
      <c r="D515" t="s">
        <v>10</v>
      </c>
    </row>
    <row r="516" spans="1:4" x14ac:dyDescent="0.25">
      <c r="A516">
        <v>6</v>
      </c>
      <c r="B516" t="s">
        <v>3</v>
      </c>
      <c r="C516" s="7">
        <v>610.44920000000002</v>
      </c>
      <c r="D516" t="s">
        <v>10</v>
      </c>
    </row>
    <row r="517" spans="1:4" x14ac:dyDescent="0.25">
      <c r="A517">
        <v>6</v>
      </c>
      <c r="B517" t="s">
        <v>3</v>
      </c>
      <c r="C517" s="7">
        <v>609.49400000000003</v>
      </c>
      <c r="D517" t="s">
        <v>10</v>
      </c>
    </row>
    <row r="518" spans="1:4" x14ac:dyDescent="0.25">
      <c r="A518">
        <v>6</v>
      </c>
      <c r="B518" t="s">
        <v>3</v>
      </c>
      <c r="C518" s="7">
        <v>573.81780000000003</v>
      </c>
      <c r="D518" t="s">
        <v>10</v>
      </c>
    </row>
    <row r="519" spans="1:4" x14ac:dyDescent="0.25">
      <c r="A519">
        <v>6</v>
      </c>
      <c r="B519" t="s">
        <v>3</v>
      </c>
      <c r="C519" s="7">
        <v>614.00620000000004</v>
      </c>
      <c r="D519" t="s">
        <v>10</v>
      </c>
    </row>
    <row r="520" spans="1:4" x14ac:dyDescent="0.25">
      <c r="A520">
        <v>6</v>
      </c>
      <c r="B520" t="s">
        <v>3</v>
      </c>
      <c r="C520" s="7">
        <v>614.27739999999994</v>
      </c>
      <c r="D520" t="s">
        <v>10</v>
      </c>
    </row>
    <row r="521" spans="1:4" x14ac:dyDescent="0.25">
      <c r="A521">
        <v>6</v>
      </c>
      <c r="B521" t="s">
        <v>3</v>
      </c>
      <c r="C521" s="7">
        <v>612.05499999999995</v>
      </c>
      <c r="D521" t="s">
        <v>10</v>
      </c>
    </row>
    <row r="522" spans="1:4" x14ac:dyDescent="0.25">
      <c r="A522">
        <v>6</v>
      </c>
      <c r="B522" t="s">
        <v>3</v>
      </c>
      <c r="C522" s="7">
        <v>609.6232</v>
      </c>
      <c r="D522" t="s">
        <v>10</v>
      </c>
    </row>
    <row r="523" spans="1:4" x14ac:dyDescent="0.25">
      <c r="A523">
        <v>6</v>
      </c>
      <c r="B523" t="s">
        <v>3</v>
      </c>
      <c r="C523" s="7">
        <v>607.41819999999996</v>
      </c>
      <c r="D523" t="s">
        <v>10</v>
      </c>
    </row>
    <row r="524" spans="1:4" x14ac:dyDescent="0.25">
      <c r="A524">
        <v>6</v>
      </c>
      <c r="B524" t="s">
        <v>3</v>
      </c>
      <c r="C524" s="7">
        <v>570.49680000000001</v>
      </c>
      <c r="D524" t="s">
        <v>10</v>
      </c>
    </row>
    <row r="525" spans="1:4" x14ac:dyDescent="0.25">
      <c r="A525">
        <v>6</v>
      </c>
      <c r="B525" t="s">
        <v>3</v>
      </c>
      <c r="C525" s="7">
        <v>617.75360000000001</v>
      </c>
      <c r="D525" t="s">
        <v>10</v>
      </c>
    </row>
    <row r="526" spans="1:4" x14ac:dyDescent="0.25">
      <c r="A526">
        <v>6</v>
      </c>
      <c r="B526" t="s">
        <v>3</v>
      </c>
      <c r="C526" s="7">
        <v>614.56280000000004</v>
      </c>
      <c r="D526" t="s">
        <v>10</v>
      </c>
    </row>
    <row r="527" spans="1:4" x14ac:dyDescent="0.25">
      <c r="A527">
        <v>6</v>
      </c>
      <c r="B527" t="s">
        <v>3</v>
      </c>
      <c r="C527" s="7">
        <v>614.90880000000004</v>
      </c>
      <c r="D527" t="s">
        <v>10</v>
      </c>
    </row>
    <row r="528" spans="1:4" x14ac:dyDescent="0.25">
      <c r="A528">
        <v>6</v>
      </c>
      <c r="B528" t="s">
        <v>3</v>
      </c>
      <c r="C528" s="7">
        <v>616.54179999999997</v>
      </c>
      <c r="D528" t="s">
        <v>10</v>
      </c>
    </row>
    <row r="529" spans="1:4" x14ac:dyDescent="0.25">
      <c r="A529">
        <v>6</v>
      </c>
      <c r="B529" t="s">
        <v>3</v>
      </c>
      <c r="C529" s="7">
        <v>616.04280000000006</v>
      </c>
      <c r="D529" t="s">
        <v>10</v>
      </c>
    </row>
    <row r="530" spans="1:4" x14ac:dyDescent="0.25">
      <c r="A530">
        <v>6</v>
      </c>
      <c r="B530" t="s">
        <v>3</v>
      </c>
      <c r="C530" s="7">
        <v>615.02560000000005</v>
      </c>
      <c r="D530" t="s">
        <v>10</v>
      </c>
    </row>
    <row r="531" spans="1:4" x14ac:dyDescent="0.25">
      <c r="A531">
        <v>6</v>
      </c>
      <c r="B531" t="s">
        <v>3</v>
      </c>
      <c r="C531" s="7">
        <v>614.01800000000003</v>
      </c>
      <c r="D531" t="s">
        <v>10</v>
      </c>
    </row>
    <row r="532" spans="1:4" x14ac:dyDescent="0.25">
      <c r="A532">
        <v>7</v>
      </c>
      <c r="B532" t="s">
        <v>3</v>
      </c>
      <c r="C532" s="7">
        <v>717.95330000000001</v>
      </c>
      <c r="D532" t="s">
        <v>10</v>
      </c>
    </row>
    <row r="533" spans="1:4" x14ac:dyDescent="0.25">
      <c r="A533">
        <v>7</v>
      </c>
      <c r="B533" t="s">
        <v>3</v>
      </c>
      <c r="C533" s="7">
        <v>776.75279999999998</v>
      </c>
      <c r="D533" t="s">
        <v>10</v>
      </c>
    </row>
    <row r="534" spans="1:4" x14ac:dyDescent="0.25">
      <c r="A534">
        <v>7</v>
      </c>
      <c r="B534" t="s">
        <v>3</v>
      </c>
      <c r="C534" s="7">
        <v>767.65120000000002</v>
      </c>
      <c r="D534" t="s">
        <v>10</v>
      </c>
    </row>
    <row r="535" spans="1:4" x14ac:dyDescent="0.25">
      <c r="A535">
        <v>7</v>
      </c>
      <c r="B535" t="s">
        <v>3</v>
      </c>
      <c r="C535" s="7">
        <v>774.67420000000004</v>
      </c>
      <c r="D535" t="s">
        <v>10</v>
      </c>
    </row>
    <row r="536" spans="1:4" x14ac:dyDescent="0.25">
      <c r="A536">
        <v>7</v>
      </c>
      <c r="B536" t="s">
        <v>3</v>
      </c>
      <c r="C536" s="7">
        <v>767.7876</v>
      </c>
      <c r="D536" t="s">
        <v>10</v>
      </c>
    </row>
    <row r="537" spans="1:4" x14ac:dyDescent="0.25">
      <c r="A537">
        <v>7</v>
      </c>
      <c r="B537" t="s">
        <v>3</v>
      </c>
      <c r="C537" s="7">
        <v>765.3338</v>
      </c>
      <c r="D537" t="s">
        <v>10</v>
      </c>
    </row>
    <row r="538" spans="1:4" x14ac:dyDescent="0.25">
      <c r="A538">
        <v>7</v>
      </c>
      <c r="B538" t="s">
        <v>3</v>
      </c>
      <c r="C538" s="7">
        <v>760.23</v>
      </c>
      <c r="D538" t="s">
        <v>10</v>
      </c>
    </row>
    <row r="539" spans="1:4" x14ac:dyDescent="0.25">
      <c r="A539">
        <v>7</v>
      </c>
      <c r="B539" t="s">
        <v>3</v>
      </c>
      <c r="C539" s="7">
        <v>760.75300000000004</v>
      </c>
      <c r="D539" t="s">
        <v>10</v>
      </c>
    </row>
    <row r="540" spans="1:4" x14ac:dyDescent="0.25">
      <c r="A540">
        <v>7</v>
      </c>
      <c r="B540" t="s">
        <v>3</v>
      </c>
      <c r="C540" s="7">
        <v>762.29780000000005</v>
      </c>
      <c r="D540" t="s">
        <v>10</v>
      </c>
    </row>
    <row r="541" spans="1:4" x14ac:dyDescent="0.25">
      <c r="A541">
        <v>7</v>
      </c>
      <c r="B541" t="s">
        <v>3</v>
      </c>
      <c r="C541" s="7">
        <v>760.58180000000004</v>
      </c>
      <c r="D541" t="s">
        <v>10</v>
      </c>
    </row>
    <row r="542" spans="1:4" x14ac:dyDescent="0.25">
      <c r="A542">
        <v>7</v>
      </c>
      <c r="B542" t="s">
        <v>3</v>
      </c>
      <c r="C542" s="7">
        <v>759.74800000000005</v>
      </c>
      <c r="D542" t="s">
        <v>10</v>
      </c>
    </row>
    <row r="543" spans="1:4" x14ac:dyDescent="0.25">
      <c r="A543">
        <v>7</v>
      </c>
      <c r="B543" t="s">
        <v>3</v>
      </c>
      <c r="C543" s="7">
        <v>758.74519999999995</v>
      </c>
      <c r="D543" t="s">
        <v>10</v>
      </c>
    </row>
    <row r="544" spans="1:4" x14ac:dyDescent="0.25">
      <c r="A544">
        <v>7</v>
      </c>
      <c r="B544" t="s">
        <v>3</v>
      </c>
      <c r="C544" s="7">
        <v>764.93560000000002</v>
      </c>
      <c r="D544" t="s">
        <v>10</v>
      </c>
    </row>
    <row r="545" spans="1:4" x14ac:dyDescent="0.25">
      <c r="A545">
        <v>7</v>
      </c>
      <c r="B545" t="s">
        <v>3</v>
      </c>
      <c r="C545" s="7">
        <v>766.44719999999995</v>
      </c>
      <c r="D545" t="s">
        <v>10</v>
      </c>
    </row>
    <row r="546" spans="1:4" x14ac:dyDescent="0.25">
      <c r="A546">
        <v>7</v>
      </c>
      <c r="B546" t="s">
        <v>3</v>
      </c>
      <c r="C546" s="7">
        <v>766.74659999999994</v>
      </c>
      <c r="D546" t="s">
        <v>10</v>
      </c>
    </row>
    <row r="547" spans="1:4" x14ac:dyDescent="0.25">
      <c r="A547">
        <v>7</v>
      </c>
      <c r="B547" t="s">
        <v>3</v>
      </c>
      <c r="C547" s="7">
        <v>768.63300000000004</v>
      </c>
      <c r="D547" t="s">
        <v>10</v>
      </c>
    </row>
    <row r="548" spans="1:4" x14ac:dyDescent="0.25">
      <c r="A548">
        <v>7</v>
      </c>
      <c r="B548" t="s">
        <v>3</v>
      </c>
      <c r="C548" s="7">
        <v>767.60760000000005</v>
      </c>
      <c r="D548" t="s">
        <v>10</v>
      </c>
    </row>
    <row r="549" spans="1:4" x14ac:dyDescent="0.25">
      <c r="A549">
        <v>7</v>
      </c>
      <c r="B549" t="s">
        <v>3</v>
      </c>
      <c r="C549" s="7">
        <v>768.04560000000004</v>
      </c>
      <c r="D549" t="s">
        <v>10</v>
      </c>
    </row>
    <row r="550" spans="1:4" x14ac:dyDescent="0.25">
      <c r="A550">
        <v>7</v>
      </c>
      <c r="B550" t="s">
        <v>3</v>
      </c>
      <c r="C550" s="7">
        <v>771.5326</v>
      </c>
      <c r="D550" t="s">
        <v>10</v>
      </c>
    </row>
    <row r="551" spans="1:4" x14ac:dyDescent="0.25">
      <c r="A551">
        <v>7</v>
      </c>
      <c r="B551" t="s">
        <v>3</v>
      </c>
      <c r="C551" s="7">
        <v>768.12019999999995</v>
      </c>
      <c r="D551" t="s">
        <v>10</v>
      </c>
    </row>
    <row r="552" spans="1:4" x14ac:dyDescent="0.25">
      <c r="A552">
        <v>7</v>
      </c>
      <c r="B552" t="s">
        <v>3</v>
      </c>
      <c r="C552" s="7">
        <v>766.28920000000005</v>
      </c>
      <c r="D552" t="s">
        <v>10</v>
      </c>
    </row>
    <row r="553" spans="1:4" x14ac:dyDescent="0.25">
      <c r="A553">
        <v>7</v>
      </c>
      <c r="B553" t="s">
        <v>3</v>
      </c>
      <c r="C553" s="7">
        <v>769.41899999999998</v>
      </c>
      <c r="D553" t="s">
        <v>10</v>
      </c>
    </row>
    <row r="554" spans="1:4" x14ac:dyDescent="0.25">
      <c r="A554">
        <v>7</v>
      </c>
      <c r="B554" t="s">
        <v>3</v>
      </c>
      <c r="C554" s="7">
        <v>766.38319999999999</v>
      </c>
      <c r="D554" t="s">
        <v>10</v>
      </c>
    </row>
    <row r="555" spans="1:4" x14ac:dyDescent="0.25">
      <c r="A555">
        <v>7</v>
      </c>
      <c r="B555" t="s">
        <v>3</v>
      </c>
      <c r="C555" s="7">
        <v>765.05420000000004</v>
      </c>
      <c r="D555" t="s">
        <v>10</v>
      </c>
    </row>
    <row r="556" spans="1:4" x14ac:dyDescent="0.25">
      <c r="A556">
        <v>7</v>
      </c>
      <c r="B556" t="s">
        <v>3</v>
      </c>
      <c r="C556" s="7">
        <v>760.75319999999999</v>
      </c>
      <c r="D556" t="s">
        <v>10</v>
      </c>
    </row>
    <row r="557" spans="1:4" x14ac:dyDescent="0.25">
      <c r="A557">
        <v>7</v>
      </c>
      <c r="B557" t="s">
        <v>3</v>
      </c>
      <c r="C557" s="7">
        <v>758.88459999999998</v>
      </c>
      <c r="D557" t="s">
        <v>10</v>
      </c>
    </row>
    <row r="558" spans="1:4" x14ac:dyDescent="0.25">
      <c r="A558">
        <v>7</v>
      </c>
      <c r="B558" t="s">
        <v>3</v>
      </c>
      <c r="C558" s="7">
        <v>752.86739999999998</v>
      </c>
      <c r="D558" t="s">
        <v>10</v>
      </c>
    </row>
    <row r="559" spans="1:4" x14ac:dyDescent="0.25">
      <c r="A559">
        <v>7</v>
      </c>
      <c r="B559" t="s">
        <v>3</v>
      </c>
      <c r="C559" s="7">
        <v>752.58119999999997</v>
      </c>
      <c r="D559" t="s">
        <v>10</v>
      </c>
    </row>
    <row r="560" spans="1:4" x14ac:dyDescent="0.25">
      <c r="A560">
        <v>7</v>
      </c>
      <c r="B560" t="s">
        <v>3</v>
      </c>
      <c r="C560" s="7">
        <v>749.57640000000004</v>
      </c>
      <c r="D560" t="s">
        <v>10</v>
      </c>
    </row>
    <row r="561" spans="1:4" x14ac:dyDescent="0.25">
      <c r="A561">
        <v>7</v>
      </c>
      <c r="B561" t="s">
        <v>3</v>
      </c>
      <c r="C561" s="7">
        <v>749.23680000000002</v>
      </c>
      <c r="D561" t="s">
        <v>10</v>
      </c>
    </row>
    <row r="562" spans="1:4" x14ac:dyDescent="0.25">
      <c r="A562">
        <v>7</v>
      </c>
      <c r="B562" t="s">
        <v>3</v>
      </c>
      <c r="C562" s="7">
        <v>748.66179999999997</v>
      </c>
      <c r="D562" t="s">
        <v>10</v>
      </c>
    </row>
    <row r="563" spans="1:4" x14ac:dyDescent="0.25">
      <c r="A563">
        <v>7</v>
      </c>
      <c r="B563" t="s">
        <v>3</v>
      </c>
      <c r="C563" s="7">
        <v>750.41800000000001</v>
      </c>
      <c r="D563" t="s">
        <v>10</v>
      </c>
    </row>
    <row r="564" spans="1:4" x14ac:dyDescent="0.25">
      <c r="A564">
        <v>7</v>
      </c>
      <c r="B564" t="s">
        <v>3</v>
      </c>
      <c r="C564" s="7">
        <v>756.81460000000004</v>
      </c>
      <c r="D564" t="s">
        <v>10</v>
      </c>
    </row>
    <row r="565" spans="1:4" x14ac:dyDescent="0.25">
      <c r="A565">
        <v>7</v>
      </c>
      <c r="B565" t="s">
        <v>3</v>
      </c>
      <c r="C565" s="7">
        <v>752.79819999999995</v>
      </c>
      <c r="D565" t="s">
        <v>10</v>
      </c>
    </row>
    <row r="566" spans="1:4" x14ac:dyDescent="0.25">
      <c r="A566">
        <v>7</v>
      </c>
      <c r="B566" t="s">
        <v>3</v>
      </c>
      <c r="C566" s="7">
        <v>753.61300000000006</v>
      </c>
      <c r="D566" t="s">
        <v>10</v>
      </c>
    </row>
    <row r="567" spans="1:4" x14ac:dyDescent="0.25">
      <c r="A567">
        <v>8</v>
      </c>
      <c r="B567" t="s">
        <v>3</v>
      </c>
      <c r="C567" s="7">
        <v>730.22550000000001</v>
      </c>
      <c r="D567" t="s">
        <v>10</v>
      </c>
    </row>
    <row r="568" spans="1:4" x14ac:dyDescent="0.25">
      <c r="A568">
        <v>8</v>
      </c>
      <c r="B568" t="s">
        <v>3</v>
      </c>
      <c r="C568" s="7">
        <v>744.11500000000001</v>
      </c>
      <c r="D568" t="s">
        <v>10</v>
      </c>
    </row>
    <row r="569" spans="1:4" x14ac:dyDescent="0.25">
      <c r="A569">
        <v>8</v>
      </c>
      <c r="B569" t="s">
        <v>3</v>
      </c>
      <c r="C569" s="7">
        <v>759.86159999999995</v>
      </c>
      <c r="D569" t="s">
        <v>10</v>
      </c>
    </row>
    <row r="570" spans="1:4" x14ac:dyDescent="0.25">
      <c r="A570">
        <v>8</v>
      </c>
      <c r="B570" t="s">
        <v>3</v>
      </c>
      <c r="C570" s="7">
        <v>759.89459999999997</v>
      </c>
      <c r="D570" t="s">
        <v>10</v>
      </c>
    </row>
    <row r="571" spans="1:4" x14ac:dyDescent="0.25">
      <c r="A571">
        <v>8</v>
      </c>
      <c r="B571" t="s">
        <v>3</v>
      </c>
      <c r="C571" s="7">
        <v>763.43619999999999</v>
      </c>
      <c r="D571" t="s">
        <v>10</v>
      </c>
    </row>
    <row r="572" spans="1:4" x14ac:dyDescent="0.25">
      <c r="A572">
        <v>8</v>
      </c>
      <c r="B572" t="s">
        <v>3</v>
      </c>
      <c r="C572" s="7">
        <v>760.68780000000004</v>
      </c>
      <c r="D572" t="s">
        <v>10</v>
      </c>
    </row>
    <row r="573" spans="1:4" x14ac:dyDescent="0.25">
      <c r="A573">
        <v>8</v>
      </c>
      <c r="B573" t="s">
        <v>3</v>
      </c>
      <c r="C573" s="7">
        <v>761.82780000000002</v>
      </c>
      <c r="D573" t="s">
        <v>10</v>
      </c>
    </row>
    <row r="574" spans="1:4" x14ac:dyDescent="0.25">
      <c r="A574">
        <v>8</v>
      </c>
      <c r="B574" t="s">
        <v>3</v>
      </c>
      <c r="C574" s="7">
        <v>757.53859999999997</v>
      </c>
      <c r="D574" t="s">
        <v>10</v>
      </c>
    </row>
    <row r="575" spans="1:4" x14ac:dyDescent="0.25">
      <c r="A575">
        <v>8</v>
      </c>
      <c r="B575" t="s">
        <v>3</v>
      </c>
      <c r="C575" s="7">
        <v>756.89359999999999</v>
      </c>
      <c r="D575" t="s">
        <v>10</v>
      </c>
    </row>
    <row r="576" spans="1:4" x14ac:dyDescent="0.25">
      <c r="A576">
        <v>8</v>
      </c>
      <c r="B576" t="s">
        <v>3</v>
      </c>
      <c r="C576" s="7">
        <v>753.71979999999996</v>
      </c>
      <c r="D576" t="s">
        <v>10</v>
      </c>
    </row>
    <row r="577" spans="1:4" x14ac:dyDescent="0.25">
      <c r="A577">
        <v>8</v>
      </c>
      <c r="B577" t="s">
        <v>3</v>
      </c>
      <c r="C577" s="7">
        <v>751.80119999999999</v>
      </c>
      <c r="D577" t="s">
        <v>10</v>
      </c>
    </row>
    <row r="578" spans="1:4" x14ac:dyDescent="0.25">
      <c r="A578">
        <v>8</v>
      </c>
      <c r="B578" t="s">
        <v>3</v>
      </c>
      <c r="C578" s="7">
        <v>751.31259999999997</v>
      </c>
      <c r="D578" t="s">
        <v>10</v>
      </c>
    </row>
    <row r="579" spans="1:4" x14ac:dyDescent="0.25">
      <c r="A579">
        <v>8</v>
      </c>
      <c r="B579" t="s">
        <v>3</v>
      </c>
      <c r="C579" s="7">
        <v>750.9846</v>
      </c>
      <c r="D579" t="s">
        <v>10</v>
      </c>
    </row>
    <row r="580" spans="1:4" x14ac:dyDescent="0.25">
      <c r="A580">
        <v>8</v>
      </c>
      <c r="B580" t="s">
        <v>3</v>
      </c>
      <c r="C580" s="7">
        <v>751.84939999999995</v>
      </c>
      <c r="D580" t="s">
        <v>10</v>
      </c>
    </row>
    <row r="581" spans="1:4" x14ac:dyDescent="0.25">
      <c r="A581">
        <v>8</v>
      </c>
      <c r="B581" t="s">
        <v>3</v>
      </c>
      <c r="C581" s="7">
        <v>751.63919999999996</v>
      </c>
      <c r="D581" t="s">
        <v>10</v>
      </c>
    </row>
    <row r="582" spans="1:4" x14ac:dyDescent="0.25">
      <c r="A582">
        <v>8</v>
      </c>
      <c r="B582" t="s">
        <v>3</v>
      </c>
      <c r="C582" s="7">
        <v>746.01480000000004</v>
      </c>
      <c r="D582" t="s">
        <v>10</v>
      </c>
    </row>
    <row r="583" spans="1:4" x14ac:dyDescent="0.25">
      <c r="A583">
        <v>8</v>
      </c>
      <c r="B583" t="s">
        <v>3</v>
      </c>
      <c r="C583" s="7">
        <v>751.33860000000004</v>
      </c>
      <c r="D583" t="s">
        <v>10</v>
      </c>
    </row>
    <row r="584" spans="1:4" x14ac:dyDescent="0.25">
      <c r="A584">
        <v>8</v>
      </c>
      <c r="B584" t="s">
        <v>3</v>
      </c>
      <c r="C584" s="7">
        <v>754.38</v>
      </c>
      <c r="D584" t="s">
        <v>10</v>
      </c>
    </row>
    <row r="585" spans="1:4" x14ac:dyDescent="0.25">
      <c r="A585">
        <v>8</v>
      </c>
      <c r="B585" t="s">
        <v>3</v>
      </c>
      <c r="C585" s="7">
        <v>757.00519999999995</v>
      </c>
      <c r="D585" t="s">
        <v>10</v>
      </c>
    </row>
    <row r="586" spans="1:4" x14ac:dyDescent="0.25">
      <c r="A586">
        <v>8</v>
      </c>
      <c r="B586" t="s">
        <v>3</v>
      </c>
      <c r="C586" s="7">
        <v>759.49400000000003</v>
      </c>
      <c r="D586" t="s">
        <v>10</v>
      </c>
    </row>
    <row r="587" spans="1:4" x14ac:dyDescent="0.25">
      <c r="A587">
        <v>8</v>
      </c>
      <c r="B587" t="s">
        <v>3</v>
      </c>
      <c r="C587" s="7">
        <v>757.20140000000004</v>
      </c>
      <c r="D587" t="s">
        <v>10</v>
      </c>
    </row>
    <row r="588" spans="1:4" x14ac:dyDescent="0.25">
      <c r="A588">
        <v>8</v>
      </c>
      <c r="B588" t="s">
        <v>3</v>
      </c>
      <c r="C588" s="7">
        <v>758.67280000000005</v>
      </c>
      <c r="D588" t="s">
        <v>10</v>
      </c>
    </row>
    <row r="589" spans="1:4" x14ac:dyDescent="0.25">
      <c r="A589">
        <v>8</v>
      </c>
      <c r="B589" t="s">
        <v>3</v>
      </c>
      <c r="C589" s="7">
        <v>759.31100000000004</v>
      </c>
      <c r="D589" t="s">
        <v>10</v>
      </c>
    </row>
    <row r="590" spans="1:4" x14ac:dyDescent="0.25">
      <c r="A590">
        <v>8</v>
      </c>
      <c r="B590" t="s">
        <v>3</v>
      </c>
      <c r="C590" s="7">
        <v>759.93619999999999</v>
      </c>
      <c r="D590" t="s">
        <v>10</v>
      </c>
    </row>
    <row r="591" spans="1:4" x14ac:dyDescent="0.25">
      <c r="A591">
        <v>8</v>
      </c>
      <c r="B591" t="s">
        <v>3</v>
      </c>
      <c r="C591" s="7">
        <v>759.30380000000002</v>
      </c>
      <c r="D591" t="s">
        <v>10</v>
      </c>
    </row>
    <row r="592" spans="1:4" x14ac:dyDescent="0.25">
      <c r="A592">
        <v>8</v>
      </c>
      <c r="B592" t="s">
        <v>3</v>
      </c>
      <c r="C592" s="7">
        <v>761.60019999999997</v>
      </c>
      <c r="D592" t="s">
        <v>10</v>
      </c>
    </row>
    <row r="593" spans="1:5" x14ac:dyDescent="0.25">
      <c r="A593">
        <v>8</v>
      </c>
      <c r="B593" t="s">
        <v>3</v>
      </c>
      <c r="C593" s="7">
        <v>761.33900000000006</v>
      </c>
      <c r="D593" t="s">
        <v>10</v>
      </c>
    </row>
    <row r="594" spans="1:5" x14ac:dyDescent="0.25">
      <c r="A594">
        <v>8</v>
      </c>
      <c r="B594" t="s">
        <v>3</v>
      </c>
      <c r="C594" s="7">
        <v>759.83900000000006</v>
      </c>
      <c r="D594" t="s">
        <v>10</v>
      </c>
    </row>
    <row r="595" spans="1:5" x14ac:dyDescent="0.25">
      <c r="A595">
        <v>8</v>
      </c>
      <c r="B595" t="s">
        <v>3</v>
      </c>
      <c r="C595" s="7">
        <v>759.71519999999998</v>
      </c>
      <c r="D595" t="s">
        <v>10</v>
      </c>
    </row>
    <row r="596" spans="1:5" x14ac:dyDescent="0.25">
      <c r="A596">
        <v>8</v>
      </c>
      <c r="B596" t="s">
        <v>3</v>
      </c>
      <c r="C596" s="7">
        <v>760.41660000000002</v>
      </c>
      <c r="D596" t="s">
        <v>10</v>
      </c>
    </row>
    <row r="597" spans="1:5" x14ac:dyDescent="0.25">
      <c r="A597">
        <v>8</v>
      </c>
      <c r="B597" t="s">
        <v>3</v>
      </c>
      <c r="C597" s="7">
        <v>762.69320000000005</v>
      </c>
      <c r="D597" t="s">
        <v>10</v>
      </c>
    </row>
    <row r="598" spans="1:5" x14ac:dyDescent="0.25">
      <c r="A598">
        <v>8</v>
      </c>
      <c r="B598" t="s">
        <v>3</v>
      </c>
      <c r="C598" s="7">
        <v>756.35140000000001</v>
      </c>
      <c r="D598" t="s">
        <v>10</v>
      </c>
    </row>
    <row r="599" spans="1:5" x14ac:dyDescent="0.25">
      <c r="A599">
        <v>8</v>
      </c>
      <c r="B599" t="s">
        <v>3</v>
      </c>
      <c r="C599" s="7">
        <v>754.27020000000005</v>
      </c>
      <c r="D599" t="s">
        <v>10</v>
      </c>
    </row>
    <row r="600" spans="1:5" x14ac:dyDescent="0.25">
      <c r="A600">
        <v>8</v>
      </c>
      <c r="B600" t="s">
        <v>3</v>
      </c>
      <c r="C600" s="7">
        <v>754.68600000000004</v>
      </c>
      <c r="D600" t="s">
        <v>10</v>
      </c>
    </row>
    <row r="601" spans="1:5" x14ac:dyDescent="0.25">
      <c r="A601">
        <v>8</v>
      </c>
      <c r="B601" t="s">
        <v>3</v>
      </c>
      <c r="C601" s="7">
        <v>749.35059999999999</v>
      </c>
      <c r="D601" t="s">
        <v>10</v>
      </c>
    </row>
    <row r="602" spans="1:5" x14ac:dyDescent="0.25">
      <c r="A602">
        <v>9</v>
      </c>
      <c r="B602" t="s">
        <v>4</v>
      </c>
      <c r="C602" s="7">
        <v>681.09379999999999</v>
      </c>
      <c r="D602" t="s">
        <v>10</v>
      </c>
      <c r="E602" s="8"/>
    </row>
    <row r="603" spans="1:5" x14ac:dyDescent="0.25">
      <c r="A603">
        <v>9</v>
      </c>
      <c r="B603" t="s">
        <v>4</v>
      </c>
      <c r="C603" s="7">
        <v>768.71820000000002</v>
      </c>
      <c r="D603" t="s">
        <v>10</v>
      </c>
      <c r="E603" s="8"/>
    </row>
    <row r="604" spans="1:5" x14ac:dyDescent="0.25">
      <c r="A604">
        <v>9</v>
      </c>
      <c r="B604" t="s">
        <v>4</v>
      </c>
      <c r="C604" s="7">
        <v>770.43380000000002</v>
      </c>
      <c r="D604" t="s">
        <v>10</v>
      </c>
      <c r="E604" s="8"/>
    </row>
    <row r="605" spans="1:5" x14ac:dyDescent="0.25">
      <c r="A605">
        <v>9</v>
      </c>
      <c r="B605" t="s">
        <v>4</v>
      </c>
      <c r="C605" s="7">
        <v>763.69320000000005</v>
      </c>
      <c r="D605" t="s">
        <v>10</v>
      </c>
      <c r="E605" s="8"/>
    </row>
    <row r="606" spans="1:5" x14ac:dyDescent="0.25">
      <c r="A606">
        <v>9</v>
      </c>
      <c r="B606" t="s">
        <v>4</v>
      </c>
      <c r="C606" s="7">
        <v>761.38019999999995</v>
      </c>
      <c r="D606" t="s">
        <v>10</v>
      </c>
      <c r="E606" s="8"/>
    </row>
    <row r="607" spans="1:5" x14ac:dyDescent="0.25">
      <c r="A607">
        <v>9</v>
      </c>
      <c r="B607" t="s">
        <v>4</v>
      </c>
      <c r="C607" s="7">
        <v>755.60760000000005</v>
      </c>
      <c r="D607" t="s">
        <v>10</v>
      </c>
      <c r="E607" s="8"/>
    </row>
    <row r="608" spans="1:5" x14ac:dyDescent="0.25">
      <c r="A608">
        <v>9</v>
      </c>
      <c r="B608" t="s">
        <v>4</v>
      </c>
      <c r="C608" s="7">
        <v>762.30039999999997</v>
      </c>
      <c r="D608" t="s">
        <v>10</v>
      </c>
      <c r="E608" s="8"/>
    </row>
    <row r="609" spans="1:5" x14ac:dyDescent="0.25">
      <c r="A609">
        <v>9</v>
      </c>
      <c r="B609" t="s">
        <v>4</v>
      </c>
      <c r="C609" s="7">
        <v>762.88059999999996</v>
      </c>
      <c r="D609" t="s">
        <v>10</v>
      </c>
      <c r="E609" s="8"/>
    </row>
    <row r="610" spans="1:5" x14ac:dyDescent="0.25">
      <c r="A610">
        <v>9</v>
      </c>
      <c r="B610" t="s">
        <v>4</v>
      </c>
      <c r="C610" s="7">
        <v>760.18499999999995</v>
      </c>
      <c r="D610" t="s">
        <v>10</v>
      </c>
      <c r="E610" s="8"/>
    </row>
    <row r="611" spans="1:5" x14ac:dyDescent="0.25">
      <c r="A611">
        <v>9</v>
      </c>
      <c r="B611" t="s">
        <v>4</v>
      </c>
      <c r="C611" s="7">
        <v>757.16679999999997</v>
      </c>
      <c r="D611" t="s">
        <v>10</v>
      </c>
      <c r="E611" s="8"/>
    </row>
    <row r="612" spans="1:5" x14ac:dyDescent="0.25">
      <c r="A612">
        <v>9</v>
      </c>
      <c r="B612" t="s">
        <v>4</v>
      </c>
      <c r="C612" s="7">
        <v>752.37639999999999</v>
      </c>
      <c r="D612" t="s">
        <v>10</v>
      </c>
      <c r="E612" s="8"/>
    </row>
    <row r="613" spans="1:5" x14ac:dyDescent="0.25">
      <c r="A613">
        <v>9</v>
      </c>
      <c r="B613" t="s">
        <v>4</v>
      </c>
      <c r="C613" s="7">
        <v>754.15039999999999</v>
      </c>
      <c r="D613" t="s">
        <v>10</v>
      </c>
      <c r="E613" s="8"/>
    </row>
    <row r="614" spans="1:5" x14ac:dyDescent="0.25">
      <c r="A614">
        <v>9</v>
      </c>
      <c r="B614" t="s">
        <v>4</v>
      </c>
      <c r="C614" s="7">
        <v>751.65260000000001</v>
      </c>
      <c r="D614" t="s">
        <v>10</v>
      </c>
      <c r="E614" s="8"/>
    </row>
    <row r="615" spans="1:5" x14ac:dyDescent="0.25">
      <c r="A615">
        <v>9</v>
      </c>
      <c r="B615" t="s">
        <v>4</v>
      </c>
      <c r="C615" s="7">
        <v>755.26660000000004</v>
      </c>
      <c r="D615" t="s">
        <v>10</v>
      </c>
      <c r="E615" s="8"/>
    </row>
    <row r="616" spans="1:5" x14ac:dyDescent="0.25">
      <c r="A616">
        <v>9</v>
      </c>
      <c r="B616" t="s">
        <v>4</v>
      </c>
      <c r="C616" s="7">
        <v>755.01179999999999</v>
      </c>
      <c r="D616" t="s">
        <v>10</v>
      </c>
      <c r="E616" s="8"/>
    </row>
    <row r="617" spans="1:5" x14ac:dyDescent="0.25">
      <c r="A617">
        <v>9</v>
      </c>
      <c r="B617" t="s">
        <v>4</v>
      </c>
      <c r="C617" s="7">
        <v>752.8528</v>
      </c>
      <c r="D617" t="s">
        <v>10</v>
      </c>
      <c r="E617" s="8"/>
    </row>
    <row r="618" spans="1:5" x14ac:dyDescent="0.25">
      <c r="A618">
        <v>9</v>
      </c>
      <c r="B618" t="s">
        <v>4</v>
      </c>
      <c r="C618" s="7">
        <v>754.05340000000001</v>
      </c>
      <c r="D618" t="s">
        <v>10</v>
      </c>
      <c r="E618" s="8"/>
    </row>
    <row r="619" spans="1:5" x14ac:dyDescent="0.25">
      <c r="A619">
        <v>9</v>
      </c>
      <c r="B619" t="s">
        <v>4</v>
      </c>
      <c r="C619" s="7">
        <v>750.83900000000006</v>
      </c>
      <c r="D619" t="s">
        <v>10</v>
      </c>
      <c r="E619" s="8"/>
    </row>
    <row r="620" spans="1:5" x14ac:dyDescent="0.25">
      <c r="A620">
        <v>9</v>
      </c>
      <c r="B620" t="s">
        <v>4</v>
      </c>
      <c r="C620" s="7">
        <v>751.5634</v>
      </c>
      <c r="D620" t="s">
        <v>10</v>
      </c>
      <c r="E620" s="8"/>
    </row>
    <row r="621" spans="1:5" x14ac:dyDescent="0.25">
      <c r="A621">
        <v>9</v>
      </c>
      <c r="B621" t="s">
        <v>4</v>
      </c>
      <c r="C621" s="7">
        <v>746.89200000000005</v>
      </c>
      <c r="D621" t="s">
        <v>10</v>
      </c>
      <c r="E621" s="8"/>
    </row>
    <row r="622" spans="1:5" x14ac:dyDescent="0.25">
      <c r="A622">
        <v>9</v>
      </c>
      <c r="B622" t="s">
        <v>4</v>
      </c>
      <c r="C622" s="7">
        <v>746.1644</v>
      </c>
      <c r="D622" t="s">
        <v>10</v>
      </c>
      <c r="E622" s="8"/>
    </row>
    <row r="623" spans="1:5" x14ac:dyDescent="0.25">
      <c r="A623">
        <v>9</v>
      </c>
      <c r="B623" t="s">
        <v>4</v>
      </c>
      <c r="C623" s="7">
        <v>757.95579999999995</v>
      </c>
      <c r="D623" t="s">
        <v>10</v>
      </c>
      <c r="E623" s="8"/>
    </row>
    <row r="624" spans="1:5" x14ac:dyDescent="0.25">
      <c r="A624">
        <v>9</v>
      </c>
      <c r="B624" t="s">
        <v>4</v>
      </c>
      <c r="C624" s="7">
        <v>753.12699999999995</v>
      </c>
      <c r="D624" t="s">
        <v>10</v>
      </c>
      <c r="E624" s="8"/>
    </row>
    <row r="625" spans="1:5" x14ac:dyDescent="0.25">
      <c r="A625">
        <v>9</v>
      </c>
      <c r="B625" t="s">
        <v>4</v>
      </c>
      <c r="C625" s="7">
        <v>713.91359999999997</v>
      </c>
      <c r="D625" t="s">
        <v>10</v>
      </c>
      <c r="E625" s="8"/>
    </row>
    <row r="626" spans="1:5" x14ac:dyDescent="0.25">
      <c r="A626">
        <v>9</v>
      </c>
      <c r="B626" t="s">
        <v>4</v>
      </c>
      <c r="C626" s="7">
        <v>747.89139999999998</v>
      </c>
      <c r="D626" t="s">
        <v>10</v>
      </c>
      <c r="E626" s="8"/>
    </row>
    <row r="627" spans="1:5" x14ac:dyDescent="0.25">
      <c r="A627">
        <v>9</v>
      </c>
      <c r="B627" t="s">
        <v>4</v>
      </c>
      <c r="C627" s="7">
        <v>743.03620000000001</v>
      </c>
      <c r="D627" t="s">
        <v>10</v>
      </c>
      <c r="E627" s="8"/>
    </row>
    <row r="628" spans="1:5" x14ac:dyDescent="0.25">
      <c r="A628">
        <v>9</v>
      </c>
      <c r="B628" t="s">
        <v>4</v>
      </c>
      <c r="C628" s="7">
        <v>743.43380000000002</v>
      </c>
      <c r="D628" t="s">
        <v>10</v>
      </c>
      <c r="E628" s="8"/>
    </row>
    <row r="629" spans="1:5" x14ac:dyDescent="0.25">
      <c r="A629">
        <v>9</v>
      </c>
      <c r="B629" t="s">
        <v>4</v>
      </c>
      <c r="C629" s="7">
        <v>738.5634</v>
      </c>
      <c r="D629" t="s">
        <v>10</v>
      </c>
      <c r="E629" s="8"/>
    </row>
    <row r="630" spans="1:5" x14ac:dyDescent="0.25">
      <c r="A630">
        <v>9</v>
      </c>
      <c r="B630" t="s">
        <v>4</v>
      </c>
      <c r="C630" s="7">
        <v>734.0498</v>
      </c>
      <c r="D630" t="s">
        <v>10</v>
      </c>
      <c r="E630" s="8"/>
    </row>
    <row r="631" spans="1:5" x14ac:dyDescent="0.25">
      <c r="A631">
        <v>9</v>
      </c>
      <c r="B631" t="s">
        <v>4</v>
      </c>
      <c r="C631" s="7">
        <v>737.73099999999999</v>
      </c>
      <c r="D631" t="s">
        <v>10</v>
      </c>
      <c r="E631" s="8"/>
    </row>
    <row r="632" spans="1:5" x14ac:dyDescent="0.25">
      <c r="A632">
        <v>9</v>
      </c>
      <c r="B632" t="s">
        <v>4</v>
      </c>
      <c r="C632" s="7">
        <v>711.11019999999996</v>
      </c>
      <c r="D632" t="s">
        <v>10</v>
      </c>
      <c r="E632" s="8"/>
    </row>
    <row r="633" spans="1:5" x14ac:dyDescent="0.25">
      <c r="A633">
        <v>9</v>
      </c>
      <c r="B633" t="s">
        <v>4</v>
      </c>
      <c r="C633" s="7">
        <v>738.56020000000001</v>
      </c>
      <c r="D633" t="s">
        <v>10</v>
      </c>
      <c r="E633" s="8"/>
    </row>
    <row r="634" spans="1:5" x14ac:dyDescent="0.25">
      <c r="A634">
        <v>9</v>
      </c>
      <c r="B634" t="s">
        <v>4</v>
      </c>
      <c r="C634" s="7">
        <v>707.24360000000001</v>
      </c>
      <c r="D634" t="s">
        <v>10</v>
      </c>
      <c r="E634" s="8"/>
    </row>
    <row r="635" spans="1:5" x14ac:dyDescent="0.25">
      <c r="A635">
        <v>9</v>
      </c>
      <c r="B635" t="s">
        <v>4</v>
      </c>
      <c r="C635" s="7">
        <v>702.95460000000003</v>
      </c>
      <c r="D635" t="s">
        <v>10</v>
      </c>
      <c r="E635" s="8"/>
    </row>
    <row r="636" spans="1:5" x14ac:dyDescent="0.25">
      <c r="A636">
        <v>9</v>
      </c>
      <c r="B636" t="s">
        <v>4</v>
      </c>
      <c r="C636" s="7">
        <v>733.88900000000001</v>
      </c>
      <c r="D636" t="s">
        <v>10</v>
      </c>
      <c r="E636" s="8"/>
    </row>
    <row r="637" spans="1:5" x14ac:dyDescent="0.25">
      <c r="A637">
        <v>10</v>
      </c>
      <c r="B637" t="s">
        <v>4</v>
      </c>
      <c r="C637" s="7">
        <v>712.12850000000003</v>
      </c>
      <c r="D637" t="s">
        <v>10</v>
      </c>
      <c r="E637" s="8"/>
    </row>
    <row r="638" spans="1:5" x14ac:dyDescent="0.25">
      <c r="A638">
        <v>10</v>
      </c>
      <c r="B638" t="s">
        <v>4</v>
      </c>
      <c r="C638" s="7">
        <v>798.71180000000004</v>
      </c>
      <c r="D638" t="s">
        <v>10</v>
      </c>
      <c r="E638" s="8"/>
    </row>
    <row r="639" spans="1:5" x14ac:dyDescent="0.25">
      <c r="A639">
        <v>10</v>
      </c>
      <c r="B639" t="s">
        <v>4</v>
      </c>
      <c r="C639" s="7">
        <v>798.94439999999997</v>
      </c>
      <c r="D639" t="s">
        <v>10</v>
      </c>
      <c r="E639" s="8"/>
    </row>
    <row r="640" spans="1:5" x14ac:dyDescent="0.25">
      <c r="A640">
        <v>10</v>
      </c>
      <c r="B640" t="s">
        <v>4</v>
      </c>
      <c r="C640" s="7">
        <v>795.61080000000004</v>
      </c>
      <c r="D640" t="s">
        <v>10</v>
      </c>
      <c r="E640" s="8"/>
    </row>
    <row r="641" spans="1:5" x14ac:dyDescent="0.25">
      <c r="A641">
        <v>10</v>
      </c>
      <c r="B641" t="s">
        <v>4</v>
      </c>
      <c r="C641" s="7">
        <v>754.38720000000001</v>
      </c>
      <c r="D641" t="s">
        <v>10</v>
      </c>
      <c r="E641" s="8"/>
    </row>
    <row r="642" spans="1:5" x14ac:dyDescent="0.25">
      <c r="A642">
        <v>10</v>
      </c>
      <c r="B642" t="s">
        <v>4</v>
      </c>
      <c r="C642" s="7">
        <v>782.89760000000001</v>
      </c>
      <c r="D642" t="s">
        <v>10</v>
      </c>
      <c r="E642" s="8"/>
    </row>
    <row r="643" spans="1:5" x14ac:dyDescent="0.25">
      <c r="A643">
        <v>10</v>
      </c>
      <c r="B643" t="s">
        <v>4</v>
      </c>
      <c r="C643" s="7">
        <v>781.37019999999995</v>
      </c>
      <c r="D643" t="s">
        <v>10</v>
      </c>
      <c r="E643" s="8"/>
    </row>
    <row r="644" spans="1:5" x14ac:dyDescent="0.25">
      <c r="A644">
        <v>10</v>
      </c>
      <c r="B644" t="s">
        <v>4</v>
      </c>
      <c r="C644" s="7">
        <v>773.92079999999999</v>
      </c>
      <c r="D644" t="s">
        <v>10</v>
      </c>
      <c r="E644" s="8"/>
    </row>
    <row r="645" spans="1:5" x14ac:dyDescent="0.25">
      <c r="A645">
        <v>10</v>
      </c>
      <c r="B645" t="s">
        <v>4</v>
      </c>
      <c r="C645" s="7">
        <v>775.22320000000002</v>
      </c>
      <c r="D645" t="s">
        <v>10</v>
      </c>
      <c r="E645" s="8"/>
    </row>
    <row r="646" spans="1:5" x14ac:dyDescent="0.25">
      <c r="A646">
        <v>10</v>
      </c>
      <c r="B646" t="s">
        <v>4</v>
      </c>
      <c r="C646" s="7">
        <v>773.85900000000004</v>
      </c>
      <c r="D646" t="s">
        <v>10</v>
      </c>
      <c r="E646" s="8"/>
    </row>
    <row r="647" spans="1:5" x14ac:dyDescent="0.25">
      <c r="A647">
        <v>10</v>
      </c>
      <c r="B647" t="s">
        <v>4</v>
      </c>
      <c r="C647" s="7">
        <v>767.65560000000005</v>
      </c>
      <c r="D647" t="s">
        <v>10</v>
      </c>
      <c r="E647" s="8"/>
    </row>
    <row r="648" spans="1:5" x14ac:dyDescent="0.25">
      <c r="A648">
        <v>10</v>
      </c>
      <c r="B648" t="s">
        <v>4</v>
      </c>
      <c r="C648" s="7">
        <v>772.96079999999995</v>
      </c>
      <c r="D648" t="s">
        <v>10</v>
      </c>
      <c r="E648" s="8"/>
    </row>
    <row r="649" spans="1:5" x14ac:dyDescent="0.25">
      <c r="A649">
        <v>10</v>
      </c>
      <c r="B649" t="s">
        <v>4</v>
      </c>
      <c r="C649" s="7">
        <v>768.15459999999996</v>
      </c>
      <c r="D649" t="s">
        <v>10</v>
      </c>
      <c r="E649" s="8"/>
    </row>
    <row r="650" spans="1:5" x14ac:dyDescent="0.25">
      <c r="A650">
        <v>10</v>
      </c>
      <c r="B650" t="s">
        <v>4</v>
      </c>
      <c r="C650" s="7">
        <v>776.54259999999999</v>
      </c>
      <c r="D650" t="s">
        <v>10</v>
      </c>
      <c r="E650" s="8"/>
    </row>
    <row r="651" spans="1:5" x14ac:dyDescent="0.25">
      <c r="A651">
        <v>10</v>
      </c>
      <c r="B651" t="s">
        <v>4</v>
      </c>
      <c r="C651" s="7">
        <v>773.47760000000005</v>
      </c>
      <c r="D651" t="s">
        <v>10</v>
      </c>
      <c r="E651" s="8"/>
    </row>
    <row r="652" spans="1:5" x14ac:dyDescent="0.25">
      <c r="A652">
        <v>10</v>
      </c>
      <c r="B652" t="s">
        <v>4</v>
      </c>
      <c r="C652" s="7">
        <v>775.18219999999997</v>
      </c>
      <c r="D652" t="s">
        <v>10</v>
      </c>
      <c r="E652" s="8"/>
    </row>
    <row r="653" spans="1:5" x14ac:dyDescent="0.25">
      <c r="A653">
        <v>10</v>
      </c>
      <c r="B653" t="s">
        <v>4</v>
      </c>
      <c r="C653" s="7">
        <v>771.94359999999995</v>
      </c>
      <c r="D653" t="s">
        <v>10</v>
      </c>
      <c r="E653" s="8"/>
    </row>
    <row r="654" spans="1:5" x14ac:dyDescent="0.25">
      <c r="A654">
        <v>10</v>
      </c>
      <c r="B654" t="s">
        <v>4</v>
      </c>
      <c r="C654" s="7">
        <v>778.71500000000003</v>
      </c>
      <c r="D654" t="s">
        <v>10</v>
      </c>
      <c r="E654" s="8"/>
    </row>
    <row r="655" spans="1:5" x14ac:dyDescent="0.25">
      <c r="A655">
        <v>10</v>
      </c>
      <c r="B655" t="s">
        <v>4</v>
      </c>
      <c r="C655" s="7">
        <v>789.09640000000002</v>
      </c>
      <c r="D655" t="s">
        <v>10</v>
      </c>
      <c r="E655" s="8"/>
    </row>
    <row r="656" spans="1:5" x14ac:dyDescent="0.25">
      <c r="A656">
        <v>10</v>
      </c>
      <c r="B656" t="s">
        <v>4</v>
      </c>
      <c r="C656" s="7">
        <v>790.91600000000005</v>
      </c>
      <c r="D656" t="s">
        <v>10</v>
      </c>
      <c r="E656" s="8"/>
    </row>
    <row r="657" spans="1:5" x14ac:dyDescent="0.25">
      <c r="A657">
        <v>10</v>
      </c>
      <c r="B657" t="s">
        <v>4</v>
      </c>
      <c r="C657" s="7">
        <v>792.43700000000001</v>
      </c>
      <c r="D657" t="s">
        <v>10</v>
      </c>
      <c r="E657" s="8"/>
    </row>
    <row r="658" spans="1:5" x14ac:dyDescent="0.25">
      <c r="A658">
        <v>10</v>
      </c>
      <c r="B658" t="s">
        <v>4</v>
      </c>
      <c r="C658" s="7">
        <v>786.28499999999997</v>
      </c>
      <c r="D658" t="s">
        <v>10</v>
      </c>
      <c r="E658" s="8"/>
    </row>
    <row r="659" spans="1:5" x14ac:dyDescent="0.25">
      <c r="A659">
        <v>10</v>
      </c>
      <c r="B659" t="s">
        <v>4</v>
      </c>
      <c r="C659" s="7">
        <v>795.04700000000003</v>
      </c>
      <c r="D659" t="s">
        <v>10</v>
      </c>
      <c r="E659" s="8"/>
    </row>
    <row r="660" spans="1:5" x14ac:dyDescent="0.25">
      <c r="A660">
        <v>10</v>
      </c>
      <c r="B660" t="s">
        <v>4</v>
      </c>
      <c r="C660" s="7">
        <v>788.35119999999995</v>
      </c>
      <c r="D660" t="s">
        <v>10</v>
      </c>
      <c r="E660" s="8"/>
    </row>
    <row r="661" spans="1:5" x14ac:dyDescent="0.25">
      <c r="A661">
        <v>10</v>
      </c>
      <c r="B661" t="s">
        <v>4</v>
      </c>
      <c r="C661" s="7">
        <v>787.55460000000005</v>
      </c>
      <c r="D661" t="s">
        <v>10</v>
      </c>
      <c r="E661" s="8"/>
    </row>
    <row r="662" spans="1:5" x14ac:dyDescent="0.25">
      <c r="A662">
        <v>10</v>
      </c>
      <c r="B662" t="s">
        <v>4</v>
      </c>
      <c r="C662" s="7">
        <v>788.29380000000003</v>
      </c>
      <c r="D662" t="s">
        <v>10</v>
      </c>
      <c r="E662" s="8"/>
    </row>
    <row r="663" spans="1:5" x14ac:dyDescent="0.25">
      <c r="A663">
        <v>10</v>
      </c>
      <c r="B663" t="s">
        <v>4</v>
      </c>
      <c r="C663" s="7">
        <v>795.34939999999995</v>
      </c>
      <c r="D663" t="s">
        <v>10</v>
      </c>
      <c r="E663" s="8"/>
    </row>
    <row r="664" spans="1:5" x14ac:dyDescent="0.25">
      <c r="A664">
        <v>10</v>
      </c>
      <c r="B664" t="s">
        <v>4</v>
      </c>
      <c r="C664" s="7">
        <v>792.08219999999994</v>
      </c>
      <c r="D664" t="s">
        <v>10</v>
      </c>
      <c r="E664" s="8"/>
    </row>
    <row r="665" spans="1:5" x14ac:dyDescent="0.25">
      <c r="A665">
        <v>10</v>
      </c>
      <c r="B665" t="s">
        <v>4</v>
      </c>
      <c r="C665" s="7">
        <v>791.10739999999998</v>
      </c>
      <c r="D665" t="s">
        <v>10</v>
      </c>
      <c r="E665" s="8"/>
    </row>
    <row r="666" spans="1:5" x14ac:dyDescent="0.25">
      <c r="A666">
        <v>10</v>
      </c>
      <c r="B666" t="s">
        <v>4</v>
      </c>
      <c r="C666" s="7">
        <v>786.24620000000004</v>
      </c>
      <c r="D666" t="s">
        <v>10</v>
      </c>
      <c r="E666" s="8"/>
    </row>
    <row r="667" spans="1:5" x14ac:dyDescent="0.25">
      <c r="A667">
        <v>10</v>
      </c>
      <c r="B667" t="s">
        <v>4</v>
      </c>
      <c r="C667" s="7">
        <v>793.41959999999995</v>
      </c>
      <c r="D667" t="s">
        <v>10</v>
      </c>
      <c r="E667" s="8"/>
    </row>
    <row r="668" spans="1:5" x14ac:dyDescent="0.25">
      <c r="A668">
        <v>10</v>
      </c>
      <c r="B668" t="s">
        <v>4</v>
      </c>
      <c r="C668" s="7">
        <v>783.87239999999997</v>
      </c>
      <c r="D668" t="s">
        <v>10</v>
      </c>
      <c r="E668" s="8"/>
    </row>
    <row r="669" spans="1:5" x14ac:dyDescent="0.25">
      <c r="A669">
        <v>10</v>
      </c>
      <c r="B669" t="s">
        <v>4</v>
      </c>
      <c r="C669" s="7">
        <v>781.78179999999998</v>
      </c>
      <c r="D669" t="s">
        <v>10</v>
      </c>
      <c r="E669" s="8"/>
    </row>
    <row r="670" spans="1:5" x14ac:dyDescent="0.25">
      <c r="A670">
        <v>10</v>
      </c>
      <c r="B670" t="s">
        <v>4</v>
      </c>
      <c r="C670" s="7">
        <v>791.77099999999996</v>
      </c>
      <c r="D670" t="s">
        <v>10</v>
      </c>
      <c r="E670" s="8"/>
    </row>
    <row r="671" spans="1:5" x14ac:dyDescent="0.25">
      <c r="A671">
        <v>10</v>
      </c>
      <c r="B671" t="s">
        <v>4</v>
      </c>
      <c r="C671" s="7">
        <v>795.91480000000001</v>
      </c>
      <c r="D671" t="s">
        <v>10</v>
      </c>
      <c r="E671" s="8"/>
    </row>
    <row r="672" spans="1:5" x14ac:dyDescent="0.25">
      <c r="A672">
        <v>11</v>
      </c>
      <c r="B672" t="s">
        <v>4</v>
      </c>
      <c r="C672" s="7">
        <v>718.45730000000003</v>
      </c>
      <c r="D672" t="s">
        <v>10</v>
      </c>
      <c r="E672" s="8"/>
    </row>
    <row r="673" spans="1:5" x14ac:dyDescent="0.25">
      <c r="A673">
        <v>11</v>
      </c>
      <c r="B673" t="s">
        <v>4</v>
      </c>
      <c r="C673" s="7">
        <v>763.54719999999998</v>
      </c>
      <c r="D673" t="s">
        <v>10</v>
      </c>
      <c r="E673" s="8"/>
    </row>
    <row r="674" spans="1:5" x14ac:dyDescent="0.25">
      <c r="A674">
        <v>11</v>
      </c>
      <c r="B674" t="s">
        <v>4</v>
      </c>
      <c r="C674" s="7">
        <v>748.48260000000005</v>
      </c>
      <c r="D674" t="s">
        <v>10</v>
      </c>
      <c r="E674" s="8"/>
    </row>
    <row r="675" spans="1:5" x14ac:dyDescent="0.25">
      <c r="A675">
        <v>11</v>
      </c>
      <c r="B675" t="s">
        <v>4</v>
      </c>
      <c r="C675" s="7">
        <v>744.65800000000002</v>
      </c>
      <c r="D675" t="s">
        <v>10</v>
      </c>
      <c r="E675" s="8"/>
    </row>
    <row r="676" spans="1:5" x14ac:dyDescent="0.25">
      <c r="A676">
        <v>11</v>
      </c>
      <c r="B676" t="s">
        <v>4</v>
      </c>
      <c r="C676" s="7">
        <v>699.58939999999996</v>
      </c>
      <c r="D676" t="s">
        <v>10</v>
      </c>
      <c r="E676" s="8"/>
    </row>
    <row r="677" spans="1:5" x14ac:dyDescent="0.25">
      <c r="A677">
        <v>11</v>
      </c>
      <c r="B677" t="s">
        <v>4</v>
      </c>
      <c r="C677" s="7">
        <v>680.27980000000002</v>
      </c>
      <c r="D677" t="s">
        <v>10</v>
      </c>
      <c r="E677" s="8"/>
    </row>
    <row r="678" spans="1:5" x14ac:dyDescent="0.25">
      <c r="A678">
        <v>11</v>
      </c>
      <c r="B678" t="s">
        <v>4</v>
      </c>
      <c r="C678" s="7">
        <v>626.11339999999996</v>
      </c>
      <c r="D678" t="s">
        <v>10</v>
      </c>
      <c r="E678" s="8"/>
    </row>
    <row r="679" spans="1:5" x14ac:dyDescent="0.25">
      <c r="A679">
        <v>11</v>
      </c>
      <c r="B679" t="s">
        <v>4</v>
      </c>
      <c r="C679" s="7">
        <v>657.1114</v>
      </c>
      <c r="D679" t="s">
        <v>10</v>
      </c>
      <c r="E679" s="8"/>
    </row>
    <row r="680" spans="1:5" x14ac:dyDescent="0.25">
      <c r="A680">
        <v>11</v>
      </c>
      <c r="B680" t="s">
        <v>4</v>
      </c>
      <c r="C680" s="7">
        <v>636.78840000000002</v>
      </c>
      <c r="D680" t="s">
        <v>10</v>
      </c>
      <c r="E680" s="8"/>
    </row>
    <row r="681" spans="1:5" x14ac:dyDescent="0.25">
      <c r="A681">
        <v>11</v>
      </c>
      <c r="B681" t="s">
        <v>4</v>
      </c>
      <c r="C681" s="7">
        <v>550.94219999999996</v>
      </c>
      <c r="D681" t="s">
        <v>10</v>
      </c>
      <c r="E681" s="8"/>
    </row>
    <row r="682" spans="1:5" x14ac:dyDescent="0.25">
      <c r="A682">
        <v>11</v>
      </c>
      <c r="B682" t="s">
        <v>4</v>
      </c>
      <c r="C682" s="7">
        <v>638.67200000000003</v>
      </c>
      <c r="D682" t="s">
        <v>10</v>
      </c>
      <c r="E682" s="8"/>
    </row>
    <row r="683" spans="1:5" x14ac:dyDescent="0.25">
      <c r="A683">
        <v>11</v>
      </c>
      <c r="B683" t="s">
        <v>4</v>
      </c>
      <c r="C683" s="7">
        <v>562.48339999999996</v>
      </c>
      <c r="D683" t="s">
        <v>10</v>
      </c>
      <c r="E683" s="8"/>
    </row>
    <row r="684" spans="1:5" x14ac:dyDescent="0.25">
      <c r="A684">
        <v>11</v>
      </c>
      <c r="B684" t="s">
        <v>4</v>
      </c>
      <c r="C684" s="7">
        <v>552.47900000000004</v>
      </c>
      <c r="D684" t="s">
        <v>10</v>
      </c>
      <c r="E684" s="8"/>
    </row>
    <row r="685" spans="1:5" x14ac:dyDescent="0.25">
      <c r="A685">
        <v>11</v>
      </c>
      <c r="B685" t="s">
        <v>4</v>
      </c>
      <c r="C685" s="7">
        <v>572.697</v>
      </c>
      <c r="D685" t="s">
        <v>10</v>
      </c>
      <c r="E685" s="8"/>
    </row>
    <row r="686" spans="1:5" x14ac:dyDescent="0.25">
      <c r="A686">
        <v>11</v>
      </c>
      <c r="B686" t="s">
        <v>4</v>
      </c>
      <c r="C686" s="7">
        <v>588.50459999999998</v>
      </c>
      <c r="D686" t="s">
        <v>10</v>
      </c>
      <c r="E686" s="8"/>
    </row>
    <row r="687" spans="1:5" x14ac:dyDescent="0.25">
      <c r="A687">
        <v>11</v>
      </c>
      <c r="B687" t="s">
        <v>4</v>
      </c>
      <c r="C687" s="7">
        <v>577.99400000000003</v>
      </c>
      <c r="D687" t="s">
        <v>10</v>
      </c>
      <c r="E687" s="8"/>
    </row>
    <row r="688" spans="1:5" x14ac:dyDescent="0.25">
      <c r="A688">
        <v>11</v>
      </c>
      <c r="B688" t="s">
        <v>4</v>
      </c>
      <c r="C688" s="7">
        <v>592.35119999999995</v>
      </c>
      <c r="D688" t="s">
        <v>10</v>
      </c>
      <c r="E688" s="8"/>
    </row>
    <row r="689" spans="1:5" x14ac:dyDescent="0.25">
      <c r="A689">
        <v>11</v>
      </c>
      <c r="B689" t="s">
        <v>4</v>
      </c>
      <c r="C689" s="7">
        <v>597.41560000000004</v>
      </c>
      <c r="D689" t="s">
        <v>10</v>
      </c>
      <c r="E689" s="8"/>
    </row>
    <row r="690" spans="1:5" x14ac:dyDescent="0.25">
      <c r="A690">
        <v>11</v>
      </c>
      <c r="B690" t="s">
        <v>4</v>
      </c>
      <c r="C690" s="7">
        <v>662.21460000000002</v>
      </c>
      <c r="D690" t="s">
        <v>10</v>
      </c>
      <c r="E690" s="8"/>
    </row>
    <row r="691" spans="1:5" x14ac:dyDescent="0.25">
      <c r="A691">
        <v>11</v>
      </c>
      <c r="B691" t="s">
        <v>4</v>
      </c>
      <c r="C691" s="7">
        <v>694.46259999999995</v>
      </c>
      <c r="D691" t="s">
        <v>10</v>
      </c>
      <c r="E691" s="8"/>
    </row>
    <row r="692" spans="1:5" x14ac:dyDescent="0.25">
      <c r="A692">
        <v>11</v>
      </c>
      <c r="B692" t="s">
        <v>4</v>
      </c>
      <c r="C692" s="7">
        <v>669.45039999999995</v>
      </c>
      <c r="D692" t="s">
        <v>10</v>
      </c>
      <c r="E692" s="8"/>
    </row>
    <row r="693" spans="1:5" x14ac:dyDescent="0.25">
      <c r="A693">
        <v>11</v>
      </c>
      <c r="B693" t="s">
        <v>4</v>
      </c>
      <c r="C693" s="7">
        <v>580.80539999999996</v>
      </c>
      <c r="D693" t="s">
        <v>10</v>
      </c>
      <c r="E693" s="8"/>
    </row>
    <row r="694" spans="1:5" x14ac:dyDescent="0.25">
      <c r="A694">
        <v>11</v>
      </c>
      <c r="B694" t="s">
        <v>4</v>
      </c>
      <c r="C694" s="7">
        <v>588.38480000000004</v>
      </c>
      <c r="D694" t="s">
        <v>10</v>
      </c>
      <c r="E694" s="8"/>
    </row>
    <row r="695" spans="1:5" x14ac:dyDescent="0.25">
      <c r="A695">
        <v>11</v>
      </c>
      <c r="B695" t="s">
        <v>4</v>
      </c>
      <c r="C695" s="7">
        <v>554.9162</v>
      </c>
      <c r="D695" t="s">
        <v>10</v>
      </c>
      <c r="E695" s="8"/>
    </row>
    <row r="696" spans="1:5" x14ac:dyDescent="0.25">
      <c r="A696">
        <v>11</v>
      </c>
      <c r="B696" t="s">
        <v>4</v>
      </c>
      <c r="C696" s="7">
        <v>548.37199999999996</v>
      </c>
      <c r="D696" t="s">
        <v>10</v>
      </c>
      <c r="E696" s="8"/>
    </row>
    <row r="697" spans="1:5" x14ac:dyDescent="0.25">
      <c r="A697">
        <v>11</v>
      </c>
      <c r="B697" t="s">
        <v>4</v>
      </c>
      <c r="C697" s="7">
        <v>576.7174</v>
      </c>
      <c r="D697" t="s">
        <v>10</v>
      </c>
      <c r="E697" s="8"/>
    </row>
    <row r="698" spans="1:5" x14ac:dyDescent="0.25">
      <c r="A698">
        <v>11</v>
      </c>
      <c r="B698" t="s">
        <v>4</v>
      </c>
      <c r="C698" s="7">
        <v>559.03880000000004</v>
      </c>
      <c r="D698" t="s">
        <v>10</v>
      </c>
      <c r="E698" s="8"/>
    </row>
    <row r="699" spans="1:5" x14ac:dyDescent="0.25">
      <c r="A699">
        <v>11</v>
      </c>
      <c r="B699" t="s">
        <v>4</v>
      </c>
      <c r="C699" s="7">
        <v>590.85339999999997</v>
      </c>
      <c r="D699" t="s">
        <v>10</v>
      </c>
      <c r="E699" s="8"/>
    </row>
    <row r="700" spans="1:5" x14ac:dyDescent="0.25">
      <c r="A700">
        <v>11</v>
      </c>
      <c r="B700" t="s">
        <v>4</v>
      </c>
      <c r="C700" s="7">
        <v>559.24959999999999</v>
      </c>
      <c r="D700" t="s">
        <v>10</v>
      </c>
      <c r="E700" s="8"/>
    </row>
    <row r="701" spans="1:5" x14ac:dyDescent="0.25">
      <c r="A701">
        <v>11</v>
      </c>
      <c r="B701" t="s">
        <v>4</v>
      </c>
      <c r="C701" s="7">
        <v>568.13819999999998</v>
      </c>
      <c r="D701" t="s">
        <v>10</v>
      </c>
      <c r="E701" s="8"/>
    </row>
    <row r="702" spans="1:5" x14ac:dyDescent="0.25">
      <c r="A702">
        <v>11</v>
      </c>
      <c r="B702" t="s">
        <v>4</v>
      </c>
      <c r="C702" s="7">
        <v>551.63080000000002</v>
      </c>
      <c r="D702" t="s">
        <v>10</v>
      </c>
      <c r="E702" s="8"/>
    </row>
    <row r="703" spans="1:5" x14ac:dyDescent="0.25">
      <c r="A703">
        <v>11</v>
      </c>
      <c r="B703" t="s">
        <v>4</v>
      </c>
      <c r="C703" s="7">
        <v>578.44740000000002</v>
      </c>
      <c r="D703" t="s">
        <v>10</v>
      </c>
      <c r="E703" s="8"/>
    </row>
    <row r="704" spans="1:5" x14ac:dyDescent="0.25">
      <c r="A704">
        <v>11</v>
      </c>
      <c r="B704" t="s">
        <v>4</v>
      </c>
      <c r="C704" s="7">
        <v>587.42139999999995</v>
      </c>
      <c r="D704" t="s">
        <v>10</v>
      </c>
      <c r="E704" s="8"/>
    </row>
    <row r="705" spans="1:5" x14ac:dyDescent="0.25">
      <c r="A705">
        <v>11</v>
      </c>
      <c r="B705" t="s">
        <v>4</v>
      </c>
      <c r="C705" s="7">
        <v>562.01160000000004</v>
      </c>
      <c r="D705" t="s">
        <v>10</v>
      </c>
      <c r="E705" s="8"/>
    </row>
    <row r="706" spans="1:5" x14ac:dyDescent="0.25">
      <c r="A706">
        <v>11</v>
      </c>
      <c r="B706" t="s">
        <v>4</v>
      </c>
      <c r="C706" s="7">
        <v>572.9298</v>
      </c>
      <c r="D706" t="s">
        <v>10</v>
      </c>
      <c r="E706" s="8"/>
    </row>
    <row r="707" spans="1:5" x14ac:dyDescent="0.25">
      <c r="A707">
        <v>12</v>
      </c>
      <c r="B707" t="s">
        <v>4</v>
      </c>
      <c r="C707" s="7">
        <v>660.428</v>
      </c>
      <c r="D707" t="s">
        <v>10</v>
      </c>
      <c r="E707" s="8"/>
    </row>
    <row r="708" spans="1:5" x14ac:dyDescent="0.25">
      <c r="A708">
        <v>12</v>
      </c>
      <c r="B708" t="s">
        <v>4</v>
      </c>
      <c r="C708" s="7">
        <v>783.28179999999998</v>
      </c>
      <c r="D708" t="s">
        <v>10</v>
      </c>
      <c r="E708" s="8"/>
    </row>
    <row r="709" spans="1:5" x14ac:dyDescent="0.25">
      <c r="A709">
        <v>12</v>
      </c>
      <c r="B709" t="s">
        <v>4</v>
      </c>
      <c r="C709" s="7">
        <v>777.68200000000002</v>
      </c>
      <c r="D709" t="s">
        <v>10</v>
      </c>
      <c r="E709" s="8"/>
    </row>
    <row r="710" spans="1:5" x14ac:dyDescent="0.25">
      <c r="A710">
        <v>12</v>
      </c>
      <c r="B710" t="s">
        <v>4</v>
      </c>
      <c r="C710" s="7">
        <v>566.26120000000003</v>
      </c>
      <c r="D710" t="s">
        <v>10</v>
      </c>
      <c r="E710" s="8"/>
    </row>
    <row r="711" spans="1:5" x14ac:dyDescent="0.25">
      <c r="A711">
        <v>12</v>
      </c>
      <c r="B711" t="s">
        <v>4</v>
      </c>
      <c r="C711" s="7">
        <v>757.08040000000005</v>
      </c>
      <c r="D711" t="s">
        <v>10</v>
      </c>
      <c r="E711" s="8"/>
    </row>
    <row r="712" spans="1:5" x14ac:dyDescent="0.25">
      <c r="A712">
        <v>12</v>
      </c>
      <c r="B712" t="s">
        <v>4</v>
      </c>
      <c r="C712" s="7">
        <v>770.26120000000003</v>
      </c>
      <c r="D712" t="s">
        <v>10</v>
      </c>
      <c r="E712" s="8"/>
    </row>
    <row r="713" spans="1:5" x14ac:dyDescent="0.25">
      <c r="A713">
        <v>12</v>
      </c>
      <c r="B713" t="s">
        <v>4</v>
      </c>
      <c r="C713" s="7">
        <v>765.09540000000004</v>
      </c>
      <c r="D713" t="s">
        <v>10</v>
      </c>
      <c r="E713" s="8"/>
    </row>
    <row r="714" spans="1:5" x14ac:dyDescent="0.25">
      <c r="A714">
        <v>12</v>
      </c>
      <c r="B714" t="s">
        <v>4</v>
      </c>
      <c r="C714" s="7">
        <v>767.23919999999998</v>
      </c>
      <c r="D714" t="s">
        <v>10</v>
      </c>
      <c r="E714" s="8"/>
    </row>
    <row r="715" spans="1:5" x14ac:dyDescent="0.25">
      <c r="A715">
        <v>12</v>
      </c>
      <c r="B715" t="s">
        <v>4</v>
      </c>
      <c r="C715" s="7">
        <v>767.04179999999997</v>
      </c>
      <c r="D715" t="s">
        <v>10</v>
      </c>
      <c r="E715" s="8"/>
    </row>
    <row r="716" spans="1:5" x14ac:dyDescent="0.25">
      <c r="A716">
        <v>12</v>
      </c>
      <c r="B716" t="s">
        <v>4</v>
      </c>
      <c r="C716" s="7">
        <v>752.18399999999997</v>
      </c>
      <c r="D716" t="s">
        <v>10</v>
      </c>
      <c r="E716" s="8"/>
    </row>
    <row r="717" spans="1:5" x14ac:dyDescent="0.25">
      <c r="A717">
        <v>12</v>
      </c>
      <c r="B717" t="s">
        <v>4</v>
      </c>
      <c r="C717" s="7">
        <v>754.39980000000003</v>
      </c>
      <c r="D717" t="s">
        <v>10</v>
      </c>
      <c r="E717" s="8"/>
    </row>
    <row r="718" spans="1:5" x14ac:dyDescent="0.25">
      <c r="A718">
        <v>12</v>
      </c>
      <c r="B718" t="s">
        <v>4</v>
      </c>
      <c r="C718" s="7">
        <v>763.04660000000001</v>
      </c>
      <c r="D718" t="s">
        <v>10</v>
      </c>
      <c r="E718" s="8"/>
    </row>
    <row r="719" spans="1:5" x14ac:dyDescent="0.25">
      <c r="A719">
        <v>12</v>
      </c>
      <c r="B719" t="s">
        <v>4</v>
      </c>
      <c r="C719" s="7">
        <v>763.3664</v>
      </c>
      <c r="D719" t="s">
        <v>10</v>
      </c>
      <c r="E719" s="8"/>
    </row>
    <row r="720" spans="1:5" x14ac:dyDescent="0.25">
      <c r="A720">
        <v>12</v>
      </c>
      <c r="B720" t="s">
        <v>4</v>
      </c>
      <c r="C720" s="7">
        <v>768.75379999999996</v>
      </c>
      <c r="D720" t="s">
        <v>10</v>
      </c>
      <c r="E720" s="8"/>
    </row>
    <row r="721" spans="1:5" x14ac:dyDescent="0.25">
      <c r="A721">
        <v>12</v>
      </c>
      <c r="B721" t="s">
        <v>4</v>
      </c>
      <c r="C721" s="7">
        <v>768.66399999999999</v>
      </c>
      <c r="D721" t="s">
        <v>10</v>
      </c>
      <c r="E721" s="8"/>
    </row>
    <row r="722" spans="1:5" x14ac:dyDescent="0.25">
      <c r="A722">
        <v>12</v>
      </c>
      <c r="B722" t="s">
        <v>4</v>
      </c>
      <c r="C722" s="7">
        <v>764.78779999999995</v>
      </c>
      <c r="D722" t="s">
        <v>10</v>
      </c>
      <c r="E722" s="8"/>
    </row>
    <row r="723" spans="1:5" x14ac:dyDescent="0.25">
      <c r="A723">
        <v>12</v>
      </c>
      <c r="B723" t="s">
        <v>4</v>
      </c>
      <c r="C723" s="7">
        <v>769.83600000000001</v>
      </c>
      <c r="D723" t="s">
        <v>10</v>
      </c>
      <c r="E723" s="8"/>
    </row>
    <row r="724" spans="1:5" x14ac:dyDescent="0.25">
      <c r="A724">
        <v>12</v>
      </c>
      <c r="B724" t="s">
        <v>4</v>
      </c>
      <c r="C724" s="7">
        <v>768.03520000000003</v>
      </c>
      <c r="D724" t="s">
        <v>10</v>
      </c>
      <c r="E724" s="8"/>
    </row>
    <row r="725" spans="1:5" x14ac:dyDescent="0.25">
      <c r="A725">
        <v>12</v>
      </c>
      <c r="B725" t="s">
        <v>4</v>
      </c>
      <c r="C725" s="7">
        <v>772.27239999999995</v>
      </c>
      <c r="D725" t="s">
        <v>10</v>
      </c>
      <c r="E725" s="8"/>
    </row>
    <row r="726" spans="1:5" x14ac:dyDescent="0.25">
      <c r="A726">
        <v>12</v>
      </c>
      <c r="B726" t="s">
        <v>4</v>
      </c>
      <c r="C726" s="7">
        <v>762.47799999999995</v>
      </c>
      <c r="D726" t="s">
        <v>10</v>
      </c>
      <c r="E726" s="8"/>
    </row>
    <row r="727" spans="1:5" x14ac:dyDescent="0.25">
      <c r="A727">
        <v>12</v>
      </c>
      <c r="B727" t="s">
        <v>4</v>
      </c>
      <c r="C727" s="7">
        <v>773.93859999999995</v>
      </c>
      <c r="D727" t="s">
        <v>10</v>
      </c>
      <c r="E727" s="8"/>
    </row>
    <row r="728" spans="1:5" x14ac:dyDescent="0.25">
      <c r="A728">
        <v>12</v>
      </c>
      <c r="B728" t="s">
        <v>4</v>
      </c>
      <c r="C728" s="7">
        <v>770.61080000000004</v>
      </c>
      <c r="D728" t="s">
        <v>10</v>
      </c>
      <c r="E728" s="8"/>
    </row>
    <row r="729" spans="1:5" x14ac:dyDescent="0.25">
      <c r="A729">
        <v>12</v>
      </c>
      <c r="B729" t="s">
        <v>4</v>
      </c>
      <c r="C729" s="7">
        <v>770.2826</v>
      </c>
      <c r="D729" t="s">
        <v>10</v>
      </c>
      <c r="E729" s="8"/>
    </row>
    <row r="730" spans="1:5" x14ac:dyDescent="0.25">
      <c r="A730">
        <v>12</v>
      </c>
      <c r="B730" t="s">
        <v>4</v>
      </c>
      <c r="C730" s="7">
        <v>767.74900000000002</v>
      </c>
      <c r="D730" t="s">
        <v>10</v>
      </c>
      <c r="E730" s="8"/>
    </row>
    <row r="731" spans="1:5" x14ac:dyDescent="0.25">
      <c r="A731">
        <v>12</v>
      </c>
      <c r="B731" t="s">
        <v>4</v>
      </c>
      <c r="C731" s="7">
        <v>758.12660000000005</v>
      </c>
      <c r="D731" t="s">
        <v>10</v>
      </c>
      <c r="E731" s="8"/>
    </row>
    <row r="732" spans="1:5" x14ac:dyDescent="0.25">
      <c r="A732">
        <v>12</v>
      </c>
      <c r="B732" t="s">
        <v>4</v>
      </c>
      <c r="C732" s="7">
        <v>767.8614</v>
      </c>
      <c r="D732" t="s">
        <v>10</v>
      </c>
      <c r="E732" s="8"/>
    </row>
    <row r="733" spans="1:5" x14ac:dyDescent="0.25">
      <c r="A733">
        <v>12</v>
      </c>
      <c r="B733" t="s">
        <v>4</v>
      </c>
      <c r="C733" s="7">
        <v>766.06960000000004</v>
      </c>
      <c r="D733" t="s">
        <v>10</v>
      </c>
      <c r="E733" s="8"/>
    </row>
    <row r="734" spans="1:5" x14ac:dyDescent="0.25">
      <c r="A734">
        <v>12</v>
      </c>
      <c r="B734" t="s">
        <v>4</v>
      </c>
      <c r="C734" s="7">
        <v>765.9144</v>
      </c>
      <c r="D734" t="s">
        <v>10</v>
      </c>
      <c r="E734" s="8"/>
    </row>
    <row r="735" spans="1:5" x14ac:dyDescent="0.25">
      <c r="A735">
        <v>12</v>
      </c>
      <c r="B735" t="s">
        <v>4</v>
      </c>
      <c r="C735" s="7">
        <v>760.678</v>
      </c>
      <c r="D735" t="s">
        <v>10</v>
      </c>
      <c r="E735" s="8"/>
    </row>
    <row r="736" spans="1:5" x14ac:dyDescent="0.25">
      <c r="A736">
        <v>12</v>
      </c>
      <c r="B736" t="s">
        <v>4</v>
      </c>
      <c r="C736" s="7">
        <v>766.21960000000001</v>
      </c>
      <c r="D736" t="s">
        <v>10</v>
      </c>
      <c r="E736" s="8"/>
    </row>
    <row r="737" spans="1:5" x14ac:dyDescent="0.25">
      <c r="A737">
        <v>12</v>
      </c>
      <c r="B737" t="s">
        <v>4</v>
      </c>
      <c r="C737" s="7">
        <v>759.1662</v>
      </c>
      <c r="D737" t="s">
        <v>10</v>
      </c>
      <c r="E737" s="8"/>
    </row>
    <row r="738" spans="1:5" x14ac:dyDescent="0.25">
      <c r="A738">
        <v>12</v>
      </c>
      <c r="B738" t="s">
        <v>4</v>
      </c>
      <c r="C738" s="7">
        <v>755.93420000000003</v>
      </c>
      <c r="D738" t="s">
        <v>10</v>
      </c>
      <c r="E738" s="8"/>
    </row>
    <row r="739" spans="1:5" x14ac:dyDescent="0.25">
      <c r="A739">
        <v>12</v>
      </c>
      <c r="B739" t="s">
        <v>4</v>
      </c>
      <c r="C739" s="7">
        <v>764.84140000000002</v>
      </c>
      <c r="D739" t="s">
        <v>10</v>
      </c>
      <c r="E739" s="8"/>
    </row>
    <row r="740" spans="1:5" x14ac:dyDescent="0.25">
      <c r="A740">
        <v>12</v>
      </c>
      <c r="B740" t="s">
        <v>4</v>
      </c>
      <c r="C740" s="7">
        <v>769.44860000000006</v>
      </c>
      <c r="D740" t="s">
        <v>10</v>
      </c>
      <c r="E740" s="8"/>
    </row>
    <row r="741" spans="1:5" x14ac:dyDescent="0.25">
      <c r="A741">
        <v>12</v>
      </c>
      <c r="B741" t="s">
        <v>4</v>
      </c>
      <c r="C741" s="7">
        <v>768.38739999999996</v>
      </c>
      <c r="D741" t="s">
        <v>10</v>
      </c>
      <c r="E741" s="8"/>
    </row>
    <row r="742" spans="1:5" x14ac:dyDescent="0.25">
      <c r="A742">
        <v>13</v>
      </c>
      <c r="B742" t="s">
        <v>4</v>
      </c>
      <c r="C742" s="7">
        <v>667.87829999999997</v>
      </c>
      <c r="D742" t="s">
        <v>10</v>
      </c>
      <c r="E742" s="8"/>
    </row>
    <row r="743" spans="1:5" x14ac:dyDescent="0.25">
      <c r="A743">
        <v>13</v>
      </c>
      <c r="B743" t="s">
        <v>4</v>
      </c>
      <c r="C743" s="7">
        <v>773.31960000000004</v>
      </c>
      <c r="D743" t="s">
        <v>10</v>
      </c>
      <c r="E743" s="8"/>
    </row>
    <row r="744" spans="1:5" x14ac:dyDescent="0.25">
      <c r="A744">
        <v>13</v>
      </c>
      <c r="B744" t="s">
        <v>4</v>
      </c>
      <c r="C744" s="7">
        <v>777.72280000000001</v>
      </c>
      <c r="D744" t="s">
        <v>10</v>
      </c>
      <c r="E744" s="8"/>
    </row>
    <row r="745" spans="1:5" x14ac:dyDescent="0.25">
      <c r="A745">
        <v>13</v>
      </c>
      <c r="B745" t="s">
        <v>4</v>
      </c>
      <c r="C745" s="7">
        <v>776.77139999999997</v>
      </c>
      <c r="D745" t="s">
        <v>10</v>
      </c>
      <c r="E745" s="8"/>
    </row>
    <row r="746" spans="1:5" x14ac:dyDescent="0.25">
      <c r="A746">
        <v>13</v>
      </c>
      <c r="B746" t="s">
        <v>4</v>
      </c>
      <c r="C746" s="7">
        <v>775.73659999999995</v>
      </c>
      <c r="D746" t="s">
        <v>10</v>
      </c>
      <c r="E746" s="8"/>
    </row>
    <row r="747" spans="1:5" x14ac:dyDescent="0.25">
      <c r="A747">
        <v>13</v>
      </c>
      <c r="B747" t="s">
        <v>4</v>
      </c>
      <c r="C747" s="7">
        <v>768.79600000000005</v>
      </c>
      <c r="D747" t="s">
        <v>10</v>
      </c>
      <c r="E747" s="8"/>
    </row>
    <row r="748" spans="1:5" x14ac:dyDescent="0.25">
      <c r="A748">
        <v>13</v>
      </c>
      <c r="B748" t="s">
        <v>4</v>
      </c>
      <c r="C748" s="7">
        <v>773.09100000000001</v>
      </c>
      <c r="D748" t="s">
        <v>10</v>
      </c>
      <c r="E748" s="8"/>
    </row>
    <row r="749" spans="1:5" x14ac:dyDescent="0.25">
      <c r="A749">
        <v>13</v>
      </c>
      <c r="B749" t="s">
        <v>4</v>
      </c>
      <c r="C749" s="7">
        <v>760.20899999999995</v>
      </c>
      <c r="D749" t="s">
        <v>10</v>
      </c>
      <c r="E749" s="8"/>
    </row>
    <row r="750" spans="1:5" x14ac:dyDescent="0.25">
      <c r="A750">
        <v>13</v>
      </c>
      <c r="B750" t="s">
        <v>4</v>
      </c>
      <c r="C750" s="7">
        <v>766.84299999999996</v>
      </c>
      <c r="D750" t="s">
        <v>10</v>
      </c>
      <c r="E750" s="8"/>
    </row>
    <row r="751" spans="1:5" x14ac:dyDescent="0.25">
      <c r="A751">
        <v>13</v>
      </c>
      <c r="B751" t="s">
        <v>4</v>
      </c>
      <c r="C751" s="7">
        <v>770.48919999999998</v>
      </c>
      <c r="D751" t="s">
        <v>10</v>
      </c>
      <c r="E751" s="8"/>
    </row>
    <row r="752" spans="1:5" x14ac:dyDescent="0.25">
      <c r="A752">
        <v>13</v>
      </c>
      <c r="B752" t="s">
        <v>4</v>
      </c>
      <c r="C752" s="7">
        <v>771.81880000000001</v>
      </c>
      <c r="D752" t="s">
        <v>10</v>
      </c>
      <c r="E752" s="8"/>
    </row>
    <row r="753" spans="1:5" x14ac:dyDescent="0.25">
      <c r="A753">
        <v>13</v>
      </c>
      <c r="B753" t="s">
        <v>4</v>
      </c>
      <c r="C753" s="7">
        <v>767.21720000000005</v>
      </c>
      <c r="D753" t="s">
        <v>10</v>
      </c>
      <c r="E753" s="8"/>
    </row>
    <row r="754" spans="1:5" x14ac:dyDescent="0.25">
      <c r="A754">
        <v>13</v>
      </c>
      <c r="B754" t="s">
        <v>4</v>
      </c>
      <c r="C754" s="7">
        <v>768.548</v>
      </c>
      <c r="D754" t="s">
        <v>10</v>
      </c>
      <c r="E754" s="8"/>
    </row>
    <row r="755" spans="1:5" x14ac:dyDescent="0.25">
      <c r="A755">
        <v>13</v>
      </c>
      <c r="B755" t="s">
        <v>4</v>
      </c>
      <c r="C755" s="7">
        <v>759.84900000000005</v>
      </c>
      <c r="D755" t="s">
        <v>10</v>
      </c>
      <c r="E755" s="8"/>
    </row>
    <row r="756" spans="1:5" x14ac:dyDescent="0.25">
      <c r="A756">
        <v>13</v>
      </c>
      <c r="B756" t="s">
        <v>4</v>
      </c>
      <c r="C756" s="7">
        <v>743.5086</v>
      </c>
      <c r="D756" t="s">
        <v>10</v>
      </c>
      <c r="E756" s="8"/>
    </row>
    <row r="757" spans="1:5" x14ac:dyDescent="0.25">
      <c r="A757">
        <v>13</v>
      </c>
      <c r="B757" t="s">
        <v>4</v>
      </c>
      <c r="C757" s="7">
        <v>750.71839999999997</v>
      </c>
      <c r="D757" t="s">
        <v>10</v>
      </c>
      <c r="E757" s="8"/>
    </row>
    <row r="758" spans="1:5" x14ac:dyDescent="0.25">
      <c r="A758">
        <v>13</v>
      </c>
      <c r="B758" t="s">
        <v>4</v>
      </c>
      <c r="C758" s="7">
        <v>763.95680000000004</v>
      </c>
      <c r="D758" t="s">
        <v>10</v>
      </c>
      <c r="E758" s="8"/>
    </row>
    <row r="759" spans="1:5" x14ac:dyDescent="0.25">
      <c r="A759">
        <v>13</v>
      </c>
      <c r="B759" t="s">
        <v>4</v>
      </c>
      <c r="C759" s="7">
        <v>770.39599999999996</v>
      </c>
      <c r="D759" t="s">
        <v>10</v>
      </c>
      <c r="E759" s="8"/>
    </row>
    <row r="760" spans="1:5" x14ac:dyDescent="0.25">
      <c r="A760">
        <v>13</v>
      </c>
      <c r="B760" t="s">
        <v>4</v>
      </c>
      <c r="C760" s="7">
        <v>740.46320000000003</v>
      </c>
      <c r="D760" t="s">
        <v>10</v>
      </c>
      <c r="E760" s="8"/>
    </row>
    <row r="761" spans="1:5" x14ac:dyDescent="0.25">
      <c r="A761">
        <v>13</v>
      </c>
      <c r="B761" t="s">
        <v>4</v>
      </c>
      <c r="C761" s="7">
        <v>772.71280000000002</v>
      </c>
      <c r="D761" t="s">
        <v>10</v>
      </c>
      <c r="E761" s="8"/>
    </row>
    <row r="762" spans="1:5" x14ac:dyDescent="0.25">
      <c r="A762">
        <v>13</v>
      </c>
      <c r="B762" t="s">
        <v>4</v>
      </c>
      <c r="C762" s="7">
        <v>770.83939999999996</v>
      </c>
      <c r="D762" t="s">
        <v>10</v>
      </c>
      <c r="E762" s="8"/>
    </row>
    <row r="763" spans="1:5" x14ac:dyDescent="0.25">
      <c r="A763">
        <v>13</v>
      </c>
      <c r="B763" t="s">
        <v>4</v>
      </c>
      <c r="C763" s="7">
        <v>759.32849999999996</v>
      </c>
      <c r="D763" t="s">
        <v>10</v>
      </c>
      <c r="E763" s="8"/>
    </row>
    <row r="764" spans="1:5" x14ac:dyDescent="0.25">
      <c r="A764">
        <v>13</v>
      </c>
      <c r="B764" t="s">
        <v>4</v>
      </c>
      <c r="C764" s="7">
        <v>754.26499999999999</v>
      </c>
      <c r="D764" t="s">
        <v>10</v>
      </c>
      <c r="E764" s="8"/>
    </row>
    <row r="765" spans="1:5" x14ac:dyDescent="0.25">
      <c r="A765">
        <v>13</v>
      </c>
      <c r="B765" t="s">
        <v>4</v>
      </c>
      <c r="C765" s="7">
        <v>752.47320000000002</v>
      </c>
      <c r="D765" t="s">
        <v>10</v>
      </c>
      <c r="E765" s="8"/>
    </row>
    <row r="766" spans="1:5" x14ac:dyDescent="0.25">
      <c r="A766">
        <v>13</v>
      </c>
      <c r="B766" t="s">
        <v>4</v>
      </c>
      <c r="C766" s="7">
        <v>750.33140000000003</v>
      </c>
      <c r="D766" t="s">
        <v>10</v>
      </c>
      <c r="E766" s="8"/>
    </row>
    <row r="767" spans="1:5" x14ac:dyDescent="0.25">
      <c r="A767">
        <v>13</v>
      </c>
      <c r="B767" t="s">
        <v>4</v>
      </c>
      <c r="C767" s="7">
        <v>759.68320000000006</v>
      </c>
      <c r="D767" t="s">
        <v>10</v>
      </c>
      <c r="E767" s="8"/>
    </row>
    <row r="768" spans="1:5" x14ac:dyDescent="0.25">
      <c r="A768">
        <v>13</v>
      </c>
      <c r="B768" t="s">
        <v>4</v>
      </c>
      <c r="C768" s="7">
        <v>761.66120000000001</v>
      </c>
      <c r="D768" t="s">
        <v>10</v>
      </c>
      <c r="E768" s="8"/>
    </row>
    <row r="769" spans="1:5" x14ac:dyDescent="0.25">
      <c r="A769">
        <v>13</v>
      </c>
      <c r="B769" t="s">
        <v>4</v>
      </c>
      <c r="C769" s="7">
        <v>767.64940000000001</v>
      </c>
      <c r="D769" t="s">
        <v>10</v>
      </c>
      <c r="E769" s="8"/>
    </row>
    <row r="770" spans="1:5" x14ac:dyDescent="0.25">
      <c r="A770">
        <v>13</v>
      </c>
      <c r="B770" t="s">
        <v>4</v>
      </c>
      <c r="C770" s="7">
        <v>767.80079999999998</v>
      </c>
      <c r="D770" t="s">
        <v>10</v>
      </c>
      <c r="E770" s="8"/>
    </row>
    <row r="771" spans="1:5" x14ac:dyDescent="0.25">
      <c r="A771">
        <v>13</v>
      </c>
      <c r="B771" t="s">
        <v>4</v>
      </c>
      <c r="C771" s="7">
        <v>761.44380000000001</v>
      </c>
      <c r="D771" t="s">
        <v>10</v>
      </c>
      <c r="E771" s="8"/>
    </row>
    <row r="772" spans="1:5" x14ac:dyDescent="0.25">
      <c r="A772">
        <v>13</v>
      </c>
      <c r="B772" t="s">
        <v>4</v>
      </c>
      <c r="C772" s="7">
        <v>765.60519999999997</v>
      </c>
      <c r="D772" t="s">
        <v>10</v>
      </c>
      <c r="E772" s="8"/>
    </row>
    <row r="773" spans="1:5" x14ac:dyDescent="0.25">
      <c r="A773">
        <v>13</v>
      </c>
      <c r="B773" t="s">
        <v>4</v>
      </c>
      <c r="C773" s="7">
        <v>757.38019999999995</v>
      </c>
      <c r="D773" t="s">
        <v>10</v>
      </c>
      <c r="E773" s="8"/>
    </row>
    <row r="774" spans="1:5" x14ac:dyDescent="0.25">
      <c r="A774">
        <v>13</v>
      </c>
      <c r="B774" t="s">
        <v>4</v>
      </c>
      <c r="C774" s="7">
        <v>728.57719999999995</v>
      </c>
      <c r="D774" t="s">
        <v>10</v>
      </c>
      <c r="E774" s="8"/>
    </row>
    <row r="775" spans="1:5" x14ac:dyDescent="0.25">
      <c r="A775">
        <v>13</v>
      </c>
      <c r="B775" t="s">
        <v>4</v>
      </c>
      <c r="C775" s="7">
        <v>753.95039999999995</v>
      </c>
      <c r="D775" t="s">
        <v>10</v>
      </c>
      <c r="E775" s="8"/>
    </row>
    <row r="776" spans="1:5" x14ac:dyDescent="0.25">
      <c r="A776">
        <v>13</v>
      </c>
      <c r="B776" t="s">
        <v>4</v>
      </c>
      <c r="C776" s="7">
        <v>761.404</v>
      </c>
      <c r="D776" t="s">
        <v>10</v>
      </c>
      <c r="E776" s="8"/>
    </row>
    <row r="777" spans="1:5" x14ac:dyDescent="0.25">
      <c r="A777">
        <v>14</v>
      </c>
      <c r="B777" t="s">
        <v>4</v>
      </c>
      <c r="C777" s="7">
        <v>507.79520000000002</v>
      </c>
      <c r="D777" t="s">
        <v>10</v>
      </c>
      <c r="E777" s="8"/>
    </row>
    <row r="778" spans="1:5" x14ac:dyDescent="0.25">
      <c r="A778">
        <v>14</v>
      </c>
      <c r="B778" t="s">
        <v>4</v>
      </c>
      <c r="C778" s="7">
        <v>522.92280000000005</v>
      </c>
      <c r="D778" t="s">
        <v>10</v>
      </c>
      <c r="E778" s="8"/>
    </row>
    <row r="779" spans="1:5" x14ac:dyDescent="0.25">
      <c r="A779">
        <v>14</v>
      </c>
      <c r="B779" t="s">
        <v>4</v>
      </c>
      <c r="C779" s="7">
        <v>451.60359999999997</v>
      </c>
      <c r="D779" t="s">
        <v>10</v>
      </c>
      <c r="E779" s="8"/>
    </row>
    <row r="780" spans="1:5" x14ac:dyDescent="0.25">
      <c r="A780">
        <v>14</v>
      </c>
      <c r="B780" t="s">
        <v>4</v>
      </c>
      <c r="C780" s="7">
        <v>469.81599999999997</v>
      </c>
      <c r="D780" t="s">
        <v>10</v>
      </c>
      <c r="E780" s="8"/>
    </row>
    <row r="781" spans="1:5" x14ac:dyDescent="0.25">
      <c r="A781">
        <v>14</v>
      </c>
      <c r="B781" t="s">
        <v>4</v>
      </c>
      <c r="C781" s="7">
        <v>419.54880000000003</v>
      </c>
      <c r="D781" t="s">
        <v>10</v>
      </c>
      <c r="E781" s="8"/>
    </row>
    <row r="782" spans="1:5" x14ac:dyDescent="0.25">
      <c r="A782">
        <v>14</v>
      </c>
      <c r="B782" t="s">
        <v>4</v>
      </c>
      <c r="C782" s="7">
        <v>497.45060000000001</v>
      </c>
      <c r="D782" t="s">
        <v>10</v>
      </c>
      <c r="E782" s="8"/>
    </row>
    <row r="783" spans="1:5" x14ac:dyDescent="0.25">
      <c r="A783">
        <v>14</v>
      </c>
      <c r="B783" t="s">
        <v>4</v>
      </c>
      <c r="C783" s="7">
        <v>542.09540000000004</v>
      </c>
      <c r="D783" t="s">
        <v>10</v>
      </c>
      <c r="E783" s="8"/>
    </row>
    <row r="784" spans="1:5" x14ac:dyDescent="0.25">
      <c r="A784">
        <v>14</v>
      </c>
      <c r="B784" t="s">
        <v>4</v>
      </c>
      <c r="C784" s="7">
        <v>435.06799999999998</v>
      </c>
      <c r="D784" t="s">
        <v>10</v>
      </c>
      <c r="E784" s="8"/>
    </row>
    <row r="785" spans="1:5" x14ac:dyDescent="0.25">
      <c r="A785">
        <v>14</v>
      </c>
      <c r="B785" t="s">
        <v>4</v>
      </c>
      <c r="C785" s="7">
        <v>437.88380000000001</v>
      </c>
      <c r="D785" t="s">
        <v>10</v>
      </c>
      <c r="E785" s="8"/>
    </row>
    <row r="786" spans="1:5" x14ac:dyDescent="0.25">
      <c r="A786">
        <v>14</v>
      </c>
      <c r="B786" t="s">
        <v>4</v>
      </c>
      <c r="C786" s="7">
        <v>447.5822</v>
      </c>
      <c r="D786" t="s">
        <v>10</v>
      </c>
      <c r="E786" s="8"/>
    </row>
    <row r="787" spans="1:5" x14ac:dyDescent="0.25">
      <c r="A787">
        <v>14</v>
      </c>
      <c r="B787" t="s">
        <v>4</v>
      </c>
      <c r="C787" s="7">
        <v>483.8236</v>
      </c>
      <c r="D787" t="s">
        <v>10</v>
      </c>
      <c r="E787" s="8"/>
    </row>
    <row r="788" spans="1:5" x14ac:dyDescent="0.25">
      <c r="A788">
        <v>14</v>
      </c>
      <c r="B788" t="s">
        <v>4</v>
      </c>
      <c r="C788" s="7">
        <v>408.61259999999999</v>
      </c>
      <c r="D788" t="s">
        <v>10</v>
      </c>
      <c r="E788" s="8"/>
    </row>
    <row r="789" spans="1:5" x14ac:dyDescent="0.25">
      <c r="A789">
        <v>14</v>
      </c>
      <c r="B789" t="s">
        <v>4</v>
      </c>
      <c r="C789" s="7">
        <v>475.17160000000001</v>
      </c>
      <c r="D789" t="s">
        <v>10</v>
      </c>
      <c r="E789" s="8"/>
    </row>
    <row r="790" spans="1:5" x14ac:dyDescent="0.25">
      <c r="A790">
        <v>14</v>
      </c>
      <c r="B790" t="s">
        <v>4</v>
      </c>
      <c r="C790" s="7">
        <v>484.60719999999998</v>
      </c>
      <c r="D790" t="s">
        <v>10</v>
      </c>
      <c r="E790" s="8"/>
    </row>
    <row r="791" spans="1:5" x14ac:dyDescent="0.25">
      <c r="A791">
        <v>14</v>
      </c>
      <c r="B791" t="s">
        <v>4</v>
      </c>
      <c r="C791" s="7">
        <v>473.55680000000001</v>
      </c>
      <c r="D791" t="s">
        <v>10</v>
      </c>
      <c r="E791" s="8"/>
    </row>
    <row r="792" spans="1:5" x14ac:dyDescent="0.25">
      <c r="A792">
        <v>14</v>
      </c>
      <c r="B792" t="s">
        <v>4</v>
      </c>
      <c r="C792" s="7">
        <v>457.863</v>
      </c>
      <c r="D792" t="s">
        <v>10</v>
      </c>
      <c r="E792" s="8"/>
    </row>
    <row r="793" spans="1:5" x14ac:dyDescent="0.25">
      <c r="A793">
        <v>14</v>
      </c>
      <c r="B793" t="s">
        <v>4</v>
      </c>
      <c r="C793" s="7">
        <v>521.58119999999997</v>
      </c>
      <c r="D793" t="s">
        <v>10</v>
      </c>
      <c r="E793" s="8"/>
    </row>
    <row r="794" spans="1:5" x14ac:dyDescent="0.25">
      <c r="A794">
        <v>14</v>
      </c>
      <c r="B794" t="s">
        <v>4</v>
      </c>
      <c r="C794" s="7">
        <v>442.84980000000002</v>
      </c>
      <c r="D794" t="s">
        <v>10</v>
      </c>
      <c r="E794" s="8"/>
    </row>
    <row r="795" spans="1:5" x14ac:dyDescent="0.25">
      <c r="A795">
        <v>14</v>
      </c>
      <c r="B795" t="s">
        <v>4</v>
      </c>
      <c r="C795" s="7">
        <v>451.64920000000001</v>
      </c>
      <c r="D795" t="s">
        <v>10</v>
      </c>
      <c r="E795" s="8"/>
    </row>
    <row r="796" spans="1:5" x14ac:dyDescent="0.25">
      <c r="A796">
        <v>14</v>
      </c>
      <c r="B796" t="s">
        <v>4</v>
      </c>
      <c r="C796" s="7">
        <v>460.83300000000003</v>
      </c>
      <c r="D796" t="s">
        <v>10</v>
      </c>
      <c r="E796" s="8"/>
    </row>
    <row r="797" spans="1:5" x14ac:dyDescent="0.25">
      <c r="A797">
        <v>14</v>
      </c>
      <c r="B797" t="s">
        <v>4</v>
      </c>
      <c r="C797" s="7">
        <v>455.1</v>
      </c>
      <c r="D797" t="s">
        <v>10</v>
      </c>
      <c r="E797" s="8"/>
    </row>
    <row r="798" spans="1:5" x14ac:dyDescent="0.25">
      <c r="A798">
        <v>14</v>
      </c>
      <c r="B798" t="s">
        <v>4</v>
      </c>
      <c r="C798" s="7">
        <v>502.64280000000002</v>
      </c>
      <c r="D798" t="s">
        <v>10</v>
      </c>
      <c r="E798" s="8"/>
    </row>
    <row r="799" spans="1:5" x14ac:dyDescent="0.25">
      <c r="A799">
        <v>14</v>
      </c>
      <c r="B799" t="s">
        <v>4</v>
      </c>
      <c r="C799" s="7">
        <v>411.30560000000003</v>
      </c>
      <c r="D799" t="s">
        <v>10</v>
      </c>
      <c r="E799" s="8"/>
    </row>
    <row r="800" spans="1:5" x14ac:dyDescent="0.25">
      <c r="A800">
        <v>14</v>
      </c>
      <c r="B800" t="s">
        <v>4</v>
      </c>
      <c r="C800" s="7">
        <v>403.73200000000003</v>
      </c>
      <c r="D800" t="s">
        <v>10</v>
      </c>
      <c r="E800" s="8"/>
    </row>
    <row r="801" spans="1:5" x14ac:dyDescent="0.25">
      <c r="A801">
        <v>14</v>
      </c>
      <c r="B801" t="s">
        <v>4</v>
      </c>
      <c r="C801" s="7">
        <v>403.39640000000003</v>
      </c>
      <c r="D801" t="s">
        <v>10</v>
      </c>
      <c r="E801" s="8"/>
    </row>
    <row r="802" spans="1:5" x14ac:dyDescent="0.25">
      <c r="A802">
        <v>14</v>
      </c>
      <c r="B802" t="s">
        <v>4</v>
      </c>
      <c r="C802" s="7">
        <v>417.91520000000003</v>
      </c>
      <c r="D802" t="s">
        <v>10</v>
      </c>
      <c r="E802" s="8"/>
    </row>
    <row r="803" spans="1:5" x14ac:dyDescent="0.25">
      <c r="A803">
        <v>14</v>
      </c>
      <c r="B803" t="s">
        <v>4</v>
      </c>
      <c r="C803" s="7">
        <v>436.26060000000001</v>
      </c>
      <c r="D803" t="s">
        <v>10</v>
      </c>
      <c r="E803" s="8"/>
    </row>
    <row r="804" spans="1:5" x14ac:dyDescent="0.25">
      <c r="A804">
        <v>14</v>
      </c>
      <c r="B804" t="s">
        <v>4</v>
      </c>
      <c r="C804" s="7">
        <v>457.10160000000002</v>
      </c>
      <c r="D804" t="s">
        <v>10</v>
      </c>
      <c r="E804" s="8"/>
    </row>
    <row r="805" spans="1:5" x14ac:dyDescent="0.25">
      <c r="A805">
        <v>14</v>
      </c>
      <c r="B805" t="s">
        <v>4</v>
      </c>
      <c r="C805" s="7">
        <v>518.26779999999997</v>
      </c>
      <c r="D805" t="s">
        <v>10</v>
      </c>
      <c r="E805" s="8"/>
    </row>
    <row r="806" spans="1:5" x14ac:dyDescent="0.25">
      <c r="A806">
        <v>14</v>
      </c>
      <c r="B806" t="s">
        <v>4</v>
      </c>
      <c r="C806" s="7">
        <v>545.78420000000006</v>
      </c>
      <c r="D806" t="s">
        <v>10</v>
      </c>
      <c r="E806" s="8"/>
    </row>
    <row r="807" spans="1:5" x14ac:dyDescent="0.25">
      <c r="A807">
        <v>14</v>
      </c>
      <c r="B807" t="s">
        <v>4</v>
      </c>
      <c r="C807" s="7">
        <v>408.35160000000002</v>
      </c>
      <c r="D807" t="s">
        <v>10</v>
      </c>
      <c r="E807" s="8"/>
    </row>
    <row r="808" spans="1:5" x14ac:dyDescent="0.25">
      <c r="A808">
        <v>14</v>
      </c>
      <c r="B808" t="s">
        <v>4</v>
      </c>
      <c r="C808" s="7">
        <v>481.51580000000001</v>
      </c>
      <c r="D808" t="s">
        <v>10</v>
      </c>
      <c r="E808" s="8"/>
    </row>
    <row r="809" spans="1:5" x14ac:dyDescent="0.25">
      <c r="A809">
        <v>14</v>
      </c>
      <c r="B809" t="s">
        <v>4</v>
      </c>
      <c r="C809" s="7">
        <v>484.05700000000002</v>
      </c>
      <c r="D809" t="s">
        <v>10</v>
      </c>
      <c r="E809" s="8"/>
    </row>
    <row r="810" spans="1:5" x14ac:dyDescent="0.25">
      <c r="A810">
        <v>14</v>
      </c>
      <c r="B810" t="s">
        <v>4</v>
      </c>
      <c r="C810" s="7">
        <v>439.86880000000002</v>
      </c>
      <c r="D810" t="s">
        <v>10</v>
      </c>
      <c r="E810" s="8"/>
    </row>
    <row r="811" spans="1:5" x14ac:dyDescent="0.25">
      <c r="A811">
        <v>14</v>
      </c>
      <c r="B811" t="s">
        <v>4</v>
      </c>
      <c r="C811" s="7">
        <v>440.12580000000003</v>
      </c>
      <c r="D811" t="s">
        <v>10</v>
      </c>
      <c r="E811" s="8"/>
    </row>
    <row r="812" spans="1:5" x14ac:dyDescent="0.25">
      <c r="A812">
        <v>15</v>
      </c>
      <c r="B812" t="s">
        <v>4</v>
      </c>
      <c r="C812" s="7">
        <v>607.98569999999995</v>
      </c>
      <c r="D812" t="s">
        <v>10</v>
      </c>
      <c r="E812" s="8"/>
    </row>
    <row r="813" spans="1:5" x14ac:dyDescent="0.25">
      <c r="A813">
        <v>15</v>
      </c>
      <c r="B813" t="s">
        <v>4</v>
      </c>
      <c r="C813" s="7">
        <v>530.58680000000004</v>
      </c>
      <c r="D813" t="s">
        <v>10</v>
      </c>
      <c r="E813" s="8"/>
    </row>
    <row r="814" spans="1:5" x14ac:dyDescent="0.25">
      <c r="A814">
        <v>15</v>
      </c>
      <c r="B814" t="s">
        <v>4</v>
      </c>
      <c r="C814" s="7">
        <v>585.64599999999996</v>
      </c>
      <c r="D814" t="s">
        <v>10</v>
      </c>
      <c r="E814" s="8"/>
    </row>
    <row r="815" spans="1:5" x14ac:dyDescent="0.25">
      <c r="A815">
        <v>15</v>
      </c>
      <c r="B815" t="s">
        <v>4</v>
      </c>
      <c r="C815" s="7">
        <v>585.58540000000005</v>
      </c>
      <c r="D815" t="s">
        <v>10</v>
      </c>
      <c r="E815" s="8"/>
    </row>
    <row r="816" spans="1:5" x14ac:dyDescent="0.25">
      <c r="A816">
        <v>15</v>
      </c>
      <c r="B816" t="s">
        <v>4</v>
      </c>
      <c r="C816" s="7">
        <v>582.29560000000004</v>
      </c>
      <c r="D816" t="s">
        <v>10</v>
      </c>
      <c r="E816" s="8"/>
    </row>
    <row r="817" spans="1:5" x14ac:dyDescent="0.25">
      <c r="A817">
        <v>15</v>
      </c>
      <c r="B817" t="s">
        <v>4</v>
      </c>
      <c r="C817" s="7">
        <v>506.19479999999999</v>
      </c>
      <c r="D817" t="s">
        <v>10</v>
      </c>
      <c r="E817" s="8"/>
    </row>
    <row r="818" spans="1:5" x14ac:dyDescent="0.25">
      <c r="A818">
        <v>15</v>
      </c>
      <c r="B818" t="s">
        <v>4</v>
      </c>
      <c r="C818" s="7">
        <v>621.20339999999999</v>
      </c>
      <c r="D818" t="s">
        <v>10</v>
      </c>
      <c r="E818" s="8"/>
    </row>
    <row r="819" spans="1:5" x14ac:dyDescent="0.25">
      <c r="A819">
        <v>15</v>
      </c>
      <c r="B819" t="s">
        <v>4</v>
      </c>
      <c r="C819" s="7">
        <v>603.89480000000003</v>
      </c>
      <c r="D819" t="s">
        <v>10</v>
      </c>
      <c r="E819" s="8"/>
    </row>
    <row r="820" spans="1:5" x14ac:dyDescent="0.25">
      <c r="A820">
        <v>15</v>
      </c>
      <c r="B820" t="s">
        <v>4</v>
      </c>
      <c r="C820" s="7">
        <v>537.57839999999999</v>
      </c>
      <c r="D820" t="s">
        <v>10</v>
      </c>
      <c r="E820" s="8"/>
    </row>
    <row r="821" spans="1:5" x14ac:dyDescent="0.25">
      <c r="A821">
        <v>15</v>
      </c>
      <c r="B821" t="s">
        <v>4</v>
      </c>
      <c r="C821" s="7">
        <v>589.90260000000001</v>
      </c>
      <c r="D821" t="s">
        <v>10</v>
      </c>
      <c r="E821" s="8"/>
    </row>
    <row r="822" spans="1:5" x14ac:dyDescent="0.25">
      <c r="A822">
        <v>15</v>
      </c>
      <c r="B822" t="s">
        <v>4</v>
      </c>
      <c r="C822" s="7">
        <v>542.60519999999997</v>
      </c>
      <c r="D822" t="s">
        <v>10</v>
      </c>
      <c r="E822" s="8"/>
    </row>
    <row r="823" spans="1:5" x14ac:dyDescent="0.25">
      <c r="A823">
        <v>15</v>
      </c>
      <c r="B823" t="s">
        <v>4</v>
      </c>
      <c r="C823" s="7">
        <v>685.8356</v>
      </c>
      <c r="D823" t="s">
        <v>10</v>
      </c>
      <c r="E823" s="8"/>
    </row>
    <row r="824" spans="1:5" x14ac:dyDescent="0.25">
      <c r="A824">
        <v>15</v>
      </c>
      <c r="B824" t="s">
        <v>4</v>
      </c>
      <c r="C824" s="7">
        <v>711.5992</v>
      </c>
      <c r="D824" t="s">
        <v>10</v>
      </c>
      <c r="E824" s="8"/>
    </row>
    <row r="825" spans="1:5" x14ac:dyDescent="0.25">
      <c r="A825">
        <v>15</v>
      </c>
      <c r="B825" t="s">
        <v>4</v>
      </c>
      <c r="C825" s="7">
        <v>709.92960000000005</v>
      </c>
      <c r="D825" t="s">
        <v>10</v>
      </c>
      <c r="E825" s="8"/>
    </row>
    <row r="826" spans="1:5" x14ac:dyDescent="0.25">
      <c r="A826">
        <v>15</v>
      </c>
      <c r="B826" t="s">
        <v>4</v>
      </c>
      <c r="C826" s="7">
        <v>706.72799999999995</v>
      </c>
      <c r="D826" t="s">
        <v>10</v>
      </c>
      <c r="E826" s="8"/>
    </row>
    <row r="827" spans="1:5" x14ac:dyDescent="0.25">
      <c r="A827">
        <v>15</v>
      </c>
      <c r="B827" t="s">
        <v>4</v>
      </c>
      <c r="C827" s="7">
        <v>708.61120000000005</v>
      </c>
      <c r="D827" t="s">
        <v>10</v>
      </c>
      <c r="E827" s="8"/>
    </row>
    <row r="828" spans="1:5" x14ac:dyDescent="0.25">
      <c r="A828">
        <v>15</v>
      </c>
      <c r="B828" t="s">
        <v>4</v>
      </c>
      <c r="C828" s="7">
        <v>710.21280000000002</v>
      </c>
      <c r="D828" t="s">
        <v>10</v>
      </c>
      <c r="E828" s="8"/>
    </row>
    <row r="829" spans="1:5" x14ac:dyDescent="0.25">
      <c r="A829">
        <v>15</v>
      </c>
      <c r="B829" t="s">
        <v>4</v>
      </c>
      <c r="C829" s="7">
        <v>710.28359999999998</v>
      </c>
      <c r="D829" t="s">
        <v>10</v>
      </c>
      <c r="E829" s="8"/>
    </row>
    <row r="830" spans="1:5" x14ac:dyDescent="0.25">
      <c r="A830">
        <v>15</v>
      </c>
      <c r="B830" t="s">
        <v>4</v>
      </c>
      <c r="C830" s="7">
        <v>710.11580000000004</v>
      </c>
      <c r="D830" t="s">
        <v>10</v>
      </c>
      <c r="E830" s="8"/>
    </row>
    <row r="831" spans="1:5" x14ac:dyDescent="0.25">
      <c r="A831">
        <v>15</v>
      </c>
      <c r="B831" t="s">
        <v>4</v>
      </c>
      <c r="C831" s="7">
        <v>709.78800000000001</v>
      </c>
      <c r="D831" t="s">
        <v>10</v>
      </c>
      <c r="E831" s="8"/>
    </row>
    <row r="832" spans="1:5" x14ac:dyDescent="0.25">
      <c r="A832">
        <v>15</v>
      </c>
      <c r="B832" t="s">
        <v>4</v>
      </c>
      <c r="C832" s="7">
        <v>716.6902</v>
      </c>
      <c r="D832" t="s">
        <v>10</v>
      </c>
      <c r="E832" s="8"/>
    </row>
    <row r="833" spans="1:5" x14ac:dyDescent="0.25">
      <c r="A833">
        <v>15</v>
      </c>
      <c r="B833" t="s">
        <v>4</v>
      </c>
      <c r="C833" s="7">
        <v>714.03679999999997</v>
      </c>
      <c r="D833" t="s">
        <v>10</v>
      </c>
      <c r="E833" s="8"/>
    </row>
    <row r="834" spans="1:5" x14ac:dyDescent="0.25">
      <c r="A834">
        <v>15</v>
      </c>
      <c r="B834" t="s">
        <v>4</v>
      </c>
      <c r="C834" s="7">
        <v>708.49580000000003</v>
      </c>
      <c r="D834" t="s">
        <v>10</v>
      </c>
      <c r="E834" s="8"/>
    </row>
    <row r="835" spans="1:5" x14ac:dyDescent="0.25">
      <c r="A835">
        <v>15</v>
      </c>
      <c r="B835" t="s">
        <v>4</v>
      </c>
      <c r="C835" s="7">
        <v>709.53279999999995</v>
      </c>
      <c r="D835" t="s">
        <v>10</v>
      </c>
      <c r="E835" s="8"/>
    </row>
    <row r="836" spans="1:5" x14ac:dyDescent="0.25">
      <c r="A836">
        <v>15</v>
      </c>
      <c r="B836" t="s">
        <v>4</v>
      </c>
      <c r="C836" s="7">
        <v>709.34960000000001</v>
      </c>
      <c r="D836" t="s">
        <v>10</v>
      </c>
      <c r="E836" s="8"/>
    </row>
    <row r="837" spans="1:5" x14ac:dyDescent="0.25">
      <c r="A837">
        <v>15</v>
      </c>
      <c r="B837" t="s">
        <v>4</v>
      </c>
      <c r="C837" s="7">
        <v>708.25199999999995</v>
      </c>
      <c r="D837" t="s">
        <v>10</v>
      </c>
      <c r="E837" s="8"/>
    </row>
    <row r="838" spans="1:5" x14ac:dyDescent="0.25">
      <c r="A838">
        <v>15</v>
      </c>
      <c r="B838" t="s">
        <v>4</v>
      </c>
      <c r="C838" s="7">
        <v>706.08479999999997</v>
      </c>
      <c r="D838" t="s">
        <v>10</v>
      </c>
      <c r="E838" s="8"/>
    </row>
    <row r="839" spans="1:5" x14ac:dyDescent="0.25">
      <c r="A839">
        <v>15</v>
      </c>
      <c r="B839" t="s">
        <v>4</v>
      </c>
      <c r="C839" s="7">
        <v>705.86580000000004</v>
      </c>
      <c r="D839" t="s">
        <v>10</v>
      </c>
      <c r="E839" s="8"/>
    </row>
    <row r="840" spans="1:5" x14ac:dyDescent="0.25">
      <c r="A840">
        <v>15</v>
      </c>
      <c r="B840" t="s">
        <v>4</v>
      </c>
      <c r="C840" s="7">
        <v>706.67719999999997</v>
      </c>
      <c r="D840" t="s">
        <v>10</v>
      </c>
      <c r="E840" s="8"/>
    </row>
    <row r="841" spans="1:5" x14ac:dyDescent="0.25">
      <c r="A841">
        <v>15</v>
      </c>
      <c r="B841" t="s">
        <v>4</v>
      </c>
      <c r="C841" s="7">
        <v>704.62080000000003</v>
      </c>
      <c r="D841" t="s">
        <v>10</v>
      </c>
      <c r="E841" s="8"/>
    </row>
    <row r="842" spans="1:5" x14ac:dyDescent="0.25">
      <c r="A842">
        <v>15</v>
      </c>
      <c r="B842" t="s">
        <v>4</v>
      </c>
      <c r="C842" s="7">
        <v>703.91099999999994</v>
      </c>
      <c r="D842" t="s">
        <v>10</v>
      </c>
      <c r="E842" s="8"/>
    </row>
    <row r="843" spans="1:5" x14ac:dyDescent="0.25">
      <c r="A843">
        <v>15</v>
      </c>
      <c r="B843" t="s">
        <v>4</v>
      </c>
      <c r="C843" s="7">
        <v>704</v>
      </c>
      <c r="D843" t="s">
        <v>10</v>
      </c>
      <c r="E843" s="8"/>
    </row>
    <row r="844" spans="1:5" x14ac:dyDescent="0.25">
      <c r="A844">
        <v>15</v>
      </c>
      <c r="B844" t="s">
        <v>4</v>
      </c>
      <c r="C844" s="7">
        <v>703.91099999999994</v>
      </c>
      <c r="D844" t="s">
        <v>10</v>
      </c>
      <c r="E844" s="8"/>
    </row>
    <row r="845" spans="1:5" x14ac:dyDescent="0.25">
      <c r="A845">
        <v>15</v>
      </c>
      <c r="B845" t="s">
        <v>4</v>
      </c>
      <c r="C845" s="7">
        <v>701.16899999999998</v>
      </c>
      <c r="D845" t="s">
        <v>10</v>
      </c>
      <c r="E845" s="8"/>
    </row>
    <row r="846" spans="1:5" x14ac:dyDescent="0.25">
      <c r="A846">
        <v>15</v>
      </c>
      <c r="B846" t="s">
        <v>4</v>
      </c>
      <c r="C846" s="7">
        <v>703.36320000000001</v>
      </c>
      <c r="D846" t="s">
        <v>10</v>
      </c>
      <c r="E846" s="8"/>
    </row>
    <row r="847" spans="1:5" x14ac:dyDescent="0.25">
      <c r="A847">
        <v>16</v>
      </c>
      <c r="B847" t="s">
        <v>4</v>
      </c>
      <c r="C847" s="7">
        <v>800.87249999999995</v>
      </c>
      <c r="D847" t="s">
        <v>10</v>
      </c>
      <c r="E847" s="8"/>
    </row>
    <row r="848" spans="1:5" x14ac:dyDescent="0.25">
      <c r="A848">
        <v>16</v>
      </c>
      <c r="B848" t="s">
        <v>4</v>
      </c>
      <c r="C848" s="7">
        <v>805.92759999999998</v>
      </c>
      <c r="D848" t="s">
        <v>10</v>
      </c>
      <c r="E848" s="8"/>
    </row>
    <row r="849" spans="1:5" x14ac:dyDescent="0.25">
      <c r="A849">
        <v>16</v>
      </c>
      <c r="B849" t="s">
        <v>4</v>
      </c>
      <c r="C849" s="7">
        <v>804.43119999999999</v>
      </c>
      <c r="D849" t="s">
        <v>10</v>
      </c>
      <c r="E849" s="8"/>
    </row>
    <row r="850" spans="1:5" x14ac:dyDescent="0.25">
      <c r="A850">
        <v>16</v>
      </c>
      <c r="B850" t="s">
        <v>4</v>
      </c>
      <c r="C850" s="7">
        <v>798.99459999999999</v>
      </c>
      <c r="D850" t="s">
        <v>10</v>
      </c>
      <c r="E850" s="8"/>
    </row>
    <row r="851" spans="1:5" x14ac:dyDescent="0.25">
      <c r="A851">
        <v>16</v>
      </c>
      <c r="B851" t="s">
        <v>4</v>
      </c>
      <c r="C851" s="7">
        <v>793.95799999999997</v>
      </c>
      <c r="D851" t="s">
        <v>10</v>
      </c>
      <c r="E851" s="8"/>
    </row>
    <row r="852" spans="1:5" x14ac:dyDescent="0.25">
      <c r="A852">
        <v>16</v>
      </c>
      <c r="B852" t="s">
        <v>4</v>
      </c>
      <c r="C852" s="7">
        <v>791.00620000000004</v>
      </c>
      <c r="D852" t="s">
        <v>10</v>
      </c>
      <c r="E852" s="8"/>
    </row>
    <row r="853" spans="1:5" x14ac:dyDescent="0.25">
      <c r="A853">
        <v>16</v>
      </c>
      <c r="B853" t="s">
        <v>4</v>
      </c>
      <c r="C853" s="7">
        <v>787.38980000000004</v>
      </c>
      <c r="D853" t="s">
        <v>10</v>
      </c>
      <c r="E853" s="8"/>
    </row>
    <row r="854" spans="1:5" x14ac:dyDescent="0.25">
      <c r="A854">
        <v>16</v>
      </c>
      <c r="B854" t="s">
        <v>4</v>
      </c>
      <c r="C854" s="7">
        <v>785.90740000000005</v>
      </c>
      <c r="D854" t="s">
        <v>10</v>
      </c>
      <c r="E854" s="8"/>
    </row>
    <row r="855" spans="1:5" x14ac:dyDescent="0.25">
      <c r="A855">
        <v>16</v>
      </c>
      <c r="B855" t="s">
        <v>4</v>
      </c>
      <c r="C855" s="7">
        <v>782.41240000000005</v>
      </c>
      <c r="D855" t="s">
        <v>10</v>
      </c>
      <c r="E855" s="8"/>
    </row>
    <row r="856" spans="1:5" x14ac:dyDescent="0.25">
      <c r="A856">
        <v>16</v>
      </c>
      <c r="B856" t="s">
        <v>4</v>
      </c>
      <c r="C856" s="7">
        <v>785.32240000000002</v>
      </c>
      <c r="D856" t="s">
        <v>10</v>
      </c>
      <c r="E856" s="8"/>
    </row>
    <row r="857" spans="1:5" x14ac:dyDescent="0.25">
      <c r="A857">
        <v>16</v>
      </c>
      <c r="B857" t="s">
        <v>4</v>
      </c>
      <c r="C857" s="7">
        <v>782.69280000000003</v>
      </c>
      <c r="D857" t="s">
        <v>10</v>
      </c>
      <c r="E857" s="8"/>
    </row>
    <row r="858" spans="1:5" x14ac:dyDescent="0.25">
      <c r="A858">
        <v>16</v>
      </c>
      <c r="B858" t="s">
        <v>4</v>
      </c>
      <c r="C858" s="7">
        <v>780.75059999999996</v>
      </c>
      <c r="D858" t="s">
        <v>10</v>
      </c>
      <c r="E858" s="8"/>
    </row>
    <row r="859" spans="1:5" x14ac:dyDescent="0.25">
      <c r="A859">
        <v>16</v>
      </c>
      <c r="B859" t="s">
        <v>4</v>
      </c>
      <c r="C859" s="7">
        <v>785.88379999999995</v>
      </c>
      <c r="D859" t="s">
        <v>10</v>
      </c>
      <c r="E859" s="8"/>
    </row>
    <row r="860" spans="1:5" x14ac:dyDescent="0.25">
      <c r="A860">
        <v>16</v>
      </c>
      <c r="B860" t="s">
        <v>4</v>
      </c>
      <c r="C860" s="7">
        <v>783.3546</v>
      </c>
      <c r="D860" t="s">
        <v>10</v>
      </c>
      <c r="E860" s="8"/>
    </row>
    <row r="861" spans="1:5" x14ac:dyDescent="0.25">
      <c r="A861">
        <v>16</v>
      </c>
      <c r="B861" t="s">
        <v>4</v>
      </c>
      <c r="C861" s="7">
        <v>785.43219999999997</v>
      </c>
      <c r="D861" t="s">
        <v>10</v>
      </c>
      <c r="E861" s="8"/>
    </row>
    <row r="862" spans="1:5" x14ac:dyDescent="0.25">
      <c r="A862">
        <v>16</v>
      </c>
      <c r="B862" t="s">
        <v>4</v>
      </c>
      <c r="C862" s="7">
        <v>788.09299999999996</v>
      </c>
      <c r="D862" t="s">
        <v>10</v>
      </c>
      <c r="E862" s="8"/>
    </row>
    <row r="863" spans="1:5" x14ac:dyDescent="0.25">
      <c r="A863">
        <v>16</v>
      </c>
      <c r="B863" t="s">
        <v>4</v>
      </c>
      <c r="C863" s="7">
        <v>790.14139999999998</v>
      </c>
      <c r="D863" t="s">
        <v>10</v>
      </c>
      <c r="E863" s="8"/>
    </row>
    <row r="864" spans="1:5" x14ac:dyDescent="0.25">
      <c r="A864">
        <v>16</v>
      </c>
      <c r="B864" t="s">
        <v>4</v>
      </c>
      <c r="C864" s="7">
        <v>791.30799999999999</v>
      </c>
      <c r="D864" t="s">
        <v>10</v>
      </c>
      <c r="E864" s="8"/>
    </row>
    <row r="865" spans="1:5" x14ac:dyDescent="0.25">
      <c r="A865">
        <v>16</v>
      </c>
      <c r="B865" t="s">
        <v>4</v>
      </c>
      <c r="C865" s="7">
        <v>791.12440000000004</v>
      </c>
      <c r="D865" t="s">
        <v>10</v>
      </c>
      <c r="E865" s="8"/>
    </row>
    <row r="866" spans="1:5" x14ac:dyDescent="0.25">
      <c r="A866">
        <v>16</v>
      </c>
      <c r="B866" t="s">
        <v>4</v>
      </c>
      <c r="C866" s="7">
        <v>762.99779999999998</v>
      </c>
      <c r="D866" t="s">
        <v>10</v>
      </c>
      <c r="E866" s="8"/>
    </row>
    <row r="867" spans="1:5" x14ac:dyDescent="0.25">
      <c r="A867">
        <v>16</v>
      </c>
      <c r="B867" t="s">
        <v>4</v>
      </c>
      <c r="C867" s="7">
        <v>770.8646</v>
      </c>
      <c r="D867" t="s">
        <v>10</v>
      </c>
      <c r="E867" s="8"/>
    </row>
    <row r="868" spans="1:5" x14ac:dyDescent="0.25">
      <c r="A868">
        <v>16</v>
      </c>
      <c r="B868" t="s">
        <v>4</v>
      </c>
      <c r="C868" s="7">
        <v>799.32439999999997</v>
      </c>
      <c r="D868" t="s">
        <v>10</v>
      </c>
      <c r="E868" s="8"/>
    </row>
    <row r="869" spans="1:5" x14ac:dyDescent="0.25">
      <c r="A869">
        <v>16</v>
      </c>
      <c r="B869" t="s">
        <v>4</v>
      </c>
      <c r="C869" s="7">
        <v>743.80460000000005</v>
      </c>
      <c r="D869" t="s">
        <v>10</v>
      </c>
      <c r="E869" s="8"/>
    </row>
    <row r="870" spans="1:5" x14ac:dyDescent="0.25">
      <c r="A870">
        <v>16</v>
      </c>
      <c r="B870" t="s">
        <v>4</v>
      </c>
      <c r="C870" s="7">
        <v>764.27660000000003</v>
      </c>
      <c r="D870" t="s">
        <v>10</v>
      </c>
      <c r="E870" s="8"/>
    </row>
    <row r="871" spans="1:5" x14ac:dyDescent="0.25">
      <c r="A871">
        <v>16</v>
      </c>
      <c r="B871" t="s">
        <v>4</v>
      </c>
      <c r="C871" s="7">
        <v>755.8492</v>
      </c>
      <c r="D871" t="s">
        <v>10</v>
      </c>
      <c r="E871" s="8"/>
    </row>
    <row r="872" spans="1:5" x14ac:dyDescent="0.25">
      <c r="A872">
        <v>16</v>
      </c>
      <c r="B872" t="s">
        <v>4</v>
      </c>
      <c r="C872" s="7">
        <v>785.29880000000003</v>
      </c>
      <c r="D872" t="s">
        <v>10</v>
      </c>
      <c r="E872" s="8"/>
    </row>
    <row r="873" spans="1:5" x14ac:dyDescent="0.25">
      <c r="A873">
        <v>16</v>
      </c>
      <c r="B873" t="s">
        <v>4</v>
      </c>
      <c r="C873" s="7">
        <v>786.47460000000001</v>
      </c>
      <c r="D873" t="s">
        <v>10</v>
      </c>
      <c r="E873" s="8"/>
    </row>
    <row r="874" spans="1:5" x14ac:dyDescent="0.25">
      <c r="A874">
        <v>16</v>
      </c>
      <c r="B874" t="s">
        <v>4</v>
      </c>
      <c r="C874" s="7">
        <v>780.55899999999997</v>
      </c>
      <c r="D874" t="s">
        <v>10</v>
      </c>
      <c r="E874" s="8"/>
    </row>
    <row r="875" spans="1:5" x14ac:dyDescent="0.25">
      <c r="A875">
        <v>16</v>
      </c>
      <c r="B875" t="s">
        <v>4</v>
      </c>
      <c r="C875" s="7">
        <v>751.58299999999997</v>
      </c>
      <c r="D875" t="s">
        <v>10</v>
      </c>
      <c r="E875" s="8"/>
    </row>
    <row r="876" spans="1:5" x14ac:dyDescent="0.25">
      <c r="A876">
        <v>16</v>
      </c>
      <c r="B876" t="s">
        <v>4</v>
      </c>
      <c r="C876" s="7">
        <v>784.77440000000001</v>
      </c>
      <c r="D876" t="s">
        <v>10</v>
      </c>
      <c r="E876" s="8"/>
    </row>
    <row r="877" spans="1:5" x14ac:dyDescent="0.25">
      <c r="A877">
        <v>16</v>
      </c>
      <c r="B877" t="s">
        <v>4</v>
      </c>
      <c r="C877" s="7">
        <v>779.221</v>
      </c>
      <c r="D877" t="s">
        <v>10</v>
      </c>
      <c r="E877" s="8"/>
    </row>
    <row r="878" spans="1:5" x14ac:dyDescent="0.25">
      <c r="A878">
        <v>16</v>
      </c>
      <c r="B878" t="s">
        <v>4</v>
      </c>
      <c r="C878" s="7">
        <v>776.28</v>
      </c>
      <c r="D878" t="s">
        <v>10</v>
      </c>
      <c r="E878" s="8"/>
    </row>
    <row r="879" spans="1:5" x14ac:dyDescent="0.25">
      <c r="A879">
        <v>16</v>
      </c>
      <c r="B879" t="s">
        <v>4</v>
      </c>
      <c r="C879" s="7">
        <v>779.221</v>
      </c>
      <c r="D879" t="s">
        <v>10</v>
      </c>
      <c r="E879" s="8"/>
    </row>
    <row r="880" spans="1:5" x14ac:dyDescent="0.25">
      <c r="A880">
        <v>16</v>
      </c>
      <c r="B880" t="s">
        <v>4</v>
      </c>
      <c r="C880" s="7">
        <v>779.221</v>
      </c>
      <c r="D880" t="s">
        <v>10</v>
      </c>
      <c r="E880" s="8"/>
    </row>
    <row r="881" spans="1:5" x14ac:dyDescent="0.25">
      <c r="A881">
        <v>16</v>
      </c>
      <c r="B881" t="s">
        <v>4</v>
      </c>
      <c r="C881" s="7">
        <v>784.96720000000005</v>
      </c>
      <c r="D881" t="s">
        <v>10</v>
      </c>
      <c r="E881" s="8"/>
    </row>
    <row r="882" spans="1:5" x14ac:dyDescent="0.25">
      <c r="A882">
        <v>1</v>
      </c>
      <c r="B882" t="s">
        <v>3</v>
      </c>
      <c r="C882" s="7">
        <v>709.51149999999996</v>
      </c>
      <c r="D882" t="s">
        <v>12</v>
      </c>
      <c r="E882" s="8"/>
    </row>
    <row r="883" spans="1:5" x14ac:dyDescent="0.25">
      <c r="A883">
        <v>1</v>
      </c>
      <c r="B883" t="s">
        <v>3</v>
      </c>
      <c r="C883" s="7">
        <v>707.56820000000005</v>
      </c>
      <c r="D883" t="s">
        <v>12</v>
      </c>
      <c r="E883" s="8"/>
    </row>
    <row r="884" spans="1:5" x14ac:dyDescent="0.25">
      <c r="A884">
        <v>1</v>
      </c>
      <c r="B884" t="s">
        <v>3</v>
      </c>
      <c r="C884" s="7">
        <v>710.79780000000005</v>
      </c>
      <c r="D884" t="s">
        <v>12</v>
      </c>
      <c r="E884" s="8"/>
    </row>
    <row r="885" spans="1:5" x14ac:dyDescent="0.25">
      <c r="A885">
        <v>1</v>
      </c>
      <c r="B885" t="s">
        <v>3</v>
      </c>
      <c r="C885" s="7">
        <v>717.95500000000004</v>
      </c>
      <c r="D885" t="s">
        <v>12</v>
      </c>
      <c r="E885" s="8"/>
    </row>
    <row r="886" spans="1:5" x14ac:dyDescent="0.25">
      <c r="A886">
        <v>1</v>
      </c>
      <c r="B886" t="s">
        <v>3</v>
      </c>
      <c r="C886" s="7">
        <v>722.8202</v>
      </c>
      <c r="D886" t="s">
        <v>12</v>
      </c>
      <c r="E886" s="8"/>
    </row>
    <row r="887" spans="1:5" x14ac:dyDescent="0.25">
      <c r="A887">
        <v>1</v>
      </c>
      <c r="B887" t="s">
        <v>3</v>
      </c>
      <c r="C887" s="7">
        <v>726.3768</v>
      </c>
      <c r="D887" t="s">
        <v>12</v>
      </c>
      <c r="E887" s="8"/>
    </row>
    <row r="888" spans="1:5" x14ac:dyDescent="0.25">
      <c r="A888">
        <v>1</v>
      </c>
      <c r="B888" t="s">
        <v>3</v>
      </c>
      <c r="C888" s="7">
        <v>724.85640000000001</v>
      </c>
      <c r="D888" t="s">
        <v>12</v>
      </c>
      <c r="E888" s="8"/>
    </row>
    <row r="889" spans="1:5" x14ac:dyDescent="0.25">
      <c r="A889">
        <v>1</v>
      </c>
      <c r="B889" t="s">
        <v>3</v>
      </c>
      <c r="C889" s="7">
        <v>726.20159999999998</v>
      </c>
      <c r="D889" t="s">
        <v>12</v>
      </c>
      <c r="E889" s="8"/>
    </row>
    <row r="890" spans="1:5" x14ac:dyDescent="0.25">
      <c r="A890">
        <v>1</v>
      </c>
      <c r="B890" t="s">
        <v>3</v>
      </c>
      <c r="C890" s="7">
        <v>726.32399999999996</v>
      </c>
      <c r="D890" t="s">
        <v>12</v>
      </c>
      <c r="E890" s="8"/>
    </row>
    <row r="891" spans="1:5" x14ac:dyDescent="0.25">
      <c r="A891">
        <v>1</v>
      </c>
      <c r="B891" t="s">
        <v>3</v>
      </c>
      <c r="C891" s="7">
        <v>729.71839999999997</v>
      </c>
      <c r="D891" t="s">
        <v>12</v>
      </c>
      <c r="E891" s="8"/>
    </row>
    <row r="892" spans="1:5" x14ac:dyDescent="0.25">
      <c r="A892">
        <v>1</v>
      </c>
      <c r="B892" t="s">
        <v>3</v>
      </c>
      <c r="C892" s="7">
        <v>733.024</v>
      </c>
      <c r="D892" t="s">
        <v>12</v>
      </c>
      <c r="E892" s="8"/>
    </row>
    <row r="893" spans="1:5" x14ac:dyDescent="0.25">
      <c r="A893">
        <v>1</v>
      </c>
      <c r="B893" t="s">
        <v>3</v>
      </c>
      <c r="C893" s="7">
        <v>732.57360000000006</v>
      </c>
      <c r="D893" t="s">
        <v>12</v>
      </c>
      <c r="E893" s="8"/>
    </row>
    <row r="894" spans="1:5" x14ac:dyDescent="0.25">
      <c r="A894">
        <v>1</v>
      </c>
      <c r="B894" t="s">
        <v>3</v>
      </c>
      <c r="C894" s="7">
        <v>727.82500000000005</v>
      </c>
      <c r="D894" t="s">
        <v>12</v>
      </c>
      <c r="E894" s="8"/>
    </row>
    <row r="895" spans="1:5" x14ac:dyDescent="0.25">
      <c r="A895">
        <v>1</v>
      </c>
      <c r="B895" t="s">
        <v>3</v>
      </c>
      <c r="C895" s="7">
        <v>726.92399999999998</v>
      </c>
      <c r="D895" t="s">
        <v>12</v>
      </c>
      <c r="E895" s="8"/>
    </row>
    <row r="896" spans="1:5" x14ac:dyDescent="0.25">
      <c r="A896">
        <v>1</v>
      </c>
      <c r="B896" t="s">
        <v>3</v>
      </c>
      <c r="C896" s="7">
        <v>728.89080000000001</v>
      </c>
      <c r="D896" t="s">
        <v>12</v>
      </c>
      <c r="E896" s="8"/>
    </row>
    <row r="897" spans="1:5" x14ac:dyDescent="0.25">
      <c r="A897">
        <v>1</v>
      </c>
      <c r="B897" t="s">
        <v>3</v>
      </c>
      <c r="C897" s="7">
        <v>731.22199999999998</v>
      </c>
      <c r="D897" t="s">
        <v>12</v>
      </c>
      <c r="E897" s="8"/>
    </row>
    <row r="898" spans="1:5" x14ac:dyDescent="0.25">
      <c r="A898">
        <v>1</v>
      </c>
      <c r="B898" t="s">
        <v>3</v>
      </c>
      <c r="C898" s="7">
        <v>730.65639999999996</v>
      </c>
      <c r="D898" t="s">
        <v>12</v>
      </c>
      <c r="E898" s="8"/>
    </row>
    <row r="899" spans="1:5" x14ac:dyDescent="0.25">
      <c r="A899">
        <v>1</v>
      </c>
      <c r="B899" t="s">
        <v>3</v>
      </c>
      <c r="C899" s="7">
        <v>731.09659999999997</v>
      </c>
      <c r="D899" t="s">
        <v>12</v>
      </c>
      <c r="E899" s="8"/>
    </row>
    <row r="900" spans="1:5" x14ac:dyDescent="0.25">
      <c r="A900">
        <v>1</v>
      </c>
      <c r="B900" t="s">
        <v>3</v>
      </c>
      <c r="C900" s="7">
        <v>731.70699999999999</v>
      </c>
      <c r="D900" t="s">
        <v>12</v>
      </c>
      <c r="E900" s="8"/>
    </row>
    <row r="901" spans="1:5" x14ac:dyDescent="0.25">
      <c r="A901">
        <v>1</v>
      </c>
      <c r="B901" t="s">
        <v>3</v>
      </c>
      <c r="C901" s="7">
        <v>731.16319999999996</v>
      </c>
      <c r="D901" t="s">
        <v>12</v>
      </c>
      <c r="E901" s="8"/>
    </row>
    <row r="902" spans="1:5" x14ac:dyDescent="0.25">
      <c r="A902">
        <v>1</v>
      </c>
      <c r="B902" t="s">
        <v>3</v>
      </c>
      <c r="C902" s="7">
        <v>728.58320000000003</v>
      </c>
      <c r="D902" t="s">
        <v>12</v>
      </c>
      <c r="E902" s="8"/>
    </row>
    <row r="903" spans="1:5" x14ac:dyDescent="0.25">
      <c r="A903">
        <v>1</v>
      </c>
      <c r="B903" t="s">
        <v>3</v>
      </c>
      <c r="C903" s="7">
        <v>726.49959999999999</v>
      </c>
      <c r="D903" t="s">
        <v>12</v>
      </c>
      <c r="E903" s="8"/>
    </row>
    <row r="904" spans="1:5" x14ac:dyDescent="0.25">
      <c r="A904">
        <v>1</v>
      </c>
      <c r="B904" t="s">
        <v>3</v>
      </c>
      <c r="C904" s="7">
        <v>725.30880000000002</v>
      </c>
      <c r="D904" t="s">
        <v>12</v>
      </c>
      <c r="E904" s="8"/>
    </row>
    <row r="905" spans="1:5" x14ac:dyDescent="0.25">
      <c r="A905">
        <v>1</v>
      </c>
      <c r="B905" t="s">
        <v>3</v>
      </c>
      <c r="C905" s="7">
        <v>725.56299999999999</v>
      </c>
      <c r="D905" t="s">
        <v>12</v>
      </c>
      <c r="E905" s="8"/>
    </row>
    <row r="906" spans="1:5" x14ac:dyDescent="0.25">
      <c r="A906">
        <v>1</v>
      </c>
      <c r="B906" t="s">
        <v>3</v>
      </c>
      <c r="C906" s="7">
        <v>692.96540000000005</v>
      </c>
      <c r="D906" t="s">
        <v>12</v>
      </c>
      <c r="E906" s="8"/>
    </row>
    <row r="907" spans="1:5" x14ac:dyDescent="0.25">
      <c r="A907">
        <v>1</v>
      </c>
      <c r="B907" t="s">
        <v>3</v>
      </c>
      <c r="C907" s="7">
        <v>729.07280000000003</v>
      </c>
      <c r="D907" t="s">
        <v>12</v>
      </c>
      <c r="E907" s="8"/>
    </row>
    <row r="908" spans="1:5" x14ac:dyDescent="0.25">
      <c r="A908">
        <v>1</v>
      </c>
      <c r="B908" t="s">
        <v>3</v>
      </c>
      <c r="C908" s="7">
        <v>731.70699999999999</v>
      </c>
      <c r="D908" t="s">
        <v>12</v>
      </c>
      <c r="E908" s="8"/>
    </row>
    <row r="909" spans="1:5" x14ac:dyDescent="0.25">
      <c r="A909">
        <v>1</v>
      </c>
      <c r="B909" t="s">
        <v>3</v>
      </c>
      <c r="C909" s="7">
        <v>725.43079999999998</v>
      </c>
      <c r="D909" t="s">
        <v>12</v>
      </c>
      <c r="E909" s="8"/>
    </row>
    <row r="910" spans="1:5" x14ac:dyDescent="0.25">
      <c r="A910">
        <v>1</v>
      </c>
      <c r="B910" t="s">
        <v>3</v>
      </c>
      <c r="C910" s="7">
        <v>723.16359999999997</v>
      </c>
      <c r="D910" t="s">
        <v>12</v>
      </c>
      <c r="E910" s="8"/>
    </row>
    <row r="911" spans="1:5" x14ac:dyDescent="0.25">
      <c r="A911">
        <v>1</v>
      </c>
      <c r="B911" t="s">
        <v>3</v>
      </c>
      <c r="C911" s="7">
        <v>721.6318</v>
      </c>
      <c r="D911" t="s">
        <v>12</v>
      </c>
      <c r="E911" s="8"/>
    </row>
    <row r="912" spans="1:5" x14ac:dyDescent="0.25">
      <c r="A912">
        <v>2</v>
      </c>
      <c r="B912" t="s">
        <v>3</v>
      </c>
      <c r="C912" s="7">
        <v>761.33079999999995</v>
      </c>
      <c r="D912" t="s">
        <v>12</v>
      </c>
      <c r="E912" s="8"/>
    </row>
    <row r="913" spans="1:5" x14ac:dyDescent="0.25">
      <c r="A913">
        <v>2</v>
      </c>
      <c r="B913" t="s">
        <v>3</v>
      </c>
      <c r="C913" s="7">
        <v>759.91120000000001</v>
      </c>
      <c r="D913" t="s">
        <v>12</v>
      </c>
      <c r="E913" s="8"/>
    </row>
    <row r="914" spans="1:5" x14ac:dyDescent="0.25">
      <c r="A914">
        <v>2</v>
      </c>
      <c r="B914" t="s">
        <v>3</v>
      </c>
      <c r="C914" s="7">
        <v>751.52319999999997</v>
      </c>
      <c r="D914" t="s">
        <v>12</v>
      </c>
      <c r="E914" s="8"/>
    </row>
    <row r="915" spans="1:5" x14ac:dyDescent="0.25">
      <c r="A915">
        <v>2</v>
      </c>
      <c r="B915" t="s">
        <v>3</v>
      </c>
      <c r="C915" s="7">
        <v>753.09339999999997</v>
      </c>
      <c r="D915" t="s">
        <v>12</v>
      </c>
      <c r="E915" s="8"/>
    </row>
    <row r="916" spans="1:5" x14ac:dyDescent="0.25">
      <c r="A916">
        <v>2</v>
      </c>
      <c r="B916" t="s">
        <v>3</v>
      </c>
      <c r="C916" s="7">
        <v>750.29700000000003</v>
      </c>
      <c r="D916" t="s">
        <v>12</v>
      </c>
      <c r="E916" s="8"/>
    </row>
    <row r="917" spans="1:5" x14ac:dyDescent="0.25">
      <c r="A917">
        <v>2</v>
      </c>
      <c r="B917" t="s">
        <v>3</v>
      </c>
      <c r="C917" s="7">
        <v>745.47739999999999</v>
      </c>
      <c r="D917" t="s">
        <v>12</v>
      </c>
      <c r="E917" s="8"/>
    </row>
    <row r="918" spans="1:5" x14ac:dyDescent="0.25">
      <c r="A918">
        <v>2</v>
      </c>
      <c r="B918" t="s">
        <v>3</v>
      </c>
      <c r="C918" s="7">
        <v>740.77300000000002</v>
      </c>
      <c r="D918" t="s">
        <v>12</v>
      </c>
      <c r="E918" s="8"/>
    </row>
    <row r="919" spans="1:5" x14ac:dyDescent="0.25">
      <c r="A919">
        <v>2</v>
      </c>
      <c r="B919" t="s">
        <v>3</v>
      </c>
      <c r="C919" s="7">
        <v>739.23699999999997</v>
      </c>
      <c r="D919" t="s">
        <v>12</v>
      </c>
      <c r="E919" s="8"/>
    </row>
    <row r="920" spans="1:5" x14ac:dyDescent="0.25">
      <c r="A920">
        <v>2</v>
      </c>
      <c r="B920" t="s">
        <v>3</v>
      </c>
      <c r="C920" s="7">
        <v>727.59979999999996</v>
      </c>
      <c r="D920" t="s">
        <v>12</v>
      </c>
      <c r="E920" s="8"/>
    </row>
    <row r="921" spans="1:5" x14ac:dyDescent="0.25">
      <c r="A921">
        <v>2</v>
      </c>
      <c r="B921" t="s">
        <v>3</v>
      </c>
      <c r="C921" s="7">
        <v>734.23919999999998</v>
      </c>
      <c r="D921" t="s">
        <v>12</v>
      </c>
      <c r="E921" s="8"/>
    </row>
    <row r="922" spans="1:5" x14ac:dyDescent="0.25">
      <c r="A922">
        <v>2</v>
      </c>
      <c r="B922" t="s">
        <v>3</v>
      </c>
      <c r="C922" s="7">
        <v>735.79520000000002</v>
      </c>
      <c r="D922" t="s">
        <v>12</v>
      </c>
      <c r="E922" s="8"/>
    </row>
    <row r="923" spans="1:5" x14ac:dyDescent="0.25">
      <c r="A923">
        <v>2</v>
      </c>
      <c r="B923" t="s">
        <v>3</v>
      </c>
      <c r="C923" s="7">
        <v>733.58119999999997</v>
      </c>
      <c r="D923" t="s">
        <v>12</v>
      </c>
      <c r="E923" s="8"/>
    </row>
    <row r="924" spans="1:5" x14ac:dyDescent="0.25">
      <c r="A924">
        <v>2</v>
      </c>
      <c r="B924" t="s">
        <v>3</v>
      </c>
      <c r="C924" s="7">
        <v>729.28740000000005</v>
      </c>
      <c r="D924" t="s">
        <v>12</v>
      </c>
      <c r="E924" s="8"/>
    </row>
    <row r="925" spans="1:5" x14ac:dyDescent="0.25">
      <c r="A925">
        <v>2</v>
      </c>
      <c r="B925" t="s">
        <v>3</v>
      </c>
      <c r="C925" s="7">
        <v>728.1558</v>
      </c>
      <c r="D925" t="s">
        <v>12</v>
      </c>
      <c r="E925" s="8"/>
    </row>
    <row r="926" spans="1:5" x14ac:dyDescent="0.25">
      <c r="A926">
        <v>2</v>
      </c>
      <c r="B926" t="s">
        <v>3</v>
      </c>
      <c r="C926" s="7">
        <v>726.55219999999997</v>
      </c>
      <c r="D926" t="s">
        <v>12</v>
      </c>
      <c r="E926" s="8"/>
    </row>
    <row r="927" spans="1:5" x14ac:dyDescent="0.25">
      <c r="A927">
        <v>2</v>
      </c>
      <c r="B927" t="s">
        <v>3</v>
      </c>
      <c r="C927" s="7">
        <v>726.07280000000003</v>
      </c>
      <c r="D927" t="s">
        <v>12</v>
      </c>
      <c r="E927" s="8"/>
    </row>
    <row r="928" spans="1:5" x14ac:dyDescent="0.25">
      <c r="A928">
        <v>2</v>
      </c>
      <c r="B928" t="s">
        <v>3</v>
      </c>
      <c r="C928" s="7">
        <v>725.4366</v>
      </c>
      <c r="D928" t="s">
        <v>12</v>
      </c>
      <c r="E928" s="8"/>
    </row>
    <row r="929" spans="1:5" x14ac:dyDescent="0.25">
      <c r="A929">
        <v>2</v>
      </c>
      <c r="B929" t="s">
        <v>3</v>
      </c>
      <c r="C929" s="7">
        <v>726.77639999999997</v>
      </c>
      <c r="D929" t="s">
        <v>12</v>
      </c>
      <c r="E929" s="8"/>
    </row>
    <row r="930" spans="1:5" x14ac:dyDescent="0.25">
      <c r="A930">
        <v>2</v>
      </c>
      <c r="B930" t="s">
        <v>3</v>
      </c>
      <c r="C930" s="7">
        <v>724.46460000000002</v>
      </c>
      <c r="D930" t="s">
        <v>12</v>
      </c>
      <c r="E930" s="8"/>
    </row>
    <row r="931" spans="1:5" x14ac:dyDescent="0.25">
      <c r="A931">
        <v>2</v>
      </c>
      <c r="B931" t="s">
        <v>3</v>
      </c>
      <c r="C931" s="7">
        <v>724.00319999999999</v>
      </c>
      <c r="D931" t="s">
        <v>12</v>
      </c>
      <c r="E931" s="8"/>
    </row>
    <row r="932" spans="1:5" x14ac:dyDescent="0.25">
      <c r="A932">
        <v>2</v>
      </c>
      <c r="B932" t="s">
        <v>3</v>
      </c>
      <c r="C932" s="7">
        <v>723.84500000000003</v>
      </c>
      <c r="D932" t="s">
        <v>12</v>
      </c>
      <c r="E932" s="8"/>
    </row>
    <row r="933" spans="1:5" x14ac:dyDescent="0.25">
      <c r="A933">
        <v>2</v>
      </c>
      <c r="B933" t="s">
        <v>3</v>
      </c>
      <c r="C933" s="7">
        <v>722.89200000000005</v>
      </c>
      <c r="D933" t="s">
        <v>12</v>
      </c>
      <c r="E933" s="8"/>
    </row>
    <row r="934" spans="1:5" x14ac:dyDescent="0.25">
      <c r="A934">
        <v>2</v>
      </c>
      <c r="B934" t="s">
        <v>3</v>
      </c>
      <c r="C934" s="7">
        <v>722.89200000000005</v>
      </c>
      <c r="D934" t="s">
        <v>12</v>
      </c>
      <c r="E934" s="8"/>
    </row>
    <row r="935" spans="1:5" x14ac:dyDescent="0.25">
      <c r="A935">
        <v>2</v>
      </c>
      <c r="B935" t="s">
        <v>3</v>
      </c>
      <c r="C935" s="7">
        <v>723.20939999999996</v>
      </c>
      <c r="D935" t="s">
        <v>12</v>
      </c>
      <c r="E935" s="8"/>
    </row>
    <row r="936" spans="1:5" x14ac:dyDescent="0.25">
      <c r="A936">
        <v>2</v>
      </c>
      <c r="B936" t="s">
        <v>3</v>
      </c>
      <c r="C936" s="7">
        <v>723.45479999999998</v>
      </c>
      <c r="D936" t="s">
        <v>12</v>
      </c>
      <c r="E936" s="8"/>
    </row>
    <row r="937" spans="1:5" x14ac:dyDescent="0.25">
      <c r="A937">
        <v>2</v>
      </c>
      <c r="B937" t="s">
        <v>3</v>
      </c>
      <c r="C937" s="7">
        <v>724.18899999999996</v>
      </c>
      <c r="D937" t="s">
        <v>12</v>
      </c>
      <c r="E937" s="8"/>
    </row>
    <row r="938" spans="1:5" x14ac:dyDescent="0.25">
      <c r="A938">
        <v>2</v>
      </c>
      <c r="B938" t="s">
        <v>3</v>
      </c>
      <c r="C938" s="7">
        <v>723.68600000000004</v>
      </c>
      <c r="D938" t="s">
        <v>12</v>
      </c>
      <c r="E938" s="8"/>
    </row>
    <row r="939" spans="1:5" x14ac:dyDescent="0.25">
      <c r="A939">
        <v>2</v>
      </c>
      <c r="B939" t="s">
        <v>3</v>
      </c>
      <c r="C939" s="7">
        <v>724.40139999999997</v>
      </c>
      <c r="D939" t="s">
        <v>12</v>
      </c>
      <c r="E939" s="8"/>
    </row>
    <row r="940" spans="1:5" x14ac:dyDescent="0.25">
      <c r="A940">
        <v>2</v>
      </c>
      <c r="B940" t="s">
        <v>3</v>
      </c>
      <c r="C940" s="7">
        <v>723.18539999999996</v>
      </c>
      <c r="D940" t="s">
        <v>12</v>
      </c>
      <c r="E940" s="8"/>
    </row>
    <row r="941" spans="1:5" x14ac:dyDescent="0.25">
      <c r="A941">
        <v>2</v>
      </c>
      <c r="B941" t="s">
        <v>3</v>
      </c>
      <c r="C941" s="7">
        <v>723.60640000000001</v>
      </c>
      <c r="D941" t="s">
        <v>12</v>
      </c>
      <c r="E941" s="8"/>
    </row>
    <row r="942" spans="1:5" x14ac:dyDescent="0.25">
      <c r="A942">
        <v>3</v>
      </c>
      <c r="B942" t="s">
        <v>3</v>
      </c>
      <c r="C942" s="7">
        <v>730.71230000000003</v>
      </c>
      <c r="D942" t="s">
        <v>12</v>
      </c>
      <c r="E942" s="8"/>
    </row>
    <row r="943" spans="1:5" x14ac:dyDescent="0.25">
      <c r="A943">
        <v>3</v>
      </c>
      <c r="B943" t="s">
        <v>3</v>
      </c>
      <c r="C943" s="7">
        <v>709.13580000000002</v>
      </c>
      <c r="D943" t="s">
        <v>12</v>
      </c>
      <c r="E943" s="8"/>
    </row>
    <row r="944" spans="1:5" x14ac:dyDescent="0.25">
      <c r="A944">
        <v>3</v>
      </c>
      <c r="B944" t="s">
        <v>3</v>
      </c>
      <c r="C944" s="7">
        <v>736.31119999999999</v>
      </c>
      <c r="D944" t="s">
        <v>12</v>
      </c>
      <c r="E944" s="8"/>
    </row>
    <row r="945" spans="1:5" x14ac:dyDescent="0.25">
      <c r="A945">
        <v>3</v>
      </c>
      <c r="B945" t="s">
        <v>3</v>
      </c>
      <c r="C945" s="7">
        <v>723.54300000000001</v>
      </c>
      <c r="D945" t="s">
        <v>12</v>
      </c>
      <c r="E945" s="8"/>
    </row>
    <row r="946" spans="1:5" x14ac:dyDescent="0.25">
      <c r="A946">
        <v>3</v>
      </c>
      <c r="B946" t="s">
        <v>3</v>
      </c>
      <c r="C946" s="7">
        <v>723.11019999999996</v>
      </c>
      <c r="D946" t="s">
        <v>12</v>
      </c>
      <c r="E946" s="8"/>
    </row>
    <row r="947" spans="1:5" x14ac:dyDescent="0.25">
      <c r="A947">
        <v>3</v>
      </c>
      <c r="B947" t="s">
        <v>3</v>
      </c>
      <c r="C947" s="7">
        <v>739.43460000000005</v>
      </c>
      <c r="D947" t="s">
        <v>12</v>
      </c>
      <c r="E947" s="8"/>
    </row>
    <row r="948" spans="1:5" x14ac:dyDescent="0.25">
      <c r="A948">
        <v>3</v>
      </c>
      <c r="B948" t="s">
        <v>3</v>
      </c>
      <c r="C948" s="7">
        <v>738.26660000000004</v>
      </c>
      <c r="D948" t="s">
        <v>12</v>
      </c>
      <c r="E948" s="8"/>
    </row>
    <row r="949" spans="1:5" x14ac:dyDescent="0.25">
      <c r="A949">
        <v>3</v>
      </c>
      <c r="B949" t="s">
        <v>3</v>
      </c>
      <c r="C949" s="7">
        <v>752.51480000000004</v>
      </c>
      <c r="D949" t="s">
        <v>12</v>
      </c>
      <c r="E949" s="8"/>
    </row>
    <row r="950" spans="1:5" x14ac:dyDescent="0.25">
      <c r="A950">
        <v>3</v>
      </c>
      <c r="B950" t="s">
        <v>3</v>
      </c>
      <c r="C950" s="7">
        <v>754.15139999999997</v>
      </c>
      <c r="D950" t="s">
        <v>12</v>
      </c>
      <c r="E950" s="8"/>
    </row>
    <row r="951" spans="1:5" x14ac:dyDescent="0.25">
      <c r="A951">
        <v>3</v>
      </c>
      <c r="B951" t="s">
        <v>3</v>
      </c>
      <c r="C951" s="7">
        <v>753.12139999999999</v>
      </c>
      <c r="D951" t="s">
        <v>12</v>
      </c>
      <c r="E951" s="8"/>
    </row>
    <row r="952" spans="1:5" x14ac:dyDescent="0.25">
      <c r="A952">
        <v>3</v>
      </c>
      <c r="B952" t="s">
        <v>3</v>
      </c>
      <c r="C952" s="7">
        <v>752.50379999999996</v>
      </c>
      <c r="D952" t="s">
        <v>12</v>
      </c>
      <c r="E952" s="8"/>
    </row>
    <row r="953" spans="1:5" x14ac:dyDescent="0.25">
      <c r="A953">
        <v>3</v>
      </c>
      <c r="B953" t="s">
        <v>3</v>
      </c>
      <c r="C953" s="7">
        <v>752.89959999999996</v>
      </c>
      <c r="D953" t="s">
        <v>12</v>
      </c>
      <c r="E953" s="8"/>
    </row>
    <row r="954" spans="1:5" x14ac:dyDescent="0.25">
      <c r="A954">
        <v>3</v>
      </c>
      <c r="B954" t="s">
        <v>3</v>
      </c>
      <c r="C954" s="7">
        <v>711.82659999999998</v>
      </c>
      <c r="D954" t="s">
        <v>12</v>
      </c>
      <c r="E954" s="8"/>
    </row>
    <row r="955" spans="1:5" x14ac:dyDescent="0.25">
      <c r="A955">
        <v>3</v>
      </c>
      <c r="B955" t="s">
        <v>3</v>
      </c>
      <c r="C955" s="7">
        <v>750.61680000000001</v>
      </c>
      <c r="D955" t="s">
        <v>12</v>
      </c>
      <c r="E955" s="8"/>
    </row>
    <row r="956" spans="1:5" x14ac:dyDescent="0.25">
      <c r="A956">
        <v>3</v>
      </c>
      <c r="B956" t="s">
        <v>3</v>
      </c>
      <c r="C956" s="7">
        <v>753.0598</v>
      </c>
      <c r="D956" t="s">
        <v>12</v>
      </c>
      <c r="E956" s="8"/>
    </row>
    <row r="957" spans="1:5" x14ac:dyDescent="0.25">
      <c r="A957">
        <v>3</v>
      </c>
      <c r="B957" t="s">
        <v>3</v>
      </c>
      <c r="C957" s="7">
        <v>749.39580000000001</v>
      </c>
      <c r="D957" t="s">
        <v>12</v>
      </c>
      <c r="E957" s="8"/>
    </row>
    <row r="958" spans="1:5" x14ac:dyDescent="0.25">
      <c r="A958">
        <v>3</v>
      </c>
      <c r="B958" t="s">
        <v>3</v>
      </c>
      <c r="C958" s="7">
        <v>715.25019999999995</v>
      </c>
      <c r="D958" t="s">
        <v>12</v>
      </c>
      <c r="E958" s="8"/>
    </row>
    <row r="959" spans="1:5" x14ac:dyDescent="0.25">
      <c r="A959">
        <v>3</v>
      </c>
      <c r="B959" t="s">
        <v>3</v>
      </c>
      <c r="C959" s="7">
        <v>758.15539999999999</v>
      </c>
      <c r="D959" t="s">
        <v>12</v>
      </c>
      <c r="E959" s="8"/>
    </row>
    <row r="960" spans="1:5" x14ac:dyDescent="0.25">
      <c r="A960">
        <v>3</v>
      </c>
      <c r="B960" t="s">
        <v>3</v>
      </c>
      <c r="C960" s="7">
        <v>757.40300000000002</v>
      </c>
      <c r="D960" t="s">
        <v>12</v>
      </c>
      <c r="E960" s="8"/>
    </row>
    <row r="961" spans="1:5" x14ac:dyDescent="0.25">
      <c r="A961">
        <v>3</v>
      </c>
      <c r="B961" t="s">
        <v>3</v>
      </c>
      <c r="C961" s="7">
        <v>728.18679999999995</v>
      </c>
      <c r="D961" t="s">
        <v>12</v>
      </c>
      <c r="E961" s="8"/>
    </row>
    <row r="962" spans="1:5" x14ac:dyDescent="0.25">
      <c r="A962">
        <v>3</v>
      </c>
      <c r="B962" t="s">
        <v>3</v>
      </c>
      <c r="C962" s="7">
        <v>685.34960000000001</v>
      </c>
      <c r="D962" t="s">
        <v>12</v>
      </c>
      <c r="E962" s="8"/>
    </row>
    <row r="963" spans="1:5" x14ac:dyDescent="0.25">
      <c r="A963">
        <v>3</v>
      </c>
      <c r="B963" t="s">
        <v>3</v>
      </c>
      <c r="C963" s="7">
        <v>729.25379999999996</v>
      </c>
      <c r="D963" t="s">
        <v>12</v>
      </c>
      <c r="E963" s="8"/>
    </row>
    <row r="964" spans="1:5" x14ac:dyDescent="0.25">
      <c r="A964">
        <v>3</v>
      </c>
      <c r="B964" t="s">
        <v>3</v>
      </c>
      <c r="C964" s="7">
        <v>655.69399999999996</v>
      </c>
      <c r="D964" t="s">
        <v>12</v>
      </c>
      <c r="E964" s="8"/>
    </row>
    <row r="965" spans="1:5" x14ac:dyDescent="0.25">
      <c r="A965">
        <v>3</v>
      </c>
      <c r="B965" t="s">
        <v>3</v>
      </c>
      <c r="C965" s="7">
        <v>658.16679999999997</v>
      </c>
      <c r="D965" t="s">
        <v>12</v>
      </c>
      <c r="E965" s="8"/>
    </row>
    <row r="966" spans="1:5" x14ac:dyDescent="0.25">
      <c r="A966">
        <v>3</v>
      </c>
      <c r="B966" t="s">
        <v>3</v>
      </c>
      <c r="C966" s="7">
        <v>600.27840000000003</v>
      </c>
      <c r="D966" t="s">
        <v>12</v>
      </c>
      <c r="E966" s="8"/>
    </row>
    <row r="967" spans="1:5" x14ac:dyDescent="0.25">
      <c r="A967">
        <v>3</v>
      </c>
      <c r="B967" t="s">
        <v>3</v>
      </c>
      <c r="C967" s="7">
        <v>735.25480000000005</v>
      </c>
      <c r="D967" t="s">
        <v>12</v>
      </c>
      <c r="E967" s="8"/>
    </row>
    <row r="968" spans="1:5" x14ac:dyDescent="0.25">
      <c r="A968">
        <v>3</v>
      </c>
      <c r="B968" t="s">
        <v>3</v>
      </c>
      <c r="C968" s="7">
        <v>726.31280000000004</v>
      </c>
      <c r="D968" t="s">
        <v>12</v>
      </c>
      <c r="E968" s="8"/>
    </row>
    <row r="969" spans="1:5" x14ac:dyDescent="0.25">
      <c r="A969">
        <v>3</v>
      </c>
      <c r="B969" t="s">
        <v>3</v>
      </c>
      <c r="C969" s="7">
        <v>758.78139999999996</v>
      </c>
      <c r="D969" t="s">
        <v>12</v>
      </c>
      <c r="E969" s="8"/>
    </row>
    <row r="970" spans="1:5" x14ac:dyDescent="0.25">
      <c r="A970">
        <v>3</v>
      </c>
      <c r="B970" t="s">
        <v>3</v>
      </c>
      <c r="C970" s="7">
        <v>763.30880000000002</v>
      </c>
      <c r="D970" t="s">
        <v>12</v>
      </c>
      <c r="E970" s="8"/>
    </row>
    <row r="971" spans="1:5" x14ac:dyDescent="0.25">
      <c r="A971">
        <v>3</v>
      </c>
      <c r="B971" t="s">
        <v>3</v>
      </c>
      <c r="C971" s="7">
        <v>760.82399999999996</v>
      </c>
      <c r="D971" t="s">
        <v>12</v>
      </c>
      <c r="E971" s="8"/>
    </row>
    <row r="972" spans="1:5" x14ac:dyDescent="0.25">
      <c r="A972">
        <v>4</v>
      </c>
      <c r="B972" t="s">
        <v>3</v>
      </c>
      <c r="C972" s="7">
        <v>663.59550000000002</v>
      </c>
      <c r="D972" t="s">
        <v>12</v>
      </c>
      <c r="E972" s="8"/>
    </row>
    <row r="973" spans="1:5" x14ac:dyDescent="0.25">
      <c r="A973">
        <v>4</v>
      </c>
      <c r="B973" t="s">
        <v>3</v>
      </c>
      <c r="C973" s="7">
        <v>763.11080000000004</v>
      </c>
      <c r="D973" t="s">
        <v>12</v>
      </c>
      <c r="E973" s="8"/>
    </row>
    <row r="974" spans="1:5" x14ac:dyDescent="0.25">
      <c r="A974">
        <v>4</v>
      </c>
      <c r="B974" t="s">
        <v>3</v>
      </c>
      <c r="C974" s="7">
        <v>758.35059999999999</v>
      </c>
      <c r="D974" t="s">
        <v>12</v>
      </c>
      <c r="E974" s="8"/>
    </row>
    <row r="975" spans="1:5" x14ac:dyDescent="0.25">
      <c r="A975">
        <v>4</v>
      </c>
      <c r="B975" t="s">
        <v>3</v>
      </c>
      <c r="C975" s="7">
        <v>751.17139999999995</v>
      </c>
      <c r="D975" t="s">
        <v>12</v>
      </c>
      <c r="E975" s="8"/>
    </row>
    <row r="976" spans="1:5" x14ac:dyDescent="0.25">
      <c r="A976">
        <v>4</v>
      </c>
      <c r="B976" t="s">
        <v>3</v>
      </c>
      <c r="C976" s="7">
        <v>757.41459999999995</v>
      </c>
      <c r="D976" t="s">
        <v>12</v>
      </c>
      <c r="E976" s="8"/>
    </row>
    <row r="977" spans="1:5" x14ac:dyDescent="0.25">
      <c r="A977">
        <v>4</v>
      </c>
      <c r="B977" t="s">
        <v>3</v>
      </c>
      <c r="C977" s="7">
        <v>756.1508</v>
      </c>
      <c r="D977" t="s">
        <v>12</v>
      </c>
      <c r="E977" s="8"/>
    </row>
    <row r="978" spans="1:5" x14ac:dyDescent="0.25">
      <c r="A978">
        <v>4</v>
      </c>
      <c r="B978" t="s">
        <v>3</v>
      </c>
      <c r="C978" s="7">
        <v>753.86339999999996</v>
      </c>
      <c r="D978" t="s">
        <v>12</v>
      </c>
      <c r="E978" s="8"/>
    </row>
    <row r="979" spans="1:5" x14ac:dyDescent="0.25">
      <c r="A979">
        <v>4</v>
      </c>
      <c r="B979" t="s">
        <v>3</v>
      </c>
      <c r="C979" s="7">
        <v>754.01099999999997</v>
      </c>
      <c r="D979" t="s">
        <v>12</v>
      </c>
      <c r="E979" s="8"/>
    </row>
    <row r="980" spans="1:5" x14ac:dyDescent="0.25">
      <c r="A980">
        <v>4</v>
      </c>
      <c r="B980" t="s">
        <v>3</v>
      </c>
      <c r="C980" s="7">
        <v>757.55079999999998</v>
      </c>
      <c r="D980" t="s">
        <v>12</v>
      </c>
      <c r="E980" s="8"/>
    </row>
    <row r="981" spans="1:5" x14ac:dyDescent="0.25">
      <c r="A981">
        <v>4</v>
      </c>
      <c r="B981" t="s">
        <v>3</v>
      </c>
      <c r="C981" s="7">
        <v>692.15319999999997</v>
      </c>
      <c r="D981" t="s">
        <v>12</v>
      </c>
      <c r="E981" s="8"/>
    </row>
    <row r="982" spans="1:5" x14ac:dyDescent="0.25">
      <c r="A982">
        <v>4</v>
      </c>
      <c r="B982" t="s">
        <v>3</v>
      </c>
      <c r="C982" s="7">
        <v>763.26679999999999</v>
      </c>
      <c r="D982" t="s">
        <v>12</v>
      </c>
      <c r="E982" s="8"/>
    </row>
    <row r="983" spans="1:5" x14ac:dyDescent="0.25">
      <c r="A983">
        <v>4</v>
      </c>
      <c r="B983" t="s">
        <v>3</v>
      </c>
      <c r="C983" s="7">
        <v>751.49260000000004</v>
      </c>
      <c r="D983" t="s">
        <v>12</v>
      </c>
      <c r="E983" s="8"/>
    </row>
    <row r="984" spans="1:5" x14ac:dyDescent="0.25">
      <c r="A984">
        <v>4</v>
      </c>
      <c r="B984" t="s">
        <v>3</v>
      </c>
      <c r="C984" s="7">
        <v>758.22879999999998</v>
      </c>
      <c r="D984" t="s">
        <v>12</v>
      </c>
      <c r="E984" s="8"/>
    </row>
    <row r="985" spans="1:5" x14ac:dyDescent="0.25">
      <c r="A985">
        <v>4</v>
      </c>
      <c r="B985" t="s">
        <v>3</v>
      </c>
      <c r="C985" s="7">
        <v>635.94200000000001</v>
      </c>
      <c r="D985" t="s">
        <v>12</v>
      </c>
      <c r="E985" s="8"/>
    </row>
    <row r="986" spans="1:5" x14ac:dyDescent="0.25">
      <c r="A986">
        <v>4</v>
      </c>
      <c r="B986" t="s">
        <v>3</v>
      </c>
      <c r="C986" s="7">
        <v>756.39739999999995</v>
      </c>
      <c r="D986" t="s">
        <v>12</v>
      </c>
      <c r="E986" s="8"/>
    </row>
    <row r="987" spans="1:5" x14ac:dyDescent="0.25">
      <c r="A987">
        <v>4</v>
      </c>
      <c r="B987" t="s">
        <v>3</v>
      </c>
      <c r="C987" s="7">
        <v>641.2586</v>
      </c>
      <c r="D987" t="s">
        <v>12</v>
      </c>
      <c r="E987" s="8"/>
    </row>
    <row r="988" spans="1:5" x14ac:dyDescent="0.25">
      <c r="A988">
        <v>4</v>
      </c>
      <c r="B988" t="s">
        <v>3</v>
      </c>
      <c r="C988" s="7">
        <v>759.8614</v>
      </c>
      <c r="D988" t="s">
        <v>12</v>
      </c>
      <c r="E988" s="8"/>
    </row>
    <row r="989" spans="1:5" x14ac:dyDescent="0.25">
      <c r="A989">
        <v>4</v>
      </c>
      <c r="B989" t="s">
        <v>3</v>
      </c>
      <c r="C989" s="7">
        <v>759.80640000000005</v>
      </c>
      <c r="D989" t="s">
        <v>12</v>
      </c>
      <c r="E989" s="8"/>
    </row>
    <row r="990" spans="1:5" x14ac:dyDescent="0.25">
      <c r="A990">
        <v>4</v>
      </c>
      <c r="B990" t="s">
        <v>3</v>
      </c>
      <c r="C990" s="7">
        <v>767.52919999999995</v>
      </c>
      <c r="D990" t="s">
        <v>12</v>
      </c>
      <c r="E990" s="8"/>
    </row>
    <row r="991" spans="1:5" x14ac:dyDescent="0.25">
      <c r="A991">
        <v>4</v>
      </c>
      <c r="B991" t="s">
        <v>3</v>
      </c>
      <c r="C991" s="7">
        <v>766.20479999999998</v>
      </c>
      <c r="D991" t="s">
        <v>12</v>
      </c>
      <c r="E991" s="8"/>
    </row>
    <row r="992" spans="1:5" x14ac:dyDescent="0.25">
      <c r="A992">
        <v>4</v>
      </c>
      <c r="B992" t="s">
        <v>3</v>
      </c>
      <c r="C992" s="7">
        <v>755.91359999999997</v>
      </c>
      <c r="D992" t="s">
        <v>12</v>
      </c>
      <c r="E992" s="8"/>
    </row>
    <row r="993" spans="1:5" x14ac:dyDescent="0.25">
      <c r="A993">
        <v>4</v>
      </c>
      <c r="B993" t="s">
        <v>3</v>
      </c>
      <c r="C993" s="7">
        <v>765.3252</v>
      </c>
      <c r="D993" t="s">
        <v>12</v>
      </c>
      <c r="E993" s="8"/>
    </row>
    <row r="994" spans="1:5" x14ac:dyDescent="0.25">
      <c r="A994">
        <v>4</v>
      </c>
      <c r="B994" t="s">
        <v>3</v>
      </c>
      <c r="C994" s="7">
        <v>768.54899999999998</v>
      </c>
      <c r="D994" t="s">
        <v>12</v>
      </c>
      <c r="E994" s="8"/>
    </row>
    <row r="995" spans="1:5" x14ac:dyDescent="0.25">
      <c r="A995">
        <v>4</v>
      </c>
      <c r="B995" t="s">
        <v>3</v>
      </c>
      <c r="C995" s="7">
        <v>686.90260000000001</v>
      </c>
      <c r="D995" t="s">
        <v>12</v>
      </c>
      <c r="E995" s="8"/>
    </row>
    <row r="996" spans="1:5" x14ac:dyDescent="0.25">
      <c r="A996">
        <v>4</v>
      </c>
      <c r="B996" t="s">
        <v>3</v>
      </c>
      <c r="C996" s="7">
        <v>666.28980000000001</v>
      </c>
      <c r="D996" t="s">
        <v>12</v>
      </c>
      <c r="E996" s="8"/>
    </row>
    <row r="997" spans="1:5" x14ac:dyDescent="0.25">
      <c r="A997">
        <v>4</v>
      </c>
      <c r="B997" t="s">
        <v>3</v>
      </c>
      <c r="C997" s="7">
        <v>611.12480000000005</v>
      </c>
      <c r="D997" t="s">
        <v>12</v>
      </c>
      <c r="E997" s="8"/>
    </row>
    <row r="998" spans="1:5" x14ac:dyDescent="0.25">
      <c r="A998">
        <v>4</v>
      </c>
      <c r="B998" t="s">
        <v>3</v>
      </c>
      <c r="C998" s="7">
        <v>760.46900000000005</v>
      </c>
      <c r="D998" t="s">
        <v>12</v>
      </c>
      <c r="E998" s="8"/>
    </row>
    <row r="999" spans="1:5" x14ac:dyDescent="0.25">
      <c r="A999">
        <v>4</v>
      </c>
      <c r="B999" t="s">
        <v>3</v>
      </c>
      <c r="C999" s="7">
        <v>746.91459999999995</v>
      </c>
      <c r="D999" t="s">
        <v>12</v>
      </c>
      <c r="E999" s="8"/>
    </row>
    <row r="1000" spans="1:5" x14ac:dyDescent="0.25">
      <c r="A1000">
        <v>4</v>
      </c>
      <c r="B1000" t="s">
        <v>3</v>
      </c>
      <c r="C1000" s="7">
        <v>738.02639999999997</v>
      </c>
      <c r="D1000" t="s">
        <v>12</v>
      </c>
      <c r="E1000" s="8"/>
    </row>
    <row r="1001" spans="1:5" x14ac:dyDescent="0.25">
      <c r="A1001">
        <v>4</v>
      </c>
      <c r="B1001" t="s">
        <v>3</v>
      </c>
      <c r="C1001" s="7">
        <v>737.6046</v>
      </c>
      <c r="D1001" t="s">
        <v>12</v>
      </c>
      <c r="E1001" s="8"/>
    </row>
    <row r="1002" spans="1:5" x14ac:dyDescent="0.25">
      <c r="A1002">
        <v>5</v>
      </c>
      <c r="B1002" t="s">
        <v>3</v>
      </c>
      <c r="C1002" s="7">
        <v>785.50819999999999</v>
      </c>
      <c r="D1002" t="s">
        <v>12</v>
      </c>
      <c r="E1002" s="8"/>
    </row>
    <row r="1003" spans="1:5" x14ac:dyDescent="0.25">
      <c r="A1003">
        <v>5</v>
      </c>
      <c r="B1003" t="s">
        <v>3</v>
      </c>
      <c r="C1003" s="7">
        <v>775.27279999999996</v>
      </c>
      <c r="D1003" t="s">
        <v>12</v>
      </c>
      <c r="E1003" s="8"/>
    </row>
    <row r="1004" spans="1:5" x14ac:dyDescent="0.25">
      <c r="A1004">
        <v>5</v>
      </c>
      <c r="B1004" t="s">
        <v>3</v>
      </c>
      <c r="C1004" s="7">
        <v>772.31759999999997</v>
      </c>
      <c r="D1004" t="s">
        <v>12</v>
      </c>
      <c r="E1004" s="8"/>
    </row>
    <row r="1005" spans="1:5" x14ac:dyDescent="0.25">
      <c r="A1005">
        <v>5</v>
      </c>
      <c r="B1005" t="s">
        <v>3</v>
      </c>
      <c r="C1005" s="7">
        <v>755.25660000000005</v>
      </c>
      <c r="D1005" t="s">
        <v>12</v>
      </c>
      <c r="E1005" s="8"/>
    </row>
    <row r="1006" spans="1:5" x14ac:dyDescent="0.25">
      <c r="A1006">
        <v>5</v>
      </c>
      <c r="B1006" t="s">
        <v>3</v>
      </c>
      <c r="C1006" s="7">
        <v>754.73779999999999</v>
      </c>
      <c r="D1006" t="s">
        <v>12</v>
      </c>
      <c r="E1006" s="8"/>
    </row>
    <row r="1007" spans="1:5" x14ac:dyDescent="0.25">
      <c r="A1007">
        <v>5</v>
      </c>
      <c r="B1007" t="s">
        <v>3</v>
      </c>
      <c r="C1007" s="7">
        <v>747.76779999999997</v>
      </c>
      <c r="D1007" t="s">
        <v>12</v>
      </c>
      <c r="E1007" s="8"/>
    </row>
    <row r="1008" spans="1:5" x14ac:dyDescent="0.25">
      <c r="A1008">
        <v>5</v>
      </c>
      <c r="B1008" t="s">
        <v>3</v>
      </c>
      <c r="C1008" s="7">
        <v>758.17700000000002</v>
      </c>
      <c r="D1008" t="s">
        <v>12</v>
      </c>
      <c r="E1008" s="8"/>
    </row>
    <row r="1009" spans="1:5" x14ac:dyDescent="0.25">
      <c r="A1009">
        <v>5</v>
      </c>
      <c r="B1009" t="s">
        <v>3</v>
      </c>
      <c r="C1009" s="7">
        <v>769.178</v>
      </c>
      <c r="D1009" t="s">
        <v>12</v>
      </c>
      <c r="E1009" s="8"/>
    </row>
    <row r="1010" spans="1:5" x14ac:dyDescent="0.25">
      <c r="A1010">
        <v>5</v>
      </c>
      <c r="B1010" t="s">
        <v>3</v>
      </c>
      <c r="C1010" s="7">
        <v>772.85699999999997</v>
      </c>
      <c r="D1010" t="s">
        <v>12</v>
      </c>
      <c r="E1010" s="8"/>
    </row>
    <row r="1011" spans="1:5" x14ac:dyDescent="0.25">
      <c r="A1011">
        <v>5</v>
      </c>
      <c r="B1011" t="s">
        <v>3</v>
      </c>
      <c r="C1011" s="7">
        <v>769.37260000000003</v>
      </c>
      <c r="D1011" t="s">
        <v>12</v>
      </c>
      <c r="E1011" s="8"/>
    </row>
    <row r="1012" spans="1:5" x14ac:dyDescent="0.25">
      <c r="A1012">
        <v>5</v>
      </c>
      <c r="B1012" t="s">
        <v>3</v>
      </c>
      <c r="C1012" s="7">
        <v>770.72559999999999</v>
      </c>
      <c r="D1012" t="s">
        <v>12</v>
      </c>
      <c r="E1012" s="8"/>
    </row>
    <row r="1013" spans="1:5" x14ac:dyDescent="0.25">
      <c r="A1013">
        <v>5</v>
      </c>
      <c r="B1013" t="s">
        <v>3</v>
      </c>
      <c r="C1013" s="7">
        <v>756.53679999999997</v>
      </c>
      <c r="D1013" t="s">
        <v>12</v>
      </c>
      <c r="E1013" s="8"/>
    </row>
    <row r="1014" spans="1:5" x14ac:dyDescent="0.25">
      <c r="A1014">
        <v>5</v>
      </c>
      <c r="B1014" t="s">
        <v>3</v>
      </c>
      <c r="C1014" s="7">
        <v>759.62440000000004</v>
      </c>
      <c r="D1014" t="s">
        <v>12</v>
      </c>
      <c r="E1014" s="8"/>
    </row>
    <row r="1015" spans="1:5" x14ac:dyDescent="0.25">
      <c r="A1015">
        <v>5</v>
      </c>
      <c r="B1015" t="s">
        <v>3</v>
      </c>
      <c r="C1015" s="7">
        <v>728.34619999999995</v>
      </c>
      <c r="D1015" t="s">
        <v>12</v>
      </c>
      <c r="E1015" s="8"/>
    </row>
    <row r="1016" spans="1:5" x14ac:dyDescent="0.25">
      <c r="A1016">
        <v>5</v>
      </c>
      <c r="B1016" t="s">
        <v>3</v>
      </c>
      <c r="C1016" s="7">
        <v>767.62699999999995</v>
      </c>
      <c r="D1016" t="s">
        <v>12</v>
      </c>
      <c r="E1016" s="8"/>
    </row>
    <row r="1017" spans="1:5" x14ac:dyDescent="0.25">
      <c r="A1017">
        <v>5</v>
      </c>
      <c r="B1017" t="s">
        <v>3</v>
      </c>
      <c r="C1017" s="7">
        <v>766.35799999999995</v>
      </c>
      <c r="D1017" t="s">
        <v>12</v>
      </c>
      <c r="E1017" s="8"/>
    </row>
    <row r="1018" spans="1:5" x14ac:dyDescent="0.25">
      <c r="A1018">
        <v>5</v>
      </c>
      <c r="B1018" t="s">
        <v>3</v>
      </c>
      <c r="C1018" s="7">
        <v>686.50900000000001</v>
      </c>
      <c r="D1018" t="s">
        <v>12</v>
      </c>
      <c r="E1018" s="8"/>
    </row>
    <row r="1019" spans="1:5" x14ac:dyDescent="0.25">
      <c r="A1019">
        <v>5</v>
      </c>
      <c r="B1019" t="s">
        <v>3</v>
      </c>
      <c r="C1019" s="7">
        <v>770.60260000000005</v>
      </c>
      <c r="D1019" t="s">
        <v>12</v>
      </c>
      <c r="E1019" s="8"/>
    </row>
    <row r="1020" spans="1:5" x14ac:dyDescent="0.25">
      <c r="A1020">
        <v>5</v>
      </c>
      <c r="B1020" t="s">
        <v>3</v>
      </c>
      <c r="C1020" s="7">
        <v>714.51559999999995</v>
      </c>
      <c r="D1020" t="s">
        <v>12</v>
      </c>
      <c r="E1020" s="8"/>
    </row>
    <row r="1021" spans="1:5" x14ac:dyDescent="0.25">
      <c r="A1021">
        <v>5</v>
      </c>
      <c r="B1021" t="s">
        <v>3</v>
      </c>
      <c r="C1021" s="7">
        <v>766.471</v>
      </c>
      <c r="D1021" t="s">
        <v>12</v>
      </c>
      <c r="E1021" s="8"/>
    </row>
    <row r="1022" spans="1:5" x14ac:dyDescent="0.25">
      <c r="A1022">
        <v>5</v>
      </c>
      <c r="B1022" t="s">
        <v>3</v>
      </c>
      <c r="C1022" s="7">
        <v>764.49339999999995</v>
      </c>
      <c r="D1022" t="s">
        <v>12</v>
      </c>
      <c r="E1022" s="8"/>
    </row>
    <row r="1023" spans="1:5" x14ac:dyDescent="0.25">
      <c r="A1023">
        <v>5</v>
      </c>
      <c r="B1023" t="s">
        <v>3</v>
      </c>
      <c r="C1023" s="7">
        <v>764.81719999999996</v>
      </c>
      <c r="D1023" t="s">
        <v>12</v>
      </c>
      <c r="E1023" s="8"/>
    </row>
    <row r="1024" spans="1:5" x14ac:dyDescent="0.25">
      <c r="A1024">
        <v>5</v>
      </c>
      <c r="B1024" t="s">
        <v>3</v>
      </c>
      <c r="C1024" s="7">
        <v>767.98779999999999</v>
      </c>
      <c r="D1024" t="s">
        <v>12</v>
      </c>
      <c r="E1024" s="8"/>
    </row>
    <row r="1025" spans="1:5" x14ac:dyDescent="0.25">
      <c r="A1025">
        <v>5</v>
      </c>
      <c r="B1025" t="s">
        <v>3</v>
      </c>
      <c r="C1025" s="7">
        <v>768.65120000000002</v>
      </c>
      <c r="D1025" t="s">
        <v>12</v>
      </c>
      <c r="E1025" s="8"/>
    </row>
    <row r="1026" spans="1:5" x14ac:dyDescent="0.25">
      <c r="A1026">
        <v>5</v>
      </c>
      <c r="B1026" t="s">
        <v>3</v>
      </c>
      <c r="C1026" s="7">
        <v>736.34879999999998</v>
      </c>
      <c r="D1026" t="s">
        <v>12</v>
      </c>
      <c r="E1026" s="8"/>
    </row>
    <row r="1027" spans="1:5" x14ac:dyDescent="0.25">
      <c r="A1027">
        <v>5</v>
      </c>
      <c r="B1027" t="s">
        <v>3</v>
      </c>
      <c r="C1027" s="7">
        <v>757.07240000000002</v>
      </c>
      <c r="D1027" t="s">
        <v>12</v>
      </c>
      <c r="E1027" s="8"/>
    </row>
    <row r="1028" spans="1:5" x14ac:dyDescent="0.25">
      <c r="A1028">
        <v>5</v>
      </c>
      <c r="B1028" t="s">
        <v>3</v>
      </c>
      <c r="C1028" s="7">
        <v>765.86900000000003</v>
      </c>
      <c r="D1028" t="s">
        <v>12</v>
      </c>
      <c r="E1028" s="8"/>
    </row>
    <row r="1029" spans="1:5" x14ac:dyDescent="0.25">
      <c r="A1029">
        <v>5</v>
      </c>
      <c r="B1029" t="s">
        <v>3</v>
      </c>
      <c r="C1029" s="7">
        <v>700.83199999999999</v>
      </c>
      <c r="D1029" t="s">
        <v>12</v>
      </c>
      <c r="E1029" s="8"/>
    </row>
    <row r="1030" spans="1:5" x14ac:dyDescent="0.25">
      <c r="A1030">
        <v>5</v>
      </c>
      <c r="B1030" t="s">
        <v>3</v>
      </c>
      <c r="C1030" s="7">
        <v>731.43439999999998</v>
      </c>
      <c r="D1030" t="s">
        <v>12</v>
      </c>
      <c r="E1030" s="8"/>
    </row>
    <row r="1031" spans="1:5" x14ac:dyDescent="0.25">
      <c r="A1031">
        <v>5</v>
      </c>
      <c r="B1031" t="s">
        <v>3</v>
      </c>
      <c r="C1031" s="7">
        <v>726.04819999999995</v>
      </c>
      <c r="D1031" t="s">
        <v>12</v>
      </c>
      <c r="E1031" s="8"/>
    </row>
    <row r="1032" spans="1:5" x14ac:dyDescent="0.25">
      <c r="A1032">
        <v>6</v>
      </c>
      <c r="B1032" t="s">
        <v>3</v>
      </c>
      <c r="C1032" s="7">
        <v>558.74630000000002</v>
      </c>
      <c r="D1032" t="s">
        <v>12</v>
      </c>
      <c r="E1032" s="8"/>
    </row>
    <row r="1033" spans="1:5" x14ac:dyDescent="0.25">
      <c r="A1033">
        <v>6</v>
      </c>
      <c r="B1033" t="s">
        <v>3</v>
      </c>
      <c r="C1033" s="7">
        <v>634.00379999999996</v>
      </c>
      <c r="D1033" t="s">
        <v>12</v>
      </c>
      <c r="E1033" s="8"/>
    </row>
    <row r="1034" spans="1:5" x14ac:dyDescent="0.25">
      <c r="A1034">
        <v>6</v>
      </c>
      <c r="B1034" t="s">
        <v>3</v>
      </c>
      <c r="C1034" s="7">
        <v>617.5634</v>
      </c>
      <c r="D1034" t="s">
        <v>12</v>
      </c>
      <c r="E1034" s="8"/>
    </row>
    <row r="1035" spans="1:5" x14ac:dyDescent="0.25">
      <c r="A1035">
        <v>6</v>
      </c>
      <c r="B1035" t="s">
        <v>3</v>
      </c>
      <c r="C1035" s="7">
        <v>619.08900000000006</v>
      </c>
      <c r="D1035" t="s">
        <v>12</v>
      </c>
      <c r="E1035" s="8"/>
    </row>
    <row r="1036" spans="1:5" x14ac:dyDescent="0.25">
      <c r="A1036">
        <v>6</v>
      </c>
      <c r="B1036" t="s">
        <v>3</v>
      </c>
      <c r="C1036" s="7">
        <v>610.76139999999998</v>
      </c>
      <c r="D1036" t="s">
        <v>12</v>
      </c>
      <c r="E1036" s="8"/>
    </row>
    <row r="1037" spans="1:5" x14ac:dyDescent="0.25">
      <c r="A1037">
        <v>6</v>
      </c>
      <c r="B1037" t="s">
        <v>3</v>
      </c>
      <c r="C1037" s="7">
        <v>654.26300000000003</v>
      </c>
      <c r="D1037" t="s">
        <v>12</v>
      </c>
      <c r="E1037" s="8"/>
    </row>
    <row r="1038" spans="1:5" x14ac:dyDescent="0.25">
      <c r="A1038">
        <v>6</v>
      </c>
      <c r="B1038" t="s">
        <v>3</v>
      </c>
      <c r="C1038" s="7">
        <v>681.12620000000004</v>
      </c>
      <c r="D1038" t="s">
        <v>12</v>
      </c>
      <c r="E1038" s="8"/>
    </row>
    <row r="1039" spans="1:5" x14ac:dyDescent="0.25">
      <c r="A1039">
        <v>6</v>
      </c>
      <c r="B1039" t="s">
        <v>3</v>
      </c>
      <c r="C1039" s="7">
        <v>585.05179999999996</v>
      </c>
      <c r="D1039" t="s">
        <v>12</v>
      </c>
      <c r="E1039" s="8"/>
    </row>
    <row r="1040" spans="1:5" x14ac:dyDescent="0.25">
      <c r="A1040">
        <v>6</v>
      </c>
      <c r="B1040" t="s">
        <v>3</v>
      </c>
      <c r="C1040" s="7">
        <v>661.78279999999995</v>
      </c>
      <c r="D1040" t="s">
        <v>12</v>
      </c>
      <c r="E1040" s="8"/>
    </row>
    <row r="1041" spans="1:5" x14ac:dyDescent="0.25">
      <c r="A1041">
        <v>6</v>
      </c>
      <c r="B1041" t="s">
        <v>3</v>
      </c>
      <c r="C1041" s="7">
        <v>653.08360000000005</v>
      </c>
      <c r="D1041" t="s">
        <v>12</v>
      </c>
      <c r="E1041" s="8"/>
    </row>
    <row r="1042" spans="1:5" x14ac:dyDescent="0.25">
      <c r="A1042">
        <v>6</v>
      </c>
      <c r="B1042" t="s">
        <v>3</v>
      </c>
      <c r="C1042" s="7">
        <v>504.64479999999998</v>
      </c>
      <c r="D1042" t="s">
        <v>12</v>
      </c>
      <c r="E1042" s="8"/>
    </row>
    <row r="1043" spans="1:5" x14ac:dyDescent="0.25">
      <c r="A1043">
        <v>6</v>
      </c>
      <c r="B1043" t="s">
        <v>3</v>
      </c>
      <c r="C1043" s="7">
        <v>634.68700000000001</v>
      </c>
      <c r="D1043" t="s">
        <v>12</v>
      </c>
      <c r="E1043" s="8"/>
    </row>
    <row r="1044" spans="1:5" x14ac:dyDescent="0.25">
      <c r="A1044">
        <v>6</v>
      </c>
      <c r="B1044" t="s">
        <v>3</v>
      </c>
      <c r="C1044" s="7">
        <v>633.03599999999994</v>
      </c>
      <c r="D1044" t="s">
        <v>12</v>
      </c>
      <c r="E1044" s="8"/>
    </row>
    <row r="1045" spans="1:5" x14ac:dyDescent="0.25">
      <c r="A1045">
        <v>6</v>
      </c>
      <c r="B1045" t="s">
        <v>3</v>
      </c>
      <c r="C1045" s="7">
        <v>649.72140000000002</v>
      </c>
      <c r="D1045" t="s">
        <v>12</v>
      </c>
      <c r="E1045" s="8"/>
    </row>
    <row r="1046" spans="1:5" x14ac:dyDescent="0.25">
      <c r="A1046">
        <v>6</v>
      </c>
      <c r="B1046" t="s">
        <v>3</v>
      </c>
      <c r="C1046" s="7">
        <v>674.49480000000005</v>
      </c>
      <c r="D1046" t="s">
        <v>12</v>
      </c>
      <c r="E1046" s="8"/>
    </row>
    <row r="1047" spans="1:5" x14ac:dyDescent="0.25">
      <c r="A1047">
        <v>6</v>
      </c>
      <c r="B1047" t="s">
        <v>3</v>
      </c>
      <c r="C1047" s="7">
        <v>655.82619999999997</v>
      </c>
      <c r="D1047" t="s">
        <v>12</v>
      </c>
      <c r="E1047" s="8"/>
    </row>
    <row r="1048" spans="1:5" x14ac:dyDescent="0.25">
      <c r="A1048">
        <v>6</v>
      </c>
      <c r="B1048" t="s">
        <v>3</v>
      </c>
      <c r="C1048" s="7">
        <v>631.02800000000002</v>
      </c>
      <c r="D1048" t="s">
        <v>12</v>
      </c>
      <c r="E1048" s="8"/>
    </row>
    <row r="1049" spans="1:5" x14ac:dyDescent="0.25">
      <c r="A1049">
        <v>6</v>
      </c>
      <c r="B1049" t="s">
        <v>3</v>
      </c>
      <c r="C1049" s="7">
        <v>624.24699999999996</v>
      </c>
      <c r="D1049" t="s">
        <v>12</v>
      </c>
      <c r="E1049" s="8"/>
    </row>
    <row r="1050" spans="1:5" x14ac:dyDescent="0.25">
      <c r="A1050">
        <v>6</v>
      </c>
      <c r="B1050" t="s">
        <v>3</v>
      </c>
      <c r="C1050" s="7">
        <v>675.59559999999999</v>
      </c>
      <c r="D1050" t="s">
        <v>12</v>
      </c>
      <c r="E1050" s="8"/>
    </row>
    <row r="1051" spans="1:5" x14ac:dyDescent="0.25">
      <c r="A1051">
        <v>6</v>
      </c>
      <c r="B1051" t="s">
        <v>3</v>
      </c>
      <c r="C1051" s="7">
        <v>642.0634</v>
      </c>
      <c r="D1051" t="s">
        <v>12</v>
      </c>
      <c r="E1051" s="8"/>
    </row>
    <row r="1052" spans="1:5" x14ac:dyDescent="0.25">
      <c r="A1052">
        <v>6</v>
      </c>
      <c r="B1052" t="s">
        <v>3</v>
      </c>
      <c r="C1052" s="7">
        <v>678.31859999999995</v>
      </c>
      <c r="D1052" t="s">
        <v>12</v>
      </c>
      <c r="E1052" s="8"/>
    </row>
    <row r="1053" spans="1:5" x14ac:dyDescent="0.25">
      <c r="A1053">
        <v>6</v>
      </c>
      <c r="B1053" t="s">
        <v>3</v>
      </c>
      <c r="C1053" s="7">
        <v>677.76919999999996</v>
      </c>
      <c r="D1053" t="s">
        <v>12</v>
      </c>
      <c r="E1053" s="8"/>
    </row>
    <row r="1054" spans="1:5" x14ac:dyDescent="0.25">
      <c r="A1054">
        <v>6</v>
      </c>
      <c r="B1054" t="s">
        <v>3</v>
      </c>
      <c r="C1054" s="7">
        <v>675.57399999999996</v>
      </c>
      <c r="D1054" t="s">
        <v>12</v>
      </c>
      <c r="E1054" s="8"/>
    </row>
    <row r="1055" spans="1:5" x14ac:dyDescent="0.25">
      <c r="A1055">
        <v>6</v>
      </c>
      <c r="B1055" t="s">
        <v>3</v>
      </c>
      <c r="C1055" s="7">
        <v>674.92200000000003</v>
      </c>
      <c r="D1055" t="s">
        <v>12</v>
      </c>
      <c r="E1055" s="8"/>
    </row>
    <row r="1056" spans="1:5" x14ac:dyDescent="0.25">
      <c r="A1056">
        <v>6</v>
      </c>
      <c r="B1056" t="s">
        <v>3</v>
      </c>
      <c r="C1056" s="7">
        <v>676.22159999999997</v>
      </c>
      <c r="D1056" t="s">
        <v>12</v>
      </c>
      <c r="E1056" s="8"/>
    </row>
    <row r="1057" spans="1:5" x14ac:dyDescent="0.25">
      <c r="A1057">
        <v>6</v>
      </c>
      <c r="B1057" t="s">
        <v>3</v>
      </c>
      <c r="C1057" s="7">
        <v>670.95280000000002</v>
      </c>
      <c r="D1057" t="s">
        <v>12</v>
      </c>
      <c r="E1057" s="8"/>
    </row>
    <row r="1058" spans="1:5" x14ac:dyDescent="0.25">
      <c r="A1058">
        <v>6</v>
      </c>
      <c r="B1058" t="s">
        <v>3</v>
      </c>
      <c r="C1058" s="7">
        <v>676.69460000000004</v>
      </c>
      <c r="D1058" t="s">
        <v>12</v>
      </c>
      <c r="E1058" s="8"/>
    </row>
    <row r="1059" spans="1:5" x14ac:dyDescent="0.25">
      <c r="A1059">
        <v>6</v>
      </c>
      <c r="B1059" t="s">
        <v>3</v>
      </c>
      <c r="C1059" s="7">
        <v>619.77599999999995</v>
      </c>
      <c r="D1059" t="s">
        <v>12</v>
      </c>
      <c r="E1059" s="8"/>
    </row>
    <row r="1060" spans="1:5" x14ac:dyDescent="0.25">
      <c r="A1060">
        <v>6</v>
      </c>
      <c r="B1060" t="s">
        <v>3</v>
      </c>
      <c r="C1060" s="7">
        <v>647.28039999999999</v>
      </c>
      <c r="D1060" t="s">
        <v>12</v>
      </c>
      <c r="E1060" s="8"/>
    </row>
    <row r="1061" spans="1:5" x14ac:dyDescent="0.25">
      <c r="A1061">
        <v>6</v>
      </c>
      <c r="B1061" t="s">
        <v>3</v>
      </c>
      <c r="C1061" s="7">
        <v>599.4144</v>
      </c>
      <c r="D1061" t="s">
        <v>12</v>
      </c>
      <c r="E1061" s="8"/>
    </row>
    <row r="1062" spans="1:5" x14ac:dyDescent="0.25">
      <c r="A1062">
        <v>7</v>
      </c>
      <c r="B1062" t="s">
        <v>3</v>
      </c>
      <c r="C1062" s="7">
        <v>779.76599999999996</v>
      </c>
      <c r="D1062" t="s">
        <v>12</v>
      </c>
      <c r="E1062" s="8"/>
    </row>
    <row r="1063" spans="1:5" x14ac:dyDescent="0.25">
      <c r="A1063">
        <v>7</v>
      </c>
      <c r="B1063" t="s">
        <v>3</v>
      </c>
      <c r="C1063" s="7">
        <v>775.5222</v>
      </c>
      <c r="D1063" t="s">
        <v>12</v>
      </c>
      <c r="E1063" s="8"/>
    </row>
    <row r="1064" spans="1:5" x14ac:dyDescent="0.25">
      <c r="A1064">
        <v>7</v>
      </c>
      <c r="B1064" t="s">
        <v>3</v>
      </c>
      <c r="C1064" s="7">
        <v>771.76260000000002</v>
      </c>
      <c r="D1064" t="s">
        <v>12</v>
      </c>
      <c r="E1064" s="8"/>
    </row>
    <row r="1065" spans="1:5" x14ac:dyDescent="0.25">
      <c r="A1065">
        <v>7</v>
      </c>
      <c r="B1065" t="s">
        <v>3</v>
      </c>
      <c r="C1065" s="7">
        <v>781.55719999999997</v>
      </c>
      <c r="D1065" t="s">
        <v>12</v>
      </c>
      <c r="E1065" s="8"/>
    </row>
    <row r="1066" spans="1:5" x14ac:dyDescent="0.25">
      <c r="A1066">
        <v>7</v>
      </c>
      <c r="B1066" t="s">
        <v>3</v>
      </c>
      <c r="C1066" s="7">
        <v>778.01580000000001</v>
      </c>
      <c r="D1066" t="s">
        <v>12</v>
      </c>
      <c r="E1066" s="8"/>
    </row>
    <row r="1067" spans="1:5" x14ac:dyDescent="0.25">
      <c r="A1067">
        <v>7</v>
      </c>
      <c r="B1067" t="s">
        <v>3</v>
      </c>
      <c r="C1067" s="7">
        <v>776.19359999999995</v>
      </c>
      <c r="D1067" t="s">
        <v>12</v>
      </c>
      <c r="E1067" s="8"/>
    </row>
    <row r="1068" spans="1:5" x14ac:dyDescent="0.25">
      <c r="A1068">
        <v>7</v>
      </c>
      <c r="B1068" t="s">
        <v>3</v>
      </c>
      <c r="C1068" s="7">
        <v>769.22019999999998</v>
      </c>
      <c r="D1068" t="s">
        <v>12</v>
      </c>
      <c r="E1068" s="8"/>
    </row>
    <row r="1069" spans="1:5" x14ac:dyDescent="0.25">
      <c r="A1069">
        <v>7</v>
      </c>
      <c r="B1069" t="s">
        <v>3</v>
      </c>
      <c r="C1069" s="7">
        <v>765.59460000000001</v>
      </c>
      <c r="D1069" t="s">
        <v>12</v>
      </c>
      <c r="E1069" s="8"/>
    </row>
    <row r="1070" spans="1:5" x14ac:dyDescent="0.25">
      <c r="A1070">
        <v>7</v>
      </c>
      <c r="B1070" t="s">
        <v>3</v>
      </c>
      <c r="C1070" s="7">
        <v>761.62720000000002</v>
      </c>
      <c r="D1070" t="s">
        <v>12</v>
      </c>
      <c r="E1070" s="8"/>
    </row>
    <row r="1071" spans="1:5" x14ac:dyDescent="0.25">
      <c r="A1071">
        <v>7</v>
      </c>
      <c r="B1071" t="s">
        <v>3</v>
      </c>
      <c r="C1071" s="7">
        <v>762.93859999999995</v>
      </c>
      <c r="D1071" t="s">
        <v>12</v>
      </c>
      <c r="E1071" s="8"/>
    </row>
    <row r="1072" spans="1:5" x14ac:dyDescent="0.25">
      <c r="A1072">
        <v>7</v>
      </c>
      <c r="B1072" t="s">
        <v>3</v>
      </c>
      <c r="C1072" s="7">
        <v>761.34040000000005</v>
      </c>
      <c r="D1072" t="s">
        <v>12</v>
      </c>
      <c r="E1072" s="8"/>
    </row>
    <row r="1073" spans="1:5" x14ac:dyDescent="0.25">
      <c r="A1073">
        <v>7</v>
      </c>
      <c r="B1073" t="s">
        <v>3</v>
      </c>
      <c r="C1073" s="7">
        <v>760.73099999999999</v>
      </c>
      <c r="D1073" t="s">
        <v>12</v>
      </c>
      <c r="E1073" s="8"/>
    </row>
    <row r="1074" spans="1:5" x14ac:dyDescent="0.25">
      <c r="A1074">
        <v>7</v>
      </c>
      <c r="B1074" t="s">
        <v>3</v>
      </c>
      <c r="C1074" s="7">
        <v>760.3424</v>
      </c>
      <c r="D1074" t="s">
        <v>12</v>
      </c>
      <c r="E1074" s="8"/>
    </row>
    <row r="1075" spans="1:5" x14ac:dyDescent="0.25">
      <c r="A1075">
        <v>7</v>
      </c>
      <c r="B1075" t="s">
        <v>3</v>
      </c>
      <c r="C1075" s="7">
        <v>756.22239999999999</v>
      </c>
      <c r="D1075" t="s">
        <v>12</v>
      </c>
      <c r="E1075" s="8"/>
    </row>
    <row r="1076" spans="1:5" x14ac:dyDescent="0.25">
      <c r="A1076">
        <v>7</v>
      </c>
      <c r="B1076" t="s">
        <v>3</v>
      </c>
      <c r="C1076" s="7">
        <v>752.5838</v>
      </c>
      <c r="D1076" t="s">
        <v>12</v>
      </c>
      <c r="E1076" s="8"/>
    </row>
    <row r="1077" spans="1:5" x14ac:dyDescent="0.25">
      <c r="A1077">
        <v>7</v>
      </c>
      <c r="B1077" t="s">
        <v>3</v>
      </c>
      <c r="C1077" s="7">
        <v>750.55939999999998</v>
      </c>
      <c r="D1077" t="s">
        <v>12</v>
      </c>
      <c r="E1077" s="8"/>
    </row>
    <row r="1078" spans="1:5" x14ac:dyDescent="0.25">
      <c r="A1078">
        <v>7</v>
      </c>
      <c r="B1078" t="s">
        <v>3</v>
      </c>
      <c r="C1078" s="7">
        <v>750.16459999999995</v>
      </c>
      <c r="D1078" t="s">
        <v>12</v>
      </c>
      <c r="E1078" s="8"/>
    </row>
    <row r="1079" spans="1:5" x14ac:dyDescent="0.25">
      <c r="A1079">
        <v>7</v>
      </c>
      <c r="B1079" t="s">
        <v>3</v>
      </c>
      <c r="C1079" s="7">
        <v>751.44759999999997</v>
      </c>
      <c r="D1079" t="s">
        <v>12</v>
      </c>
      <c r="E1079" s="8"/>
    </row>
    <row r="1080" spans="1:5" x14ac:dyDescent="0.25">
      <c r="A1080">
        <v>7</v>
      </c>
      <c r="B1080" t="s">
        <v>3</v>
      </c>
      <c r="C1080" s="7">
        <v>749.49360000000001</v>
      </c>
      <c r="D1080" t="s">
        <v>12</v>
      </c>
      <c r="E1080" s="8"/>
    </row>
    <row r="1081" spans="1:5" x14ac:dyDescent="0.25">
      <c r="A1081">
        <v>7</v>
      </c>
      <c r="B1081" t="s">
        <v>3</v>
      </c>
      <c r="C1081" s="7">
        <v>754.51700000000005</v>
      </c>
      <c r="D1081" t="s">
        <v>12</v>
      </c>
      <c r="E1081" s="8"/>
    </row>
    <row r="1082" spans="1:5" x14ac:dyDescent="0.25">
      <c r="A1082">
        <v>7</v>
      </c>
      <c r="B1082" t="s">
        <v>3</v>
      </c>
      <c r="C1082" s="7">
        <v>753.43299999999999</v>
      </c>
      <c r="D1082" t="s">
        <v>12</v>
      </c>
      <c r="E1082" s="8"/>
    </row>
    <row r="1083" spans="1:5" x14ac:dyDescent="0.25">
      <c r="A1083">
        <v>7</v>
      </c>
      <c r="B1083" t="s">
        <v>3</v>
      </c>
      <c r="C1083" s="7">
        <v>749.23419999999999</v>
      </c>
      <c r="D1083" t="s">
        <v>12</v>
      </c>
      <c r="E1083" s="8"/>
    </row>
    <row r="1084" spans="1:5" x14ac:dyDescent="0.25">
      <c r="A1084">
        <v>7</v>
      </c>
      <c r="B1084" t="s">
        <v>3</v>
      </c>
      <c r="C1084" s="7">
        <v>750</v>
      </c>
      <c r="D1084" t="s">
        <v>12</v>
      </c>
      <c r="E1084" s="8"/>
    </row>
    <row r="1085" spans="1:5" x14ac:dyDescent="0.25">
      <c r="A1085">
        <v>7</v>
      </c>
      <c r="B1085" t="s">
        <v>3</v>
      </c>
      <c r="C1085" s="7">
        <v>749.02480000000003</v>
      </c>
      <c r="D1085" t="s">
        <v>12</v>
      </c>
      <c r="E1085" s="8"/>
    </row>
    <row r="1086" spans="1:5" x14ac:dyDescent="0.25">
      <c r="A1086">
        <v>7</v>
      </c>
      <c r="B1086" t="s">
        <v>3</v>
      </c>
      <c r="C1086" s="7">
        <v>750.08339999999998</v>
      </c>
      <c r="D1086" t="s">
        <v>12</v>
      </c>
      <c r="E1086" s="8"/>
    </row>
    <row r="1087" spans="1:5" x14ac:dyDescent="0.25">
      <c r="A1087">
        <v>7</v>
      </c>
      <c r="B1087" t="s">
        <v>3</v>
      </c>
      <c r="C1087" s="7">
        <v>747.83640000000003</v>
      </c>
      <c r="D1087" t="s">
        <v>12</v>
      </c>
      <c r="E1087" s="8"/>
    </row>
    <row r="1088" spans="1:5" x14ac:dyDescent="0.25">
      <c r="A1088">
        <v>7</v>
      </c>
      <c r="B1088" t="s">
        <v>3</v>
      </c>
      <c r="C1088" s="7">
        <v>746.12180000000001</v>
      </c>
      <c r="D1088" t="s">
        <v>12</v>
      </c>
      <c r="E1088" s="8"/>
    </row>
    <row r="1089" spans="1:5" x14ac:dyDescent="0.25">
      <c r="A1089">
        <v>7</v>
      </c>
      <c r="B1089" t="s">
        <v>3</v>
      </c>
      <c r="C1089" s="7">
        <v>744.84839999999997</v>
      </c>
      <c r="D1089" t="s">
        <v>12</v>
      </c>
      <c r="E1089" s="8"/>
    </row>
    <row r="1090" spans="1:5" x14ac:dyDescent="0.25">
      <c r="A1090">
        <v>7</v>
      </c>
      <c r="B1090" t="s">
        <v>3</v>
      </c>
      <c r="C1090" s="7">
        <v>744.87739999999997</v>
      </c>
      <c r="D1090" t="s">
        <v>12</v>
      </c>
      <c r="E1090" s="8"/>
    </row>
    <row r="1091" spans="1:5" x14ac:dyDescent="0.25">
      <c r="A1091">
        <v>7</v>
      </c>
      <c r="B1091" t="s">
        <v>3</v>
      </c>
      <c r="C1091" s="7">
        <v>747.68539999999996</v>
      </c>
      <c r="D1091" t="s">
        <v>12</v>
      </c>
      <c r="E1091" s="8"/>
    </row>
    <row r="1092" spans="1:5" x14ac:dyDescent="0.25">
      <c r="A1092">
        <v>8</v>
      </c>
      <c r="B1092" t="s">
        <v>3</v>
      </c>
      <c r="C1092" s="7">
        <v>773.00400000000002</v>
      </c>
      <c r="D1092" t="s">
        <v>12</v>
      </c>
      <c r="E1092" s="8"/>
    </row>
    <row r="1093" spans="1:5" x14ac:dyDescent="0.25">
      <c r="A1093">
        <v>8</v>
      </c>
      <c r="B1093" t="s">
        <v>3</v>
      </c>
      <c r="C1093" s="7">
        <v>768.4624</v>
      </c>
      <c r="D1093" t="s">
        <v>12</v>
      </c>
      <c r="E1093" s="8"/>
    </row>
    <row r="1094" spans="1:5" x14ac:dyDescent="0.25">
      <c r="A1094">
        <v>8</v>
      </c>
      <c r="B1094" t="s">
        <v>3</v>
      </c>
      <c r="C1094" s="7">
        <v>769.83100000000002</v>
      </c>
      <c r="D1094" t="s">
        <v>12</v>
      </c>
      <c r="E1094" s="8"/>
    </row>
    <row r="1095" spans="1:5" x14ac:dyDescent="0.25">
      <c r="A1095">
        <v>8</v>
      </c>
      <c r="B1095" t="s">
        <v>3</v>
      </c>
      <c r="C1095" s="7">
        <v>767.15060000000005</v>
      </c>
      <c r="D1095" t="s">
        <v>12</v>
      </c>
      <c r="E1095" s="8"/>
    </row>
    <row r="1096" spans="1:5" x14ac:dyDescent="0.25">
      <c r="A1096">
        <v>8</v>
      </c>
      <c r="B1096" t="s">
        <v>3</v>
      </c>
      <c r="C1096" s="7">
        <v>767.62860000000001</v>
      </c>
      <c r="D1096" t="s">
        <v>12</v>
      </c>
      <c r="E1096" s="8"/>
    </row>
    <row r="1097" spans="1:5" x14ac:dyDescent="0.25">
      <c r="A1097">
        <v>8</v>
      </c>
      <c r="B1097" t="s">
        <v>3</v>
      </c>
      <c r="C1097" s="7">
        <v>765.71939999999995</v>
      </c>
      <c r="D1097" t="s">
        <v>12</v>
      </c>
      <c r="E1097" s="8"/>
    </row>
    <row r="1098" spans="1:5" x14ac:dyDescent="0.25">
      <c r="A1098">
        <v>8</v>
      </c>
      <c r="B1098" t="s">
        <v>3</v>
      </c>
      <c r="C1098" s="7">
        <v>764.09460000000001</v>
      </c>
      <c r="D1098" t="s">
        <v>12</v>
      </c>
      <c r="E1098" s="8"/>
    </row>
    <row r="1099" spans="1:5" x14ac:dyDescent="0.25">
      <c r="A1099">
        <v>8</v>
      </c>
      <c r="B1099" t="s">
        <v>3</v>
      </c>
      <c r="C1099" s="7">
        <v>764.23199999999997</v>
      </c>
      <c r="D1099" t="s">
        <v>12</v>
      </c>
      <c r="E1099" s="8"/>
    </row>
    <row r="1100" spans="1:5" x14ac:dyDescent="0.25">
      <c r="A1100">
        <v>8</v>
      </c>
      <c r="B1100" t="s">
        <v>3</v>
      </c>
      <c r="C1100" s="7">
        <v>756.85159999999996</v>
      </c>
      <c r="D1100" t="s">
        <v>12</v>
      </c>
      <c r="E1100" s="8"/>
    </row>
    <row r="1101" spans="1:5" x14ac:dyDescent="0.25">
      <c r="A1101">
        <v>8</v>
      </c>
      <c r="B1101" t="s">
        <v>3</v>
      </c>
      <c r="C1101" s="7">
        <v>754.84299999999996</v>
      </c>
      <c r="D1101" t="s">
        <v>12</v>
      </c>
      <c r="E1101" s="8"/>
    </row>
    <row r="1102" spans="1:5" x14ac:dyDescent="0.25">
      <c r="A1102">
        <v>8</v>
      </c>
      <c r="B1102" t="s">
        <v>3</v>
      </c>
      <c r="C1102" s="7">
        <v>755.42139999999995</v>
      </c>
      <c r="D1102" t="s">
        <v>12</v>
      </c>
      <c r="E1102" s="8"/>
    </row>
    <row r="1103" spans="1:5" x14ac:dyDescent="0.25">
      <c r="A1103">
        <v>8</v>
      </c>
      <c r="B1103" t="s">
        <v>3</v>
      </c>
      <c r="C1103" s="7">
        <v>756.59519999999998</v>
      </c>
      <c r="D1103" t="s">
        <v>12</v>
      </c>
      <c r="E1103" s="8"/>
    </row>
    <row r="1104" spans="1:5" x14ac:dyDescent="0.25">
      <c r="A1104">
        <v>8</v>
      </c>
      <c r="B1104" t="s">
        <v>3</v>
      </c>
      <c r="C1104" s="7">
        <v>756.3356</v>
      </c>
      <c r="D1104" t="s">
        <v>12</v>
      </c>
      <c r="E1104" s="8"/>
    </row>
    <row r="1105" spans="1:8" x14ac:dyDescent="0.25">
      <c r="A1105">
        <v>8</v>
      </c>
      <c r="B1105" t="s">
        <v>3</v>
      </c>
      <c r="C1105" s="7">
        <v>756.08780000000002</v>
      </c>
      <c r="D1105" t="s">
        <v>12</v>
      </c>
      <c r="E1105" s="8"/>
    </row>
    <row r="1106" spans="1:8" x14ac:dyDescent="0.25">
      <c r="A1106">
        <v>8</v>
      </c>
      <c r="B1106" t="s">
        <v>3</v>
      </c>
      <c r="C1106" s="7">
        <v>755.00660000000005</v>
      </c>
      <c r="D1106" t="s">
        <v>12</v>
      </c>
      <c r="E1106" s="8"/>
    </row>
    <row r="1107" spans="1:8" x14ac:dyDescent="0.25">
      <c r="A1107">
        <v>8</v>
      </c>
      <c r="B1107" t="s">
        <v>3</v>
      </c>
      <c r="C1107" s="7">
        <v>752.39980000000003</v>
      </c>
      <c r="D1107" t="s">
        <v>12</v>
      </c>
      <c r="E1107" s="8"/>
    </row>
    <row r="1108" spans="1:8" x14ac:dyDescent="0.25">
      <c r="A1108">
        <v>8</v>
      </c>
      <c r="B1108" t="s">
        <v>3</v>
      </c>
      <c r="C1108" s="7">
        <v>751.50819999999999</v>
      </c>
      <c r="D1108" t="s">
        <v>12</v>
      </c>
      <c r="E1108" s="8"/>
    </row>
    <row r="1109" spans="1:8" x14ac:dyDescent="0.25">
      <c r="A1109">
        <v>8</v>
      </c>
      <c r="B1109" t="s">
        <v>3</v>
      </c>
      <c r="C1109" s="7">
        <v>753.19640000000004</v>
      </c>
      <c r="D1109" t="s">
        <v>12</v>
      </c>
      <c r="E1109" s="8"/>
    </row>
    <row r="1110" spans="1:8" x14ac:dyDescent="0.25">
      <c r="A1110">
        <v>8</v>
      </c>
      <c r="B1110" t="s">
        <v>3</v>
      </c>
      <c r="C1110" s="7">
        <v>751.34</v>
      </c>
      <c r="D1110" t="s">
        <v>12</v>
      </c>
      <c r="E1110" s="8"/>
    </row>
    <row r="1111" spans="1:8" x14ac:dyDescent="0.25">
      <c r="A1111">
        <v>8</v>
      </c>
      <c r="B1111" t="s">
        <v>3</v>
      </c>
      <c r="C1111" s="7">
        <v>754.46619999999996</v>
      </c>
      <c r="D1111" t="s">
        <v>12</v>
      </c>
      <c r="E1111" s="8"/>
      <c r="H1111" s="7"/>
    </row>
    <row r="1112" spans="1:8" x14ac:dyDescent="0.25">
      <c r="A1112">
        <v>8</v>
      </c>
      <c r="B1112" t="s">
        <v>3</v>
      </c>
      <c r="C1112" s="7">
        <v>755.08920000000001</v>
      </c>
      <c r="D1112" t="s">
        <v>12</v>
      </c>
      <c r="E1112" s="8"/>
      <c r="H1112" s="7"/>
    </row>
    <row r="1113" spans="1:8" x14ac:dyDescent="0.25">
      <c r="A1113">
        <v>8</v>
      </c>
      <c r="B1113" t="s">
        <v>3</v>
      </c>
      <c r="C1113" s="7">
        <v>756.05200000000002</v>
      </c>
      <c r="D1113" t="s">
        <v>12</v>
      </c>
      <c r="E1113" s="8"/>
      <c r="H1113" s="7"/>
    </row>
    <row r="1114" spans="1:8" x14ac:dyDescent="0.25">
      <c r="A1114">
        <v>8</v>
      </c>
      <c r="B1114" t="s">
        <v>3</v>
      </c>
      <c r="C1114" s="7">
        <v>755.97239999999999</v>
      </c>
      <c r="D1114" t="s">
        <v>12</v>
      </c>
      <c r="E1114" s="8"/>
      <c r="H1114" s="7"/>
    </row>
    <row r="1115" spans="1:8" x14ac:dyDescent="0.25">
      <c r="A1115">
        <v>8</v>
      </c>
      <c r="B1115" t="s">
        <v>3</v>
      </c>
      <c r="C1115" s="7">
        <v>754.81179999999995</v>
      </c>
      <c r="D1115" t="s">
        <v>12</v>
      </c>
      <c r="E1115" s="8"/>
      <c r="H1115" s="7"/>
    </row>
    <row r="1116" spans="1:8" x14ac:dyDescent="0.25">
      <c r="A1116">
        <v>8</v>
      </c>
      <c r="B1116" t="s">
        <v>3</v>
      </c>
      <c r="C1116" s="7">
        <v>753.46979999999996</v>
      </c>
      <c r="D1116" t="s">
        <v>12</v>
      </c>
      <c r="E1116" s="8"/>
      <c r="H1116" s="7"/>
    </row>
    <row r="1117" spans="1:8" x14ac:dyDescent="0.25">
      <c r="A1117">
        <v>8</v>
      </c>
      <c r="B1117" t="s">
        <v>3</v>
      </c>
      <c r="C1117" s="7">
        <v>750</v>
      </c>
      <c r="D1117" t="s">
        <v>12</v>
      </c>
      <c r="E1117" s="8"/>
      <c r="H1117" s="7"/>
    </row>
    <row r="1118" spans="1:8" x14ac:dyDescent="0.25">
      <c r="A1118">
        <v>8</v>
      </c>
      <c r="B1118" t="s">
        <v>3</v>
      </c>
      <c r="C1118" s="7">
        <v>750</v>
      </c>
      <c r="D1118" t="s">
        <v>12</v>
      </c>
      <c r="E1118" s="8"/>
      <c r="H1118" s="7"/>
    </row>
    <row r="1119" spans="1:8" x14ac:dyDescent="0.25">
      <c r="A1119">
        <v>8</v>
      </c>
      <c r="B1119" t="s">
        <v>3</v>
      </c>
      <c r="C1119" s="7">
        <v>750.85479999999995</v>
      </c>
      <c r="D1119" t="s">
        <v>12</v>
      </c>
      <c r="E1119" s="8"/>
      <c r="H1119" s="7"/>
    </row>
    <row r="1120" spans="1:8" x14ac:dyDescent="0.25">
      <c r="A1120">
        <v>8</v>
      </c>
      <c r="B1120" t="s">
        <v>3</v>
      </c>
      <c r="C1120" s="7">
        <v>752.04539999999997</v>
      </c>
      <c r="D1120" t="s">
        <v>12</v>
      </c>
      <c r="E1120" s="8"/>
      <c r="H1120" s="7"/>
    </row>
    <row r="1121" spans="1:8" x14ac:dyDescent="0.25">
      <c r="A1121">
        <v>8</v>
      </c>
      <c r="B1121" t="s">
        <v>3</v>
      </c>
      <c r="C1121" s="7">
        <v>752.45920000000001</v>
      </c>
      <c r="D1121" t="s">
        <v>12</v>
      </c>
      <c r="E1121" s="8"/>
      <c r="H1121" s="7"/>
    </row>
    <row r="1122" spans="1:8" x14ac:dyDescent="0.25">
      <c r="A1122">
        <v>9</v>
      </c>
      <c r="B1122" t="s">
        <v>4</v>
      </c>
      <c r="C1122" s="7">
        <v>704.4502</v>
      </c>
      <c r="D1122" t="s">
        <v>12</v>
      </c>
      <c r="E1122" s="8"/>
      <c r="H1122" s="7"/>
    </row>
    <row r="1123" spans="1:8" x14ac:dyDescent="0.25">
      <c r="A1123">
        <v>9</v>
      </c>
      <c r="B1123" t="s">
        <v>4</v>
      </c>
      <c r="C1123" s="7">
        <v>761.66200000000003</v>
      </c>
      <c r="D1123" t="s">
        <v>12</v>
      </c>
      <c r="E1123" s="8"/>
      <c r="H1123" s="7"/>
    </row>
    <row r="1124" spans="1:8" x14ac:dyDescent="0.25">
      <c r="A1124">
        <v>9</v>
      </c>
      <c r="B1124" t="s">
        <v>4</v>
      </c>
      <c r="C1124" s="7">
        <v>757.49540000000002</v>
      </c>
      <c r="D1124" t="s">
        <v>12</v>
      </c>
      <c r="E1124" s="8"/>
      <c r="H1124" s="7"/>
    </row>
    <row r="1125" spans="1:8" x14ac:dyDescent="0.25">
      <c r="A1125">
        <v>9</v>
      </c>
      <c r="B1125" t="s">
        <v>4</v>
      </c>
      <c r="C1125" s="7">
        <v>761.91740000000004</v>
      </c>
      <c r="D1125" t="s">
        <v>12</v>
      </c>
      <c r="E1125" s="8"/>
      <c r="H1125" s="7"/>
    </row>
    <row r="1126" spans="1:8" x14ac:dyDescent="0.25">
      <c r="A1126">
        <v>9</v>
      </c>
      <c r="B1126" t="s">
        <v>4</v>
      </c>
      <c r="C1126" s="7">
        <v>745.15539999999999</v>
      </c>
      <c r="D1126" t="s">
        <v>12</v>
      </c>
      <c r="E1126" s="8"/>
      <c r="H1126" s="7"/>
    </row>
    <row r="1127" spans="1:8" x14ac:dyDescent="0.25">
      <c r="A1127">
        <v>9</v>
      </c>
      <c r="B1127" t="s">
        <v>4</v>
      </c>
      <c r="C1127" s="7">
        <v>735.13440000000003</v>
      </c>
      <c r="D1127" t="s">
        <v>12</v>
      </c>
      <c r="E1127" s="8"/>
      <c r="H1127" s="7"/>
    </row>
    <row r="1128" spans="1:8" x14ac:dyDescent="0.25">
      <c r="A1128">
        <v>9</v>
      </c>
      <c r="B1128" t="s">
        <v>4</v>
      </c>
      <c r="C1128" s="7">
        <v>748.04319999999996</v>
      </c>
      <c r="D1128" t="s">
        <v>12</v>
      </c>
      <c r="E1128" s="8"/>
      <c r="H1128" s="7"/>
    </row>
    <row r="1129" spans="1:8" x14ac:dyDescent="0.25">
      <c r="A1129">
        <v>9</v>
      </c>
      <c r="B1129" t="s">
        <v>4</v>
      </c>
      <c r="C1129" s="7">
        <v>741.71619999999996</v>
      </c>
      <c r="D1129" t="s">
        <v>12</v>
      </c>
      <c r="E1129" s="8"/>
      <c r="H1129" s="7"/>
    </row>
    <row r="1130" spans="1:8" x14ac:dyDescent="0.25">
      <c r="A1130">
        <v>9</v>
      </c>
      <c r="B1130" t="s">
        <v>4</v>
      </c>
      <c r="C1130" s="7">
        <v>743.9896</v>
      </c>
      <c r="D1130" t="s">
        <v>12</v>
      </c>
      <c r="E1130" s="8"/>
      <c r="H1130" s="7"/>
    </row>
    <row r="1131" spans="1:8" x14ac:dyDescent="0.25">
      <c r="A1131">
        <v>9</v>
      </c>
      <c r="B1131" t="s">
        <v>4</v>
      </c>
      <c r="C1131" s="7">
        <v>751.80020000000002</v>
      </c>
      <c r="D1131" t="s">
        <v>12</v>
      </c>
      <c r="E1131" s="8"/>
      <c r="H1131" s="7"/>
    </row>
    <row r="1132" spans="1:8" x14ac:dyDescent="0.25">
      <c r="A1132">
        <v>9</v>
      </c>
      <c r="B1132" t="s">
        <v>4</v>
      </c>
      <c r="C1132" s="7">
        <v>758.36959999999999</v>
      </c>
      <c r="D1132" t="s">
        <v>12</v>
      </c>
      <c r="E1132" s="8"/>
      <c r="H1132" s="7"/>
    </row>
    <row r="1133" spans="1:8" x14ac:dyDescent="0.25">
      <c r="A1133">
        <v>9</v>
      </c>
      <c r="B1133" t="s">
        <v>4</v>
      </c>
      <c r="C1133" s="7">
        <v>758.6626</v>
      </c>
      <c r="D1133" t="s">
        <v>12</v>
      </c>
      <c r="E1133" s="8"/>
      <c r="H1133" s="7"/>
    </row>
    <row r="1134" spans="1:8" x14ac:dyDescent="0.25">
      <c r="A1134">
        <v>9</v>
      </c>
      <c r="B1134" t="s">
        <v>4</v>
      </c>
      <c r="C1134" s="7">
        <v>755.97760000000005</v>
      </c>
      <c r="D1134" t="s">
        <v>12</v>
      </c>
      <c r="E1134" s="8"/>
      <c r="H1134" s="7"/>
    </row>
    <row r="1135" spans="1:8" x14ac:dyDescent="0.25">
      <c r="A1135">
        <v>9</v>
      </c>
      <c r="B1135" t="s">
        <v>4</v>
      </c>
      <c r="C1135" s="7">
        <v>758.18200000000002</v>
      </c>
      <c r="D1135" t="s">
        <v>12</v>
      </c>
      <c r="E1135" s="8"/>
      <c r="H1135" s="7"/>
    </row>
    <row r="1136" spans="1:8" x14ac:dyDescent="0.25">
      <c r="A1136">
        <v>9</v>
      </c>
      <c r="B1136" t="s">
        <v>4</v>
      </c>
      <c r="C1136" s="7">
        <v>757.67579999999998</v>
      </c>
      <c r="D1136" t="s">
        <v>12</v>
      </c>
      <c r="E1136" s="8"/>
      <c r="H1136" s="7"/>
    </row>
    <row r="1137" spans="1:8" x14ac:dyDescent="0.25">
      <c r="A1137">
        <v>9</v>
      </c>
      <c r="B1137" t="s">
        <v>4</v>
      </c>
      <c r="C1137" s="7">
        <v>760.17600000000004</v>
      </c>
      <c r="D1137" t="s">
        <v>12</v>
      </c>
      <c r="E1137" s="8"/>
      <c r="H1137" s="7"/>
    </row>
    <row r="1138" spans="1:8" x14ac:dyDescent="0.25">
      <c r="A1138">
        <v>9</v>
      </c>
      <c r="B1138" t="s">
        <v>4</v>
      </c>
      <c r="C1138" s="7">
        <v>759.49400000000003</v>
      </c>
      <c r="D1138" t="s">
        <v>12</v>
      </c>
      <c r="E1138" s="8"/>
      <c r="H1138" s="7"/>
    </row>
    <row r="1139" spans="1:8" x14ac:dyDescent="0.25">
      <c r="A1139">
        <v>9</v>
      </c>
      <c r="B1139" t="s">
        <v>4</v>
      </c>
      <c r="C1139" s="7">
        <v>758.94659999999999</v>
      </c>
      <c r="D1139" t="s">
        <v>12</v>
      </c>
      <c r="E1139" s="8"/>
      <c r="H1139" s="7"/>
    </row>
    <row r="1140" spans="1:8" x14ac:dyDescent="0.25">
      <c r="A1140">
        <v>9</v>
      </c>
      <c r="B1140" t="s">
        <v>4</v>
      </c>
      <c r="C1140" s="7">
        <v>758.94659999999999</v>
      </c>
      <c r="D1140" t="s">
        <v>12</v>
      </c>
      <c r="E1140" s="8"/>
      <c r="H1140" s="7"/>
    </row>
    <row r="1141" spans="1:8" x14ac:dyDescent="0.25">
      <c r="A1141">
        <v>9</v>
      </c>
      <c r="B1141" t="s">
        <v>4</v>
      </c>
      <c r="C1141" s="7">
        <v>758.37639999999999</v>
      </c>
      <c r="D1141" t="s">
        <v>12</v>
      </c>
      <c r="E1141" s="8"/>
    </row>
    <row r="1142" spans="1:8" x14ac:dyDescent="0.25">
      <c r="A1142">
        <v>9</v>
      </c>
      <c r="B1142" t="s">
        <v>4</v>
      </c>
      <c r="C1142" s="7">
        <v>755.67700000000002</v>
      </c>
      <c r="D1142" t="s">
        <v>12</v>
      </c>
      <c r="E1142" s="8"/>
    </row>
    <row r="1143" spans="1:8" x14ac:dyDescent="0.25">
      <c r="A1143">
        <v>9</v>
      </c>
      <c r="B1143" t="s">
        <v>4</v>
      </c>
      <c r="C1143" s="7">
        <v>759.49400000000003</v>
      </c>
      <c r="D1143" t="s">
        <v>12</v>
      </c>
      <c r="E1143" s="8"/>
    </row>
    <row r="1144" spans="1:8" x14ac:dyDescent="0.25">
      <c r="A1144">
        <v>9</v>
      </c>
      <c r="B1144" t="s">
        <v>4</v>
      </c>
      <c r="C1144" s="7">
        <v>759.49400000000003</v>
      </c>
      <c r="D1144" t="s">
        <v>12</v>
      </c>
      <c r="E1144" s="8"/>
    </row>
    <row r="1145" spans="1:8" x14ac:dyDescent="0.25">
      <c r="A1145">
        <v>9</v>
      </c>
      <c r="B1145" t="s">
        <v>4</v>
      </c>
      <c r="C1145" s="7">
        <v>758.72799999999995</v>
      </c>
      <c r="D1145" t="s">
        <v>12</v>
      </c>
      <c r="E1145" s="8"/>
    </row>
    <row r="1146" spans="1:8" x14ac:dyDescent="0.25">
      <c r="A1146">
        <v>9</v>
      </c>
      <c r="B1146" t="s">
        <v>4</v>
      </c>
      <c r="C1146" s="7">
        <v>751.803</v>
      </c>
      <c r="D1146" t="s">
        <v>12</v>
      </c>
      <c r="E1146" s="8"/>
    </row>
    <row r="1147" spans="1:8" x14ac:dyDescent="0.25">
      <c r="A1147">
        <v>9</v>
      </c>
      <c r="B1147" t="s">
        <v>4</v>
      </c>
      <c r="C1147" s="7">
        <v>753.86500000000001</v>
      </c>
      <c r="D1147" t="s">
        <v>12</v>
      </c>
      <c r="E1147" s="8"/>
    </row>
    <row r="1148" spans="1:8" x14ac:dyDescent="0.25">
      <c r="A1148">
        <v>9</v>
      </c>
      <c r="B1148" t="s">
        <v>4</v>
      </c>
      <c r="C1148" s="7">
        <v>755.16700000000003</v>
      </c>
      <c r="D1148" t="s">
        <v>12</v>
      </c>
      <c r="E1148" s="8"/>
    </row>
    <row r="1149" spans="1:8" x14ac:dyDescent="0.25">
      <c r="A1149">
        <v>9</v>
      </c>
      <c r="B1149" t="s">
        <v>4</v>
      </c>
      <c r="C1149" s="7">
        <v>752.94539999999995</v>
      </c>
      <c r="D1149" t="s">
        <v>12</v>
      </c>
      <c r="E1149" s="8"/>
    </row>
    <row r="1150" spans="1:8" x14ac:dyDescent="0.25">
      <c r="A1150">
        <v>9</v>
      </c>
      <c r="B1150" t="s">
        <v>4</v>
      </c>
      <c r="C1150" s="7">
        <v>750.59780000000001</v>
      </c>
      <c r="D1150" t="s">
        <v>12</v>
      </c>
      <c r="E1150" s="8"/>
    </row>
    <row r="1151" spans="1:8" x14ac:dyDescent="0.25">
      <c r="A1151">
        <v>9</v>
      </c>
      <c r="B1151" t="s">
        <v>4</v>
      </c>
      <c r="C1151" s="7">
        <v>755.76919999999996</v>
      </c>
      <c r="D1151" t="s">
        <v>12</v>
      </c>
      <c r="E1151" s="8"/>
    </row>
    <row r="1152" spans="1:8" x14ac:dyDescent="0.25">
      <c r="A1152">
        <v>10</v>
      </c>
      <c r="B1152" t="s">
        <v>4</v>
      </c>
      <c r="C1152" s="7">
        <v>762.21270000000004</v>
      </c>
      <c r="D1152" t="s">
        <v>12</v>
      </c>
      <c r="E1152" s="8"/>
    </row>
    <row r="1153" spans="1:5" x14ac:dyDescent="0.25">
      <c r="A1153">
        <v>10</v>
      </c>
      <c r="B1153" t="s">
        <v>4</v>
      </c>
      <c r="C1153" s="7">
        <v>760.93780000000004</v>
      </c>
      <c r="D1153" t="s">
        <v>12</v>
      </c>
      <c r="E1153" s="8"/>
    </row>
    <row r="1154" spans="1:5" x14ac:dyDescent="0.25">
      <c r="A1154">
        <v>10</v>
      </c>
      <c r="B1154" t="s">
        <v>4</v>
      </c>
      <c r="C1154" s="7">
        <v>750.65120000000002</v>
      </c>
      <c r="D1154" t="s">
        <v>12</v>
      </c>
      <c r="E1154" s="8"/>
    </row>
    <row r="1155" spans="1:5" x14ac:dyDescent="0.25">
      <c r="A1155">
        <v>10</v>
      </c>
      <c r="B1155" t="s">
        <v>4</v>
      </c>
      <c r="C1155" s="7">
        <v>752.51700000000005</v>
      </c>
      <c r="D1155" t="s">
        <v>12</v>
      </c>
      <c r="E1155" s="8"/>
    </row>
    <row r="1156" spans="1:5" x14ac:dyDescent="0.25">
      <c r="A1156">
        <v>10</v>
      </c>
      <c r="B1156" t="s">
        <v>4</v>
      </c>
      <c r="C1156" s="7">
        <v>755.8972</v>
      </c>
      <c r="D1156" t="s">
        <v>12</v>
      </c>
      <c r="E1156" s="8"/>
    </row>
    <row r="1157" spans="1:5" x14ac:dyDescent="0.25">
      <c r="A1157">
        <v>10</v>
      </c>
      <c r="B1157" t="s">
        <v>4</v>
      </c>
      <c r="C1157" s="7">
        <v>759.72059999999999</v>
      </c>
      <c r="D1157" t="s">
        <v>12</v>
      </c>
      <c r="E1157" s="8"/>
    </row>
    <row r="1158" spans="1:5" x14ac:dyDescent="0.25">
      <c r="A1158">
        <v>10</v>
      </c>
      <c r="B1158" t="s">
        <v>4</v>
      </c>
      <c r="C1158" s="7">
        <v>749.61180000000002</v>
      </c>
      <c r="D1158" t="s">
        <v>12</v>
      </c>
      <c r="E1158" s="8"/>
    </row>
    <row r="1159" spans="1:5" x14ac:dyDescent="0.25">
      <c r="A1159">
        <v>10</v>
      </c>
      <c r="B1159" t="s">
        <v>4</v>
      </c>
      <c r="C1159" s="7">
        <v>755.76840000000004</v>
      </c>
      <c r="D1159" t="s">
        <v>12</v>
      </c>
      <c r="E1159" s="8"/>
    </row>
    <row r="1160" spans="1:5" x14ac:dyDescent="0.25">
      <c r="A1160">
        <v>10</v>
      </c>
      <c r="B1160" t="s">
        <v>4</v>
      </c>
      <c r="C1160" s="7">
        <v>758.32799999999997</v>
      </c>
      <c r="D1160" t="s">
        <v>12</v>
      </c>
      <c r="E1160" s="8"/>
    </row>
    <row r="1161" spans="1:5" x14ac:dyDescent="0.25">
      <c r="A1161">
        <v>10</v>
      </c>
      <c r="B1161" t="s">
        <v>4</v>
      </c>
      <c r="C1161" s="7">
        <v>760.75559999999996</v>
      </c>
      <c r="D1161" t="s">
        <v>12</v>
      </c>
      <c r="E1161" s="8"/>
    </row>
    <row r="1162" spans="1:5" x14ac:dyDescent="0.25">
      <c r="A1162">
        <v>10</v>
      </c>
      <c r="B1162" t="s">
        <v>4</v>
      </c>
      <c r="C1162" s="7">
        <v>764.80119999999999</v>
      </c>
      <c r="D1162" t="s">
        <v>12</v>
      </c>
      <c r="E1162" s="8"/>
    </row>
    <row r="1163" spans="1:5" x14ac:dyDescent="0.25">
      <c r="A1163">
        <v>10</v>
      </c>
      <c r="B1163" t="s">
        <v>4</v>
      </c>
      <c r="C1163" s="7">
        <v>756.94140000000004</v>
      </c>
      <c r="D1163" t="s">
        <v>12</v>
      </c>
      <c r="E1163" s="8"/>
    </row>
    <row r="1164" spans="1:5" x14ac:dyDescent="0.25">
      <c r="A1164">
        <v>10</v>
      </c>
      <c r="B1164" t="s">
        <v>4</v>
      </c>
      <c r="C1164" s="7">
        <v>763.48180000000002</v>
      </c>
      <c r="D1164" t="s">
        <v>12</v>
      </c>
      <c r="E1164" s="8"/>
    </row>
    <row r="1165" spans="1:5" x14ac:dyDescent="0.25">
      <c r="A1165">
        <v>10</v>
      </c>
      <c r="B1165" t="s">
        <v>4</v>
      </c>
      <c r="C1165" s="7">
        <v>763.79899999999998</v>
      </c>
      <c r="D1165" t="s">
        <v>12</v>
      </c>
      <c r="E1165" s="8"/>
    </row>
    <row r="1166" spans="1:5" x14ac:dyDescent="0.25">
      <c r="A1166">
        <v>10</v>
      </c>
      <c r="B1166" t="s">
        <v>4</v>
      </c>
      <c r="C1166" s="7">
        <v>766.64639999999997</v>
      </c>
      <c r="D1166" t="s">
        <v>12</v>
      </c>
      <c r="E1166" s="8"/>
    </row>
    <row r="1167" spans="1:5" x14ac:dyDescent="0.25">
      <c r="A1167">
        <v>10</v>
      </c>
      <c r="B1167" t="s">
        <v>4</v>
      </c>
      <c r="C1167" s="7">
        <v>764.54579999999999</v>
      </c>
      <c r="D1167" t="s">
        <v>12</v>
      </c>
      <c r="E1167" s="8"/>
    </row>
    <row r="1168" spans="1:5" x14ac:dyDescent="0.25">
      <c r="A1168">
        <v>10</v>
      </c>
      <c r="B1168" t="s">
        <v>4</v>
      </c>
      <c r="C1168" s="7">
        <v>765.3066</v>
      </c>
      <c r="D1168" t="s">
        <v>12</v>
      </c>
      <c r="E1168" s="8"/>
    </row>
    <row r="1169" spans="1:5" x14ac:dyDescent="0.25">
      <c r="A1169">
        <v>10</v>
      </c>
      <c r="B1169" t="s">
        <v>4</v>
      </c>
      <c r="C1169" s="7">
        <v>764.4606</v>
      </c>
      <c r="D1169" t="s">
        <v>12</v>
      </c>
      <c r="E1169" s="8"/>
    </row>
    <row r="1170" spans="1:5" x14ac:dyDescent="0.25">
      <c r="A1170">
        <v>10</v>
      </c>
      <c r="B1170" t="s">
        <v>4</v>
      </c>
      <c r="C1170" s="7">
        <v>758.9162</v>
      </c>
      <c r="D1170" t="s">
        <v>12</v>
      </c>
      <c r="E1170" s="8"/>
    </row>
    <row r="1171" spans="1:5" x14ac:dyDescent="0.25">
      <c r="A1171">
        <v>10</v>
      </c>
      <c r="B1171" t="s">
        <v>4</v>
      </c>
      <c r="C1171" s="7">
        <v>757.32420000000002</v>
      </c>
      <c r="D1171" t="s">
        <v>12</v>
      </c>
      <c r="E1171" s="8"/>
    </row>
    <row r="1172" spans="1:5" x14ac:dyDescent="0.25">
      <c r="A1172">
        <v>10</v>
      </c>
      <c r="B1172" t="s">
        <v>4</v>
      </c>
      <c r="C1172" s="7">
        <v>756.66920000000005</v>
      </c>
      <c r="D1172" t="s">
        <v>12</v>
      </c>
      <c r="E1172" s="8"/>
    </row>
    <row r="1173" spans="1:5" x14ac:dyDescent="0.25">
      <c r="A1173">
        <v>10</v>
      </c>
      <c r="B1173" t="s">
        <v>4</v>
      </c>
      <c r="C1173" s="7">
        <v>752.05539999999996</v>
      </c>
      <c r="D1173" t="s">
        <v>12</v>
      </c>
      <c r="E1173" s="8"/>
    </row>
    <row r="1174" spans="1:5" x14ac:dyDescent="0.25">
      <c r="A1174">
        <v>10</v>
      </c>
      <c r="B1174" t="s">
        <v>4</v>
      </c>
      <c r="C1174" s="7">
        <v>752.06500000000005</v>
      </c>
      <c r="D1174" t="s">
        <v>12</v>
      </c>
      <c r="E1174" s="8"/>
    </row>
    <row r="1175" spans="1:5" x14ac:dyDescent="0.25">
      <c r="A1175">
        <v>10</v>
      </c>
      <c r="B1175" t="s">
        <v>4</v>
      </c>
      <c r="C1175" s="7">
        <v>748.4008</v>
      </c>
      <c r="D1175" t="s">
        <v>12</v>
      </c>
      <c r="E1175" s="8"/>
    </row>
    <row r="1176" spans="1:5" x14ac:dyDescent="0.25">
      <c r="A1176">
        <v>10</v>
      </c>
      <c r="B1176" t="s">
        <v>4</v>
      </c>
      <c r="C1176" s="7">
        <v>745.36059999999998</v>
      </c>
      <c r="D1176" t="s">
        <v>12</v>
      </c>
      <c r="E1176" s="8"/>
    </row>
    <row r="1177" spans="1:5" x14ac:dyDescent="0.25">
      <c r="A1177">
        <v>10</v>
      </c>
      <c r="B1177" t="s">
        <v>4</v>
      </c>
      <c r="C1177" s="7">
        <v>764.33140000000003</v>
      </c>
      <c r="D1177" t="s">
        <v>12</v>
      </c>
      <c r="E1177" s="8"/>
    </row>
    <row r="1178" spans="1:5" x14ac:dyDescent="0.25">
      <c r="A1178">
        <v>10</v>
      </c>
      <c r="B1178" t="s">
        <v>4</v>
      </c>
      <c r="C1178" s="7">
        <v>755.88760000000002</v>
      </c>
      <c r="D1178" t="s">
        <v>12</v>
      </c>
      <c r="E1178" s="8"/>
    </row>
    <row r="1179" spans="1:5" x14ac:dyDescent="0.25">
      <c r="A1179">
        <v>10</v>
      </c>
      <c r="B1179" t="s">
        <v>4</v>
      </c>
      <c r="C1179" s="7">
        <v>748.81299999999999</v>
      </c>
      <c r="D1179" t="s">
        <v>12</v>
      </c>
      <c r="E1179" s="8"/>
    </row>
    <row r="1180" spans="1:5" x14ac:dyDescent="0.25">
      <c r="A1180">
        <v>10</v>
      </c>
      <c r="B1180" t="s">
        <v>4</v>
      </c>
      <c r="C1180" s="7">
        <v>770.34979999999996</v>
      </c>
      <c r="D1180" t="s">
        <v>12</v>
      </c>
      <c r="E1180" s="8"/>
    </row>
    <row r="1181" spans="1:5" x14ac:dyDescent="0.25">
      <c r="A1181">
        <v>10</v>
      </c>
      <c r="B1181" t="s">
        <v>4</v>
      </c>
      <c r="C1181" s="7">
        <v>756.35059999999999</v>
      </c>
      <c r="D1181" t="s">
        <v>12</v>
      </c>
      <c r="E1181" s="8"/>
    </row>
    <row r="1182" spans="1:5" x14ac:dyDescent="0.25">
      <c r="A1182">
        <v>11</v>
      </c>
      <c r="B1182" t="s">
        <v>4</v>
      </c>
      <c r="C1182" s="7">
        <v>729.1078</v>
      </c>
      <c r="D1182" t="s">
        <v>12</v>
      </c>
      <c r="E1182" s="8"/>
    </row>
    <row r="1183" spans="1:5" x14ac:dyDescent="0.25">
      <c r="A1183">
        <v>11</v>
      </c>
      <c r="B1183" t="s">
        <v>4</v>
      </c>
      <c r="C1183" s="7">
        <v>738.99659999999994</v>
      </c>
      <c r="D1183" t="s">
        <v>12</v>
      </c>
      <c r="E1183" s="8"/>
    </row>
    <row r="1184" spans="1:5" x14ac:dyDescent="0.25">
      <c r="A1184">
        <v>11</v>
      </c>
      <c r="B1184" t="s">
        <v>4</v>
      </c>
      <c r="C1184" s="7">
        <v>732.37940000000003</v>
      </c>
      <c r="D1184" t="s">
        <v>12</v>
      </c>
      <c r="E1184" s="8"/>
    </row>
    <row r="1185" spans="1:5" x14ac:dyDescent="0.25">
      <c r="A1185">
        <v>11</v>
      </c>
      <c r="B1185" t="s">
        <v>4</v>
      </c>
      <c r="C1185" s="7">
        <v>725.44640000000004</v>
      </c>
      <c r="D1185" t="s">
        <v>12</v>
      </c>
      <c r="E1185" s="8"/>
    </row>
    <row r="1186" spans="1:5" x14ac:dyDescent="0.25">
      <c r="A1186">
        <v>11</v>
      </c>
      <c r="B1186" t="s">
        <v>4</v>
      </c>
      <c r="C1186" s="7">
        <v>733.303</v>
      </c>
      <c r="D1186" t="s">
        <v>12</v>
      </c>
      <c r="E1186" s="8"/>
    </row>
    <row r="1187" spans="1:5" x14ac:dyDescent="0.25">
      <c r="A1187">
        <v>11</v>
      </c>
      <c r="B1187" t="s">
        <v>4</v>
      </c>
      <c r="C1187" s="7">
        <v>736.5684</v>
      </c>
      <c r="D1187" t="s">
        <v>12</v>
      </c>
      <c r="E1187" s="8"/>
    </row>
    <row r="1188" spans="1:5" x14ac:dyDescent="0.25">
      <c r="A1188">
        <v>11</v>
      </c>
      <c r="B1188" t="s">
        <v>4</v>
      </c>
      <c r="C1188" s="7">
        <v>735.83640000000003</v>
      </c>
      <c r="D1188" t="s">
        <v>12</v>
      </c>
      <c r="E1188" s="8"/>
    </row>
    <row r="1189" spans="1:5" x14ac:dyDescent="0.25">
      <c r="A1189">
        <v>11</v>
      </c>
      <c r="B1189" t="s">
        <v>4</v>
      </c>
      <c r="C1189" s="7">
        <v>727.9348</v>
      </c>
      <c r="D1189" t="s">
        <v>12</v>
      </c>
      <c r="E1189" s="8"/>
    </row>
    <row r="1190" spans="1:5" x14ac:dyDescent="0.25">
      <c r="A1190">
        <v>11</v>
      </c>
      <c r="B1190" t="s">
        <v>4</v>
      </c>
      <c r="C1190" s="7">
        <v>726.64120000000003</v>
      </c>
      <c r="D1190" t="s">
        <v>12</v>
      </c>
      <c r="E1190" s="8"/>
    </row>
    <row r="1191" spans="1:5" x14ac:dyDescent="0.25">
      <c r="A1191">
        <v>11</v>
      </c>
      <c r="B1191" t="s">
        <v>4</v>
      </c>
      <c r="C1191" s="7">
        <v>723.59659999999997</v>
      </c>
      <c r="D1191" t="s">
        <v>12</v>
      </c>
      <c r="E1191" s="8"/>
    </row>
    <row r="1192" spans="1:5" x14ac:dyDescent="0.25">
      <c r="A1192">
        <v>11</v>
      </c>
      <c r="B1192" t="s">
        <v>4</v>
      </c>
      <c r="C1192" s="7">
        <v>726.30079999999998</v>
      </c>
      <c r="D1192" t="s">
        <v>12</v>
      </c>
      <c r="E1192" s="8"/>
    </row>
    <row r="1193" spans="1:5" x14ac:dyDescent="0.25">
      <c r="A1193">
        <v>11</v>
      </c>
      <c r="B1193" t="s">
        <v>4</v>
      </c>
      <c r="C1193" s="7">
        <v>729.21220000000005</v>
      </c>
      <c r="D1193" t="s">
        <v>12</v>
      </c>
      <c r="E1193" s="8"/>
    </row>
    <row r="1194" spans="1:5" x14ac:dyDescent="0.25">
      <c r="A1194">
        <v>11</v>
      </c>
      <c r="B1194" t="s">
        <v>4</v>
      </c>
      <c r="C1194" s="7">
        <v>730.65440000000001</v>
      </c>
      <c r="D1194" t="s">
        <v>12</v>
      </c>
      <c r="E1194" s="8"/>
    </row>
    <row r="1195" spans="1:5" x14ac:dyDescent="0.25">
      <c r="A1195">
        <v>11</v>
      </c>
      <c r="B1195" t="s">
        <v>4</v>
      </c>
      <c r="C1195" s="7">
        <v>738.06100000000004</v>
      </c>
      <c r="D1195" t="s">
        <v>12</v>
      </c>
      <c r="E1195" s="8"/>
    </row>
    <row r="1196" spans="1:5" x14ac:dyDescent="0.25">
      <c r="A1196">
        <v>11</v>
      </c>
      <c r="B1196" t="s">
        <v>4</v>
      </c>
      <c r="C1196" s="7">
        <v>739.66980000000001</v>
      </c>
      <c r="D1196" t="s">
        <v>12</v>
      </c>
      <c r="E1196" s="8"/>
    </row>
    <row r="1197" spans="1:5" x14ac:dyDescent="0.25">
      <c r="A1197">
        <v>11</v>
      </c>
      <c r="B1197" t="s">
        <v>4</v>
      </c>
      <c r="C1197" s="7">
        <v>744.78740000000005</v>
      </c>
      <c r="D1197" t="s">
        <v>12</v>
      </c>
      <c r="E1197" s="8"/>
    </row>
    <row r="1198" spans="1:5" x14ac:dyDescent="0.25">
      <c r="A1198">
        <v>11</v>
      </c>
      <c r="B1198" t="s">
        <v>4</v>
      </c>
      <c r="C1198" s="7">
        <v>743.16520000000003</v>
      </c>
      <c r="D1198" t="s">
        <v>12</v>
      </c>
      <c r="E1198" s="8"/>
    </row>
    <row r="1199" spans="1:5" x14ac:dyDescent="0.25">
      <c r="A1199">
        <v>11</v>
      </c>
      <c r="B1199" t="s">
        <v>4</v>
      </c>
      <c r="C1199" s="7">
        <v>744.74339999999995</v>
      </c>
      <c r="D1199" t="s">
        <v>12</v>
      </c>
      <c r="E1199" s="8"/>
    </row>
    <row r="1200" spans="1:5" x14ac:dyDescent="0.25">
      <c r="A1200">
        <v>11</v>
      </c>
      <c r="B1200" t="s">
        <v>4</v>
      </c>
      <c r="C1200" s="7">
        <v>743.09960000000001</v>
      </c>
      <c r="D1200" t="s">
        <v>12</v>
      </c>
      <c r="E1200" s="8"/>
    </row>
    <row r="1201" spans="1:5" x14ac:dyDescent="0.25">
      <c r="A1201">
        <v>11</v>
      </c>
      <c r="B1201" t="s">
        <v>4</v>
      </c>
      <c r="C1201" s="7">
        <v>738.9194</v>
      </c>
      <c r="D1201" t="s">
        <v>12</v>
      </c>
      <c r="E1201" s="8"/>
    </row>
    <row r="1202" spans="1:5" x14ac:dyDescent="0.25">
      <c r="A1202">
        <v>11</v>
      </c>
      <c r="B1202" t="s">
        <v>4</v>
      </c>
      <c r="C1202" s="7">
        <v>734.35440000000006</v>
      </c>
      <c r="D1202" t="s">
        <v>12</v>
      </c>
      <c r="E1202" s="8"/>
    </row>
    <row r="1203" spans="1:5" x14ac:dyDescent="0.25">
      <c r="A1203">
        <v>11</v>
      </c>
      <c r="B1203" t="s">
        <v>4</v>
      </c>
      <c r="C1203" s="7">
        <v>730.49540000000002</v>
      </c>
      <c r="D1203" t="s">
        <v>12</v>
      </c>
      <c r="E1203" s="8"/>
    </row>
    <row r="1204" spans="1:5" x14ac:dyDescent="0.25">
      <c r="A1204">
        <v>11</v>
      </c>
      <c r="B1204" t="s">
        <v>4</v>
      </c>
      <c r="C1204" s="7">
        <v>728.88379999999995</v>
      </c>
      <c r="D1204" t="s">
        <v>12</v>
      </c>
      <c r="E1204" s="8"/>
    </row>
    <row r="1205" spans="1:5" x14ac:dyDescent="0.25">
      <c r="A1205">
        <v>11</v>
      </c>
      <c r="B1205" t="s">
        <v>4</v>
      </c>
      <c r="C1205" s="7">
        <v>725.35699999999997</v>
      </c>
      <c r="D1205" t="s">
        <v>12</v>
      </c>
      <c r="E1205" s="8"/>
    </row>
    <row r="1206" spans="1:5" x14ac:dyDescent="0.25">
      <c r="A1206">
        <v>11</v>
      </c>
      <c r="B1206" t="s">
        <v>4</v>
      </c>
      <c r="C1206" s="7">
        <v>723.13059999999996</v>
      </c>
      <c r="D1206" t="s">
        <v>12</v>
      </c>
      <c r="E1206" s="8"/>
    </row>
    <row r="1207" spans="1:5" x14ac:dyDescent="0.25">
      <c r="A1207">
        <v>11</v>
      </c>
      <c r="B1207" t="s">
        <v>4</v>
      </c>
      <c r="C1207" s="7">
        <v>719.15700000000004</v>
      </c>
      <c r="D1207" t="s">
        <v>12</v>
      </c>
      <c r="E1207" s="8"/>
    </row>
    <row r="1208" spans="1:5" x14ac:dyDescent="0.25">
      <c r="A1208">
        <v>11</v>
      </c>
      <c r="B1208" t="s">
        <v>4</v>
      </c>
      <c r="C1208" s="7">
        <v>716.41480000000001</v>
      </c>
      <c r="D1208" t="s">
        <v>12</v>
      </c>
      <c r="E1208" s="8"/>
    </row>
    <row r="1209" spans="1:5" x14ac:dyDescent="0.25">
      <c r="A1209">
        <v>11</v>
      </c>
      <c r="B1209" t="s">
        <v>4</v>
      </c>
      <c r="C1209" s="7">
        <v>715.76</v>
      </c>
      <c r="D1209" t="s">
        <v>12</v>
      </c>
      <c r="E1209" s="8"/>
    </row>
    <row r="1210" spans="1:5" x14ac:dyDescent="0.25">
      <c r="A1210">
        <v>11</v>
      </c>
      <c r="B1210" t="s">
        <v>4</v>
      </c>
      <c r="C1210" s="7">
        <v>713.61099999999999</v>
      </c>
      <c r="D1210" t="s">
        <v>12</v>
      </c>
      <c r="E1210" s="8"/>
    </row>
    <row r="1211" spans="1:5" x14ac:dyDescent="0.25">
      <c r="A1211">
        <v>11</v>
      </c>
      <c r="B1211" t="s">
        <v>4</v>
      </c>
      <c r="C1211" s="7">
        <v>709.78319999999997</v>
      </c>
      <c r="D1211" t="s">
        <v>12</v>
      </c>
      <c r="E1211" s="8"/>
    </row>
    <row r="1212" spans="1:5" x14ac:dyDescent="0.25">
      <c r="A1212">
        <v>12</v>
      </c>
      <c r="B1212" t="s">
        <v>4</v>
      </c>
      <c r="C1212" s="7">
        <v>766.3877</v>
      </c>
      <c r="D1212" t="s">
        <v>12</v>
      </c>
      <c r="E1212" s="8"/>
    </row>
    <row r="1213" spans="1:5" x14ac:dyDescent="0.25">
      <c r="A1213">
        <v>12</v>
      </c>
      <c r="B1213" t="s">
        <v>4</v>
      </c>
      <c r="C1213" s="7">
        <v>768.923</v>
      </c>
      <c r="D1213" t="s">
        <v>12</v>
      </c>
      <c r="E1213" s="8"/>
    </row>
    <row r="1214" spans="1:5" x14ac:dyDescent="0.25">
      <c r="A1214">
        <v>12</v>
      </c>
      <c r="B1214" t="s">
        <v>4</v>
      </c>
      <c r="C1214" s="7">
        <v>767.52959999999996</v>
      </c>
      <c r="D1214" t="s">
        <v>12</v>
      </c>
      <c r="E1214" s="8"/>
    </row>
    <row r="1215" spans="1:5" x14ac:dyDescent="0.25">
      <c r="A1215">
        <v>12</v>
      </c>
      <c r="B1215" t="s">
        <v>4</v>
      </c>
      <c r="C1215" s="7">
        <v>762.68679999999995</v>
      </c>
      <c r="D1215" t="s">
        <v>12</v>
      </c>
      <c r="E1215" s="8"/>
    </row>
    <row r="1216" spans="1:5" x14ac:dyDescent="0.25">
      <c r="A1216">
        <v>12</v>
      </c>
      <c r="B1216" t="s">
        <v>4</v>
      </c>
      <c r="C1216" s="7">
        <v>757.92840000000001</v>
      </c>
      <c r="D1216" t="s">
        <v>12</v>
      </c>
      <c r="E1216" s="8"/>
    </row>
    <row r="1217" spans="1:5" x14ac:dyDescent="0.25">
      <c r="A1217">
        <v>12</v>
      </c>
      <c r="B1217" t="s">
        <v>4</v>
      </c>
      <c r="C1217" s="7">
        <v>764.46699999999998</v>
      </c>
      <c r="D1217" t="s">
        <v>12</v>
      </c>
      <c r="E1217" s="8"/>
    </row>
    <row r="1218" spans="1:5" x14ac:dyDescent="0.25">
      <c r="A1218">
        <v>12</v>
      </c>
      <c r="B1218" t="s">
        <v>4</v>
      </c>
      <c r="C1218" s="7">
        <v>759.25480000000005</v>
      </c>
      <c r="D1218" t="s">
        <v>12</v>
      </c>
      <c r="E1218" s="8"/>
    </row>
    <row r="1219" spans="1:5" x14ac:dyDescent="0.25">
      <c r="A1219">
        <v>12</v>
      </c>
      <c r="B1219" t="s">
        <v>4</v>
      </c>
      <c r="C1219" s="7">
        <v>758.74519999999995</v>
      </c>
      <c r="D1219" t="s">
        <v>12</v>
      </c>
      <c r="E1219" s="8"/>
    </row>
    <row r="1220" spans="1:5" x14ac:dyDescent="0.25">
      <c r="A1220">
        <v>12</v>
      </c>
      <c r="B1220" t="s">
        <v>4</v>
      </c>
      <c r="C1220" s="7">
        <v>753.79139999999995</v>
      </c>
      <c r="D1220" t="s">
        <v>12</v>
      </c>
      <c r="E1220" s="8"/>
    </row>
    <row r="1221" spans="1:5" x14ac:dyDescent="0.25">
      <c r="A1221">
        <v>12</v>
      </c>
      <c r="B1221" t="s">
        <v>4</v>
      </c>
      <c r="C1221" s="7">
        <v>754.92280000000005</v>
      </c>
      <c r="D1221" t="s">
        <v>12</v>
      </c>
      <c r="E1221" s="8"/>
    </row>
    <row r="1222" spans="1:5" x14ac:dyDescent="0.25">
      <c r="A1222">
        <v>12</v>
      </c>
      <c r="B1222" t="s">
        <v>4</v>
      </c>
      <c r="C1222" s="7">
        <v>760.60059999999999</v>
      </c>
      <c r="D1222" t="s">
        <v>12</v>
      </c>
      <c r="E1222" s="8"/>
    </row>
    <row r="1223" spans="1:5" x14ac:dyDescent="0.25">
      <c r="A1223">
        <v>12</v>
      </c>
      <c r="B1223" t="s">
        <v>4</v>
      </c>
      <c r="C1223" s="7">
        <v>762.61379999999997</v>
      </c>
      <c r="D1223" t="s">
        <v>12</v>
      </c>
      <c r="E1223" s="8"/>
    </row>
    <row r="1224" spans="1:5" x14ac:dyDescent="0.25">
      <c r="A1224">
        <v>12</v>
      </c>
      <c r="B1224" t="s">
        <v>4</v>
      </c>
      <c r="C1224" s="7">
        <v>765.9298</v>
      </c>
      <c r="D1224" t="s">
        <v>12</v>
      </c>
      <c r="E1224" s="8"/>
    </row>
    <row r="1225" spans="1:5" x14ac:dyDescent="0.25">
      <c r="A1225">
        <v>12</v>
      </c>
      <c r="B1225" t="s">
        <v>4</v>
      </c>
      <c r="C1225" s="7">
        <v>766.58920000000001</v>
      </c>
      <c r="D1225" t="s">
        <v>12</v>
      </c>
      <c r="E1225" s="8"/>
    </row>
    <row r="1226" spans="1:5" x14ac:dyDescent="0.25">
      <c r="A1226">
        <v>12</v>
      </c>
      <c r="B1226" t="s">
        <v>4</v>
      </c>
      <c r="C1226" s="7">
        <v>765.06479999999999</v>
      </c>
      <c r="D1226" t="s">
        <v>12</v>
      </c>
      <c r="E1226" s="8"/>
    </row>
    <row r="1227" spans="1:5" x14ac:dyDescent="0.25">
      <c r="A1227">
        <v>12</v>
      </c>
      <c r="B1227" t="s">
        <v>4</v>
      </c>
      <c r="C1227" s="7">
        <v>761.14980000000003</v>
      </c>
      <c r="D1227" t="s">
        <v>12</v>
      </c>
      <c r="E1227" s="8"/>
    </row>
    <row r="1228" spans="1:5" x14ac:dyDescent="0.25">
      <c r="A1228">
        <v>12</v>
      </c>
      <c r="B1228" t="s">
        <v>4</v>
      </c>
      <c r="C1228" s="7">
        <v>760.64260000000002</v>
      </c>
      <c r="D1228" t="s">
        <v>12</v>
      </c>
      <c r="E1228" s="8"/>
    </row>
    <row r="1229" spans="1:5" x14ac:dyDescent="0.25">
      <c r="A1229">
        <v>12</v>
      </c>
      <c r="B1229" t="s">
        <v>4</v>
      </c>
      <c r="C1229" s="7">
        <v>756.41920000000005</v>
      </c>
      <c r="D1229" t="s">
        <v>12</v>
      </c>
      <c r="E1229" s="8"/>
    </row>
    <row r="1230" spans="1:5" x14ac:dyDescent="0.25">
      <c r="A1230">
        <v>12</v>
      </c>
      <c r="B1230" t="s">
        <v>4</v>
      </c>
      <c r="C1230" s="7">
        <v>758.40120000000002</v>
      </c>
      <c r="D1230" t="s">
        <v>12</v>
      </c>
      <c r="E1230" s="8"/>
    </row>
    <row r="1231" spans="1:5" x14ac:dyDescent="0.25">
      <c r="A1231">
        <v>12</v>
      </c>
      <c r="B1231" t="s">
        <v>4</v>
      </c>
      <c r="C1231" s="7">
        <v>762.73220000000003</v>
      </c>
      <c r="D1231" t="s">
        <v>12</v>
      </c>
      <c r="E1231" s="8"/>
    </row>
    <row r="1232" spans="1:5" x14ac:dyDescent="0.25">
      <c r="A1232">
        <v>12</v>
      </c>
      <c r="B1232" t="s">
        <v>4</v>
      </c>
      <c r="C1232" s="7">
        <v>762.53599999999994</v>
      </c>
      <c r="D1232" t="s">
        <v>12</v>
      </c>
      <c r="E1232" s="8"/>
    </row>
    <row r="1233" spans="1:5" x14ac:dyDescent="0.25">
      <c r="A1233">
        <v>12</v>
      </c>
      <c r="B1233" t="s">
        <v>4</v>
      </c>
      <c r="C1233" s="7">
        <v>761.28160000000003</v>
      </c>
      <c r="D1233" t="s">
        <v>12</v>
      </c>
      <c r="E1233" s="8"/>
    </row>
    <row r="1234" spans="1:5" x14ac:dyDescent="0.25">
      <c r="A1234">
        <v>12</v>
      </c>
      <c r="B1234" t="s">
        <v>4</v>
      </c>
      <c r="C1234" s="7">
        <v>764.46519999999998</v>
      </c>
      <c r="D1234" t="s">
        <v>12</v>
      </c>
      <c r="E1234" s="8"/>
    </row>
    <row r="1235" spans="1:5" x14ac:dyDescent="0.25">
      <c r="A1235">
        <v>12</v>
      </c>
      <c r="B1235" t="s">
        <v>4</v>
      </c>
      <c r="C1235" s="7">
        <v>759.75080000000003</v>
      </c>
      <c r="D1235" t="s">
        <v>12</v>
      </c>
      <c r="E1235" s="8"/>
    </row>
    <row r="1236" spans="1:5" x14ac:dyDescent="0.25">
      <c r="A1236">
        <v>12</v>
      </c>
      <c r="B1236" t="s">
        <v>4</v>
      </c>
      <c r="C1236" s="7">
        <v>758.72239999999999</v>
      </c>
      <c r="D1236" t="s">
        <v>12</v>
      </c>
      <c r="E1236" s="8"/>
    </row>
    <row r="1237" spans="1:5" x14ac:dyDescent="0.25">
      <c r="A1237">
        <v>12</v>
      </c>
      <c r="B1237" t="s">
        <v>4</v>
      </c>
      <c r="C1237" s="7">
        <v>760.83860000000004</v>
      </c>
      <c r="D1237" t="s">
        <v>12</v>
      </c>
      <c r="E1237" s="8"/>
    </row>
    <row r="1238" spans="1:5" x14ac:dyDescent="0.25">
      <c r="A1238">
        <v>12</v>
      </c>
      <c r="B1238" t="s">
        <v>4</v>
      </c>
      <c r="C1238" s="7">
        <v>760.00840000000005</v>
      </c>
      <c r="D1238" t="s">
        <v>12</v>
      </c>
      <c r="E1238" s="8"/>
    </row>
    <row r="1239" spans="1:5" x14ac:dyDescent="0.25">
      <c r="A1239">
        <v>12</v>
      </c>
      <c r="B1239" t="s">
        <v>4</v>
      </c>
      <c r="C1239" s="7">
        <v>761.90700000000004</v>
      </c>
      <c r="D1239" t="s">
        <v>12</v>
      </c>
      <c r="E1239" s="8"/>
    </row>
    <row r="1240" spans="1:5" x14ac:dyDescent="0.25">
      <c r="A1240">
        <v>12</v>
      </c>
      <c r="B1240" t="s">
        <v>4</v>
      </c>
      <c r="C1240" s="7">
        <v>750.61599999999999</v>
      </c>
      <c r="D1240" t="s">
        <v>12</v>
      </c>
      <c r="E1240" s="8"/>
    </row>
    <row r="1241" spans="1:5" x14ac:dyDescent="0.25">
      <c r="A1241">
        <v>12</v>
      </c>
      <c r="B1241" t="s">
        <v>4</v>
      </c>
      <c r="C1241" s="7">
        <v>743.11839999999995</v>
      </c>
      <c r="D1241" t="s">
        <v>12</v>
      </c>
      <c r="E1241" s="8"/>
    </row>
    <row r="1242" spans="1:5" x14ac:dyDescent="0.25">
      <c r="A1242">
        <v>13</v>
      </c>
      <c r="B1242" t="s">
        <v>4</v>
      </c>
      <c r="C1242" s="7">
        <v>703.03899999999999</v>
      </c>
      <c r="D1242" t="s">
        <v>12</v>
      </c>
      <c r="E1242" s="8"/>
    </row>
    <row r="1243" spans="1:5" x14ac:dyDescent="0.25">
      <c r="A1243">
        <v>13</v>
      </c>
      <c r="B1243" t="s">
        <v>4</v>
      </c>
      <c r="C1243" s="7">
        <v>759.16520000000003</v>
      </c>
      <c r="D1243" t="s">
        <v>12</v>
      </c>
      <c r="E1243" s="8"/>
    </row>
    <row r="1244" spans="1:5" x14ac:dyDescent="0.25">
      <c r="A1244">
        <v>13</v>
      </c>
      <c r="B1244" t="s">
        <v>4</v>
      </c>
      <c r="C1244" s="7">
        <v>718.29039999999998</v>
      </c>
      <c r="D1244" t="s">
        <v>12</v>
      </c>
      <c r="E1244" s="8"/>
    </row>
    <row r="1245" spans="1:5" x14ac:dyDescent="0.25">
      <c r="A1245">
        <v>13</v>
      </c>
      <c r="B1245" t="s">
        <v>4</v>
      </c>
      <c r="C1245" s="7">
        <v>760.98260000000005</v>
      </c>
      <c r="D1245" t="s">
        <v>12</v>
      </c>
      <c r="E1245" s="8"/>
    </row>
    <row r="1246" spans="1:5" x14ac:dyDescent="0.25">
      <c r="A1246">
        <v>13</v>
      </c>
      <c r="B1246" t="s">
        <v>4</v>
      </c>
      <c r="C1246" s="7">
        <v>731.07479999999998</v>
      </c>
      <c r="D1246" t="s">
        <v>12</v>
      </c>
      <c r="E1246" s="8"/>
    </row>
    <row r="1247" spans="1:5" x14ac:dyDescent="0.25">
      <c r="A1247">
        <v>13</v>
      </c>
      <c r="B1247" t="s">
        <v>4</v>
      </c>
      <c r="C1247" s="7">
        <v>759.68079999999998</v>
      </c>
      <c r="D1247" t="s">
        <v>12</v>
      </c>
      <c r="E1247" s="8"/>
    </row>
    <row r="1248" spans="1:5" x14ac:dyDescent="0.25">
      <c r="A1248">
        <v>13</v>
      </c>
      <c r="B1248" t="s">
        <v>4</v>
      </c>
      <c r="C1248" s="7">
        <v>757.57280000000003</v>
      </c>
      <c r="D1248" t="s">
        <v>12</v>
      </c>
      <c r="E1248" s="8"/>
    </row>
    <row r="1249" spans="1:5" x14ac:dyDescent="0.25">
      <c r="A1249">
        <v>13</v>
      </c>
      <c r="B1249" t="s">
        <v>4</v>
      </c>
      <c r="C1249" s="7">
        <v>759.19100000000003</v>
      </c>
      <c r="D1249" t="s">
        <v>12</v>
      </c>
      <c r="E1249" s="8"/>
    </row>
    <row r="1250" spans="1:5" x14ac:dyDescent="0.25">
      <c r="A1250">
        <v>13</v>
      </c>
      <c r="B1250" t="s">
        <v>4</v>
      </c>
      <c r="C1250" s="7">
        <v>752.3904</v>
      </c>
      <c r="D1250" t="s">
        <v>12</v>
      </c>
      <c r="E1250" s="8"/>
    </row>
    <row r="1251" spans="1:5" x14ac:dyDescent="0.25">
      <c r="A1251">
        <v>13</v>
      </c>
      <c r="B1251" t="s">
        <v>4</v>
      </c>
      <c r="C1251" s="7">
        <v>749.13599999999997</v>
      </c>
      <c r="D1251" t="s">
        <v>12</v>
      </c>
      <c r="E1251" s="8"/>
    </row>
    <row r="1252" spans="1:5" x14ac:dyDescent="0.25">
      <c r="A1252">
        <v>13</v>
      </c>
      <c r="B1252" t="s">
        <v>4</v>
      </c>
      <c r="C1252" s="7">
        <v>739.42660000000001</v>
      </c>
      <c r="D1252" t="s">
        <v>12</v>
      </c>
      <c r="E1252" s="8"/>
    </row>
    <row r="1253" spans="1:5" x14ac:dyDescent="0.25">
      <c r="A1253">
        <v>13</v>
      </c>
      <c r="B1253" t="s">
        <v>4</v>
      </c>
      <c r="C1253" s="7">
        <v>753.53459999999995</v>
      </c>
      <c r="D1253" t="s">
        <v>12</v>
      </c>
      <c r="E1253" s="8"/>
    </row>
    <row r="1254" spans="1:5" x14ac:dyDescent="0.25">
      <c r="A1254">
        <v>13</v>
      </c>
      <c r="B1254" t="s">
        <v>4</v>
      </c>
      <c r="C1254" s="7">
        <v>729.08519999999999</v>
      </c>
      <c r="D1254" t="s">
        <v>12</v>
      </c>
      <c r="E1254" s="8"/>
    </row>
    <row r="1255" spans="1:5" x14ac:dyDescent="0.25">
      <c r="A1255">
        <v>13</v>
      </c>
      <c r="B1255" t="s">
        <v>4</v>
      </c>
      <c r="C1255" s="7">
        <v>749.63840000000005</v>
      </c>
      <c r="D1255" t="s">
        <v>12</v>
      </c>
      <c r="E1255" s="8"/>
    </row>
    <row r="1256" spans="1:5" x14ac:dyDescent="0.25">
      <c r="A1256">
        <v>13</v>
      </c>
      <c r="B1256" t="s">
        <v>4</v>
      </c>
      <c r="C1256" s="7">
        <v>751.5752</v>
      </c>
      <c r="D1256" t="s">
        <v>12</v>
      </c>
      <c r="E1256" s="8"/>
    </row>
    <row r="1257" spans="1:5" x14ac:dyDescent="0.25">
      <c r="A1257">
        <v>13</v>
      </c>
      <c r="B1257" t="s">
        <v>4</v>
      </c>
      <c r="C1257" s="7">
        <v>748.06320000000005</v>
      </c>
      <c r="D1257" t="s">
        <v>12</v>
      </c>
      <c r="E1257" s="8"/>
    </row>
    <row r="1258" spans="1:5" x14ac:dyDescent="0.25">
      <c r="A1258">
        <v>13</v>
      </c>
      <c r="B1258" t="s">
        <v>4</v>
      </c>
      <c r="C1258" s="7">
        <v>763.06719999999996</v>
      </c>
      <c r="D1258" t="s">
        <v>12</v>
      </c>
      <c r="E1258" s="8"/>
    </row>
    <row r="1259" spans="1:5" x14ac:dyDescent="0.25">
      <c r="A1259">
        <v>13</v>
      </c>
      <c r="B1259" t="s">
        <v>4</v>
      </c>
      <c r="C1259" s="7">
        <v>762.92920000000004</v>
      </c>
      <c r="D1259" t="s">
        <v>12</v>
      </c>
      <c r="E1259" s="8"/>
    </row>
    <row r="1260" spans="1:5" x14ac:dyDescent="0.25">
      <c r="A1260">
        <v>13</v>
      </c>
      <c r="B1260" t="s">
        <v>4</v>
      </c>
      <c r="C1260" s="7">
        <v>760.31859999999995</v>
      </c>
      <c r="D1260" t="s">
        <v>12</v>
      </c>
      <c r="E1260" s="8"/>
    </row>
    <row r="1261" spans="1:5" x14ac:dyDescent="0.25">
      <c r="A1261">
        <v>13</v>
      </c>
      <c r="B1261" t="s">
        <v>4</v>
      </c>
      <c r="C1261" s="7">
        <v>749.62540000000001</v>
      </c>
      <c r="D1261" t="s">
        <v>12</v>
      </c>
      <c r="E1261" s="8"/>
    </row>
    <row r="1262" spans="1:5" x14ac:dyDescent="0.25">
      <c r="A1262">
        <v>13</v>
      </c>
      <c r="B1262" t="s">
        <v>4</v>
      </c>
      <c r="C1262" s="7">
        <v>714.04079999999999</v>
      </c>
      <c r="D1262" t="s">
        <v>12</v>
      </c>
      <c r="E1262" s="8"/>
    </row>
    <row r="1263" spans="1:5" x14ac:dyDescent="0.25">
      <c r="A1263">
        <v>13</v>
      </c>
      <c r="B1263" t="s">
        <v>4</v>
      </c>
      <c r="C1263" s="7">
        <v>752.37580000000003</v>
      </c>
      <c r="D1263" t="s">
        <v>12</v>
      </c>
      <c r="E1263" s="8"/>
    </row>
    <row r="1264" spans="1:5" x14ac:dyDescent="0.25">
      <c r="A1264">
        <v>13</v>
      </c>
      <c r="B1264" t="s">
        <v>4</v>
      </c>
      <c r="C1264" s="7">
        <v>741.29200000000003</v>
      </c>
      <c r="D1264" t="s">
        <v>12</v>
      </c>
      <c r="E1264" s="8"/>
    </row>
    <row r="1265" spans="1:5" x14ac:dyDescent="0.25">
      <c r="A1265">
        <v>13</v>
      </c>
      <c r="B1265" t="s">
        <v>4</v>
      </c>
      <c r="C1265" s="7">
        <v>748.2174</v>
      </c>
      <c r="D1265" t="s">
        <v>12</v>
      </c>
      <c r="E1265" s="8"/>
    </row>
    <row r="1266" spans="1:5" x14ac:dyDescent="0.25">
      <c r="A1266">
        <v>13</v>
      </c>
      <c r="B1266" t="s">
        <v>4</v>
      </c>
      <c r="C1266" s="7">
        <v>752.3338</v>
      </c>
      <c r="D1266" t="s">
        <v>12</v>
      </c>
      <c r="E1266" s="8"/>
    </row>
    <row r="1267" spans="1:5" x14ac:dyDescent="0.25">
      <c r="A1267">
        <v>13</v>
      </c>
      <c r="B1267" t="s">
        <v>4</v>
      </c>
      <c r="C1267" s="7">
        <v>748.90679999999998</v>
      </c>
      <c r="D1267" t="s">
        <v>12</v>
      </c>
      <c r="E1267" s="8"/>
    </row>
    <row r="1268" spans="1:5" x14ac:dyDescent="0.25">
      <c r="A1268">
        <v>13</v>
      </c>
      <c r="B1268" t="s">
        <v>4</v>
      </c>
      <c r="C1268" s="7">
        <v>753.04859999999996</v>
      </c>
      <c r="D1268" t="s">
        <v>12</v>
      </c>
      <c r="E1268" s="8"/>
    </row>
    <row r="1269" spans="1:5" x14ac:dyDescent="0.25">
      <c r="A1269">
        <v>13</v>
      </c>
      <c r="B1269" t="s">
        <v>4</v>
      </c>
      <c r="C1269" s="7">
        <v>748.47860000000003</v>
      </c>
      <c r="D1269" t="s">
        <v>12</v>
      </c>
      <c r="E1269" s="8"/>
    </row>
    <row r="1270" spans="1:5" x14ac:dyDescent="0.25">
      <c r="A1270">
        <v>13</v>
      </c>
      <c r="B1270" t="s">
        <v>4</v>
      </c>
      <c r="C1270" s="7">
        <v>750.13199999999995</v>
      </c>
      <c r="D1270" t="s">
        <v>12</v>
      </c>
      <c r="E1270" s="8"/>
    </row>
    <row r="1271" spans="1:5" x14ac:dyDescent="0.25">
      <c r="A1271">
        <v>13</v>
      </c>
      <c r="B1271" t="s">
        <v>4</v>
      </c>
      <c r="C1271" s="7">
        <v>755.48620000000005</v>
      </c>
      <c r="D1271" t="s">
        <v>12</v>
      </c>
      <c r="E1271" s="8"/>
    </row>
    <row r="1272" spans="1:5" x14ac:dyDescent="0.25">
      <c r="A1272">
        <v>14</v>
      </c>
      <c r="B1272" t="s">
        <v>4</v>
      </c>
      <c r="C1272" s="7">
        <v>446.45530000000002</v>
      </c>
      <c r="D1272" t="s">
        <v>12</v>
      </c>
      <c r="E1272" s="8"/>
    </row>
    <row r="1273" spans="1:5" x14ac:dyDescent="0.25">
      <c r="A1273">
        <v>14</v>
      </c>
      <c r="B1273" t="s">
        <v>4</v>
      </c>
      <c r="C1273" s="7">
        <v>500.58620000000002</v>
      </c>
      <c r="D1273" t="s">
        <v>12</v>
      </c>
      <c r="E1273" s="8"/>
    </row>
    <row r="1274" spans="1:5" x14ac:dyDescent="0.25">
      <c r="A1274">
        <v>14</v>
      </c>
      <c r="B1274" t="s">
        <v>4</v>
      </c>
      <c r="C1274" s="7">
        <v>513.02800000000002</v>
      </c>
      <c r="D1274" t="s">
        <v>12</v>
      </c>
      <c r="E1274" s="8"/>
    </row>
    <row r="1275" spans="1:5" x14ac:dyDescent="0.25">
      <c r="A1275">
        <v>14</v>
      </c>
      <c r="B1275" t="s">
        <v>4</v>
      </c>
      <c r="C1275" s="7">
        <v>450.92239999999998</v>
      </c>
      <c r="D1275" t="s">
        <v>12</v>
      </c>
      <c r="E1275" s="8"/>
    </row>
    <row r="1276" spans="1:5" x14ac:dyDescent="0.25">
      <c r="A1276">
        <v>14</v>
      </c>
      <c r="B1276" t="s">
        <v>4</v>
      </c>
      <c r="C1276" s="7">
        <v>466.76859999999999</v>
      </c>
      <c r="D1276" t="s">
        <v>12</v>
      </c>
      <c r="E1276" s="8"/>
    </row>
    <row r="1277" spans="1:5" x14ac:dyDescent="0.25">
      <c r="A1277">
        <v>14</v>
      </c>
      <c r="B1277" t="s">
        <v>4</v>
      </c>
      <c r="C1277" s="7">
        <v>534.33540000000005</v>
      </c>
      <c r="D1277" t="s">
        <v>12</v>
      </c>
      <c r="E1277" s="8"/>
    </row>
    <row r="1278" spans="1:5" x14ac:dyDescent="0.25">
      <c r="A1278">
        <v>14</v>
      </c>
      <c r="B1278" t="s">
        <v>4</v>
      </c>
      <c r="C1278" s="7">
        <v>475.5804</v>
      </c>
      <c r="D1278" t="s">
        <v>12</v>
      </c>
      <c r="E1278" s="8"/>
    </row>
    <row r="1279" spans="1:5" x14ac:dyDescent="0.25">
      <c r="A1279">
        <v>14</v>
      </c>
      <c r="B1279" t="s">
        <v>4</v>
      </c>
      <c r="C1279" s="7">
        <v>505.16460000000001</v>
      </c>
      <c r="D1279" t="s">
        <v>12</v>
      </c>
      <c r="E1279" s="8"/>
    </row>
    <row r="1280" spans="1:5" x14ac:dyDescent="0.25">
      <c r="A1280">
        <v>14</v>
      </c>
      <c r="B1280" t="s">
        <v>4</v>
      </c>
      <c r="C1280" s="7">
        <v>450.87720000000002</v>
      </c>
      <c r="D1280" t="s">
        <v>12</v>
      </c>
      <c r="E1280" s="8"/>
    </row>
    <row r="1281" spans="1:5" x14ac:dyDescent="0.25">
      <c r="A1281">
        <v>14</v>
      </c>
      <c r="B1281" t="s">
        <v>4</v>
      </c>
      <c r="C1281" s="7">
        <v>459.35079999999999</v>
      </c>
      <c r="D1281" t="s">
        <v>12</v>
      </c>
      <c r="E1281" s="8"/>
    </row>
    <row r="1282" spans="1:5" x14ac:dyDescent="0.25">
      <c r="A1282">
        <v>14</v>
      </c>
      <c r="B1282" t="s">
        <v>4</v>
      </c>
      <c r="C1282" s="7">
        <v>404.84179999999998</v>
      </c>
      <c r="D1282" t="s">
        <v>12</v>
      </c>
      <c r="E1282" s="8"/>
    </row>
    <row r="1283" spans="1:5" x14ac:dyDescent="0.25">
      <c r="A1283">
        <v>14</v>
      </c>
      <c r="B1283" t="s">
        <v>4</v>
      </c>
      <c r="C1283" s="7">
        <v>497.71319999999997</v>
      </c>
      <c r="D1283" t="s">
        <v>12</v>
      </c>
      <c r="E1283" s="8"/>
    </row>
    <row r="1284" spans="1:5" x14ac:dyDescent="0.25">
      <c r="A1284">
        <v>14</v>
      </c>
      <c r="B1284" t="s">
        <v>4</v>
      </c>
      <c r="C1284" s="7">
        <v>459.4384</v>
      </c>
      <c r="D1284" t="s">
        <v>12</v>
      </c>
      <c r="E1284" s="8"/>
    </row>
    <row r="1285" spans="1:5" x14ac:dyDescent="0.25">
      <c r="A1285">
        <v>14</v>
      </c>
      <c r="B1285" t="s">
        <v>4</v>
      </c>
      <c r="C1285" s="7">
        <v>434.303</v>
      </c>
      <c r="D1285" t="s">
        <v>12</v>
      </c>
      <c r="E1285" s="8"/>
    </row>
    <row r="1286" spans="1:5" x14ac:dyDescent="0.25">
      <c r="A1286">
        <v>14</v>
      </c>
      <c r="B1286" t="s">
        <v>4</v>
      </c>
      <c r="C1286" s="7">
        <v>428.54840000000002</v>
      </c>
      <c r="D1286" t="s">
        <v>12</v>
      </c>
      <c r="E1286" s="8"/>
    </row>
    <row r="1287" spans="1:5" x14ac:dyDescent="0.25">
      <c r="A1287">
        <v>14</v>
      </c>
      <c r="B1287" t="s">
        <v>4</v>
      </c>
      <c r="C1287" s="7">
        <v>448.65879999999999</v>
      </c>
      <c r="D1287" t="s">
        <v>12</v>
      </c>
      <c r="E1287" s="8"/>
    </row>
    <row r="1288" spans="1:5" x14ac:dyDescent="0.25">
      <c r="A1288">
        <v>14</v>
      </c>
      <c r="B1288" t="s">
        <v>4</v>
      </c>
      <c r="C1288" s="7">
        <v>418.834</v>
      </c>
      <c r="D1288" t="s">
        <v>12</v>
      </c>
      <c r="E1288" s="8"/>
    </row>
    <row r="1289" spans="1:5" x14ac:dyDescent="0.25">
      <c r="A1289">
        <v>14</v>
      </c>
      <c r="B1289" t="s">
        <v>4</v>
      </c>
      <c r="C1289" s="7">
        <v>428.80380000000002</v>
      </c>
      <c r="D1289" t="s">
        <v>12</v>
      </c>
      <c r="E1289" s="8"/>
    </row>
    <row r="1290" spans="1:5" x14ac:dyDescent="0.25">
      <c r="A1290">
        <v>14</v>
      </c>
      <c r="B1290" t="s">
        <v>4</v>
      </c>
      <c r="C1290" s="7">
        <v>479.8716</v>
      </c>
      <c r="D1290" t="s">
        <v>12</v>
      </c>
      <c r="E1290" s="8"/>
    </row>
    <row r="1291" spans="1:5" x14ac:dyDescent="0.25">
      <c r="A1291">
        <v>14</v>
      </c>
      <c r="B1291" t="s">
        <v>4</v>
      </c>
      <c r="C1291" s="7">
        <v>425.94380000000001</v>
      </c>
      <c r="D1291" t="s">
        <v>12</v>
      </c>
      <c r="E1291" s="8"/>
    </row>
    <row r="1292" spans="1:5" x14ac:dyDescent="0.25">
      <c r="A1292">
        <v>14</v>
      </c>
      <c r="B1292" t="s">
        <v>4</v>
      </c>
      <c r="C1292" s="7">
        <v>436.73520000000002</v>
      </c>
      <c r="D1292" t="s">
        <v>12</v>
      </c>
      <c r="E1292" s="8"/>
    </row>
    <row r="1293" spans="1:5" x14ac:dyDescent="0.25">
      <c r="A1293">
        <v>14</v>
      </c>
      <c r="B1293" t="s">
        <v>4</v>
      </c>
      <c r="C1293" s="7">
        <v>446.53199999999998</v>
      </c>
      <c r="D1293" t="s">
        <v>12</v>
      </c>
      <c r="E1293" s="8"/>
    </row>
    <row r="1294" spans="1:5" x14ac:dyDescent="0.25">
      <c r="A1294">
        <v>14</v>
      </c>
      <c r="B1294" t="s">
        <v>4</v>
      </c>
      <c r="C1294" s="7">
        <v>388.28480000000002</v>
      </c>
      <c r="D1294" t="s">
        <v>12</v>
      </c>
      <c r="E1294" s="8"/>
    </row>
    <row r="1295" spans="1:5" x14ac:dyDescent="0.25">
      <c r="A1295">
        <v>14</v>
      </c>
      <c r="B1295" t="s">
        <v>4</v>
      </c>
      <c r="C1295" s="7">
        <v>447.69779999999997</v>
      </c>
      <c r="D1295" t="s">
        <v>12</v>
      </c>
      <c r="E1295" s="8"/>
    </row>
    <row r="1296" spans="1:5" x14ac:dyDescent="0.25">
      <c r="A1296">
        <v>14</v>
      </c>
      <c r="B1296" t="s">
        <v>4</v>
      </c>
      <c r="C1296" s="7">
        <v>618.13080000000002</v>
      </c>
      <c r="D1296" t="s">
        <v>12</v>
      </c>
      <c r="E1296" s="8"/>
    </row>
    <row r="1297" spans="1:5" x14ac:dyDescent="0.25">
      <c r="A1297">
        <v>14</v>
      </c>
      <c r="B1297" t="s">
        <v>4</v>
      </c>
      <c r="C1297" s="7">
        <v>469.37880000000001</v>
      </c>
      <c r="D1297" t="s">
        <v>12</v>
      </c>
      <c r="E1297" s="8"/>
    </row>
    <row r="1298" spans="1:5" x14ac:dyDescent="0.25">
      <c r="A1298">
        <v>14</v>
      </c>
      <c r="B1298" t="s">
        <v>4</v>
      </c>
      <c r="C1298" s="7">
        <v>501.38159999999999</v>
      </c>
      <c r="D1298" t="s">
        <v>12</v>
      </c>
      <c r="E1298" s="8"/>
    </row>
    <row r="1299" spans="1:5" x14ac:dyDescent="0.25">
      <c r="A1299">
        <v>14</v>
      </c>
      <c r="B1299" t="s">
        <v>4</v>
      </c>
      <c r="C1299" s="7">
        <v>488.12400000000002</v>
      </c>
      <c r="D1299" t="s">
        <v>12</v>
      </c>
      <c r="E1299" s="8"/>
    </row>
    <row r="1300" spans="1:5" x14ac:dyDescent="0.25">
      <c r="A1300">
        <v>14</v>
      </c>
      <c r="B1300" t="s">
        <v>4</v>
      </c>
      <c r="C1300" s="7">
        <v>627.04300000000001</v>
      </c>
      <c r="D1300" t="s">
        <v>12</v>
      </c>
      <c r="E1300" s="8"/>
    </row>
    <row r="1301" spans="1:5" x14ac:dyDescent="0.25">
      <c r="A1301">
        <v>14</v>
      </c>
      <c r="B1301" t="s">
        <v>4</v>
      </c>
      <c r="C1301" s="7">
        <v>573.33920000000001</v>
      </c>
      <c r="D1301" t="s">
        <v>12</v>
      </c>
      <c r="E1301" s="8"/>
    </row>
    <row r="1302" spans="1:5" x14ac:dyDescent="0.25">
      <c r="A1302">
        <v>15</v>
      </c>
      <c r="B1302" t="s">
        <v>4</v>
      </c>
      <c r="C1302" s="7">
        <v>806.89260000000002</v>
      </c>
      <c r="D1302" t="s">
        <v>12</v>
      </c>
      <c r="E1302" s="8"/>
    </row>
    <row r="1303" spans="1:5" x14ac:dyDescent="0.25">
      <c r="A1303">
        <v>15</v>
      </c>
      <c r="B1303" t="s">
        <v>4</v>
      </c>
      <c r="C1303" s="7">
        <v>804.1884</v>
      </c>
      <c r="D1303" t="s">
        <v>12</v>
      </c>
      <c r="E1303" s="8"/>
    </row>
    <row r="1304" spans="1:5" x14ac:dyDescent="0.25">
      <c r="A1304">
        <v>15</v>
      </c>
      <c r="B1304" t="s">
        <v>4</v>
      </c>
      <c r="C1304" s="7">
        <v>802.5412</v>
      </c>
      <c r="D1304" t="s">
        <v>12</v>
      </c>
      <c r="E1304" s="8"/>
    </row>
    <row r="1305" spans="1:5" x14ac:dyDescent="0.25">
      <c r="A1305">
        <v>15</v>
      </c>
      <c r="B1305" t="s">
        <v>4</v>
      </c>
      <c r="C1305" s="7">
        <v>793.83280000000002</v>
      </c>
      <c r="D1305" t="s">
        <v>12</v>
      </c>
      <c r="E1305" s="8"/>
    </row>
    <row r="1306" spans="1:5" x14ac:dyDescent="0.25">
      <c r="A1306">
        <v>15</v>
      </c>
      <c r="B1306" t="s">
        <v>4</v>
      </c>
      <c r="C1306" s="7">
        <v>785.59979999999996</v>
      </c>
      <c r="D1306" t="s">
        <v>12</v>
      </c>
      <c r="E1306" s="8"/>
    </row>
    <row r="1307" spans="1:5" x14ac:dyDescent="0.25">
      <c r="A1307">
        <v>15</v>
      </c>
      <c r="B1307" t="s">
        <v>4</v>
      </c>
      <c r="C1307" s="7">
        <v>782.26779999999997</v>
      </c>
      <c r="D1307" t="s">
        <v>12</v>
      </c>
      <c r="E1307" s="8"/>
    </row>
    <row r="1308" spans="1:5" x14ac:dyDescent="0.25">
      <c r="A1308">
        <v>15</v>
      </c>
      <c r="B1308" t="s">
        <v>4</v>
      </c>
      <c r="C1308" s="7">
        <v>775.70780000000002</v>
      </c>
      <c r="D1308" t="s">
        <v>12</v>
      </c>
      <c r="E1308" s="8"/>
    </row>
    <row r="1309" spans="1:5" x14ac:dyDescent="0.25">
      <c r="A1309">
        <v>15</v>
      </c>
      <c r="B1309" t="s">
        <v>4</v>
      </c>
      <c r="C1309" s="7">
        <v>770.16340000000002</v>
      </c>
      <c r="D1309" t="s">
        <v>12</v>
      </c>
      <c r="E1309" s="8"/>
    </row>
    <row r="1310" spans="1:5" x14ac:dyDescent="0.25">
      <c r="A1310">
        <v>15</v>
      </c>
      <c r="B1310" t="s">
        <v>4</v>
      </c>
      <c r="C1310" s="7">
        <v>766.81079999999997</v>
      </c>
      <c r="D1310" t="s">
        <v>12</v>
      </c>
      <c r="E1310" s="8"/>
    </row>
    <row r="1311" spans="1:5" x14ac:dyDescent="0.25">
      <c r="A1311">
        <v>15</v>
      </c>
      <c r="B1311" t="s">
        <v>4</v>
      </c>
      <c r="C1311" s="7">
        <v>766.24159999999995</v>
      </c>
      <c r="D1311" t="s">
        <v>12</v>
      </c>
      <c r="E1311" s="8"/>
    </row>
    <row r="1312" spans="1:5" x14ac:dyDescent="0.25">
      <c r="A1312">
        <v>15</v>
      </c>
      <c r="B1312" t="s">
        <v>4</v>
      </c>
      <c r="C1312" s="7">
        <v>766.80020000000002</v>
      </c>
      <c r="D1312" t="s">
        <v>12</v>
      </c>
      <c r="E1312" s="8"/>
    </row>
    <row r="1313" spans="1:5" x14ac:dyDescent="0.25">
      <c r="A1313">
        <v>15</v>
      </c>
      <c r="B1313" t="s">
        <v>4</v>
      </c>
      <c r="C1313" s="7">
        <v>763.75419999999997</v>
      </c>
      <c r="D1313" t="s">
        <v>12</v>
      </c>
      <c r="E1313" s="8"/>
    </row>
    <row r="1314" spans="1:5" x14ac:dyDescent="0.25">
      <c r="A1314">
        <v>15</v>
      </c>
      <c r="B1314" t="s">
        <v>4</v>
      </c>
      <c r="C1314" s="7">
        <v>764.21699999999998</v>
      </c>
      <c r="D1314" t="s">
        <v>12</v>
      </c>
      <c r="E1314" s="8"/>
    </row>
    <row r="1315" spans="1:5" x14ac:dyDescent="0.25">
      <c r="A1315">
        <v>15</v>
      </c>
      <c r="B1315" t="s">
        <v>4</v>
      </c>
      <c r="C1315" s="7">
        <v>762.51900000000001</v>
      </c>
      <c r="D1315" t="s">
        <v>12</v>
      </c>
      <c r="E1315" s="8"/>
    </row>
    <row r="1316" spans="1:5" x14ac:dyDescent="0.25">
      <c r="A1316">
        <v>15</v>
      </c>
      <c r="B1316" t="s">
        <v>4</v>
      </c>
      <c r="C1316" s="7">
        <v>761.00419999999997</v>
      </c>
      <c r="D1316" t="s">
        <v>12</v>
      </c>
      <c r="E1316" s="8"/>
    </row>
    <row r="1317" spans="1:5" x14ac:dyDescent="0.25">
      <c r="A1317">
        <v>15</v>
      </c>
      <c r="B1317" t="s">
        <v>4</v>
      </c>
      <c r="C1317" s="7">
        <v>759.82899999999995</v>
      </c>
      <c r="D1317" t="s">
        <v>12</v>
      </c>
      <c r="E1317" s="8"/>
    </row>
    <row r="1318" spans="1:5" x14ac:dyDescent="0.25">
      <c r="A1318">
        <v>15</v>
      </c>
      <c r="B1318" t="s">
        <v>4</v>
      </c>
      <c r="C1318" s="7">
        <v>760.73059999999998</v>
      </c>
      <c r="D1318" t="s">
        <v>12</v>
      </c>
      <c r="E1318" s="8"/>
    </row>
    <row r="1319" spans="1:5" x14ac:dyDescent="0.25">
      <c r="A1319">
        <v>15</v>
      </c>
      <c r="B1319" t="s">
        <v>4</v>
      </c>
      <c r="C1319" s="7">
        <v>759.66340000000002</v>
      </c>
      <c r="D1319" t="s">
        <v>12</v>
      </c>
      <c r="E1319" s="8"/>
    </row>
    <row r="1320" spans="1:5" x14ac:dyDescent="0.25">
      <c r="A1320">
        <v>15</v>
      </c>
      <c r="B1320" t="s">
        <v>4</v>
      </c>
      <c r="C1320" s="7">
        <v>759.86099999999999</v>
      </c>
      <c r="D1320" t="s">
        <v>12</v>
      </c>
      <c r="E1320" s="8"/>
    </row>
    <row r="1321" spans="1:5" x14ac:dyDescent="0.25">
      <c r="A1321">
        <v>15</v>
      </c>
      <c r="B1321" t="s">
        <v>4</v>
      </c>
      <c r="C1321" s="7">
        <v>737.69060000000002</v>
      </c>
      <c r="D1321" t="s">
        <v>12</v>
      </c>
      <c r="E1321" s="8"/>
    </row>
    <row r="1322" spans="1:5" x14ac:dyDescent="0.25">
      <c r="A1322">
        <v>15</v>
      </c>
      <c r="B1322" t="s">
        <v>4</v>
      </c>
      <c r="C1322" s="7">
        <v>714.88160000000005</v>
      </c>
      <c r="D1322" t="s">
        <v>12</v>
      </c>
      <c r="E1322" s="8"/>
    </row>
    <row r="1323" spans="1:5" x14ac:dyDescent="0.25">
      <c r="A1323">
        <v>15</v>
      </c>
      <c r="B1323" t="s">
        <v>4</v>
      </c>
      <c r="C1323" s="7">
        <v>720.6046</v>
      </c>
      <c r="D1323" t="s">
        <v>12</v>
      </c>
      <c r="E1323" s="8"/>
    </row>
    <row r="1324" spans="1:5" x14ac:dyDescent="0.25">
      <c r="A1324">
        <v>15</v>
      </c>
      <c r="B1324" t="s">
        <v>4</v>
      </c>
      <c r="C1324" s="7">
        <v>719.26779999999997</v>
      </c>
      <c r="D1324" t="s">
        <v>12</v>
      </c>
      <c r="E1324" s="8"/>
    </row>
    <row r="1325" spans="1:5" x14ac:dyDescent="0.25">
      <c r="A1325">
        <v>15</v>
      </c>
      <c r="B1325" t="s">
        <v>4</v>
      </c>
      <c r="C1325" s="7">
        <v>719.50760000000002</v>
      </c>
      <c r="D1325" t="s">
        <v>12</v>
      </c>
      <c r="E1325" s="8"/>
    </row>
    <row r="1326" spans="1:5" x14ac:dyDescent="0.25">
      <c r="A1326">
        <v>15</v>
      </c>
      <c r="B1326" t="s">
        <v>4</v>
      </c>
      <c r="C1326" s="7">
        <v>716.40060000000005</v>
      </c>
      <c r="D1326" t="s">
        <v>12</v>
      </c>
      <c r="E1326" s="8"/>
    </row>
    <row r="1327" spans="1:5" x14ac:dyDescent="0.25">
      <c r="A1327">
        <v>15</v>
      </c>
      <c r="B1327" t="s">
        <v>4</v>
      </c>
      <c r="C1327" s="7">
        <v>716.85</v>
      </c>
      <c r="D1327" t="s">
        <v>12</v>
      </c>
      <c r="E1327" s="8"/>
    </row>
    <row r="1328" spans="1:5" x14ac:dyDescent="0.25">
      <c r="A1328">
        <v>15</v>
      </c>
      <c r="B1328" t="s">
        <v>4</v>
      </c>
      <c r="C1328" s="7">
        <v>715.46860000000004</v>
      </c>
      <c r="D1328" t="s">
        <v>12</v>
      </c>
      <c r="E1328" s="8"/>
    </row>
    <row r="1329" spans="1:6" x14ac:dyDescent="0.25">
      <c r="A1329">
        <v>15</v>
      </c>
      <c r="B1329" t="s">
        <v>4</v>
      </c>
      <c r="C1329" s="7">
        <v>713.4366</v>
      </c>
      <c r="D1329" t="s">
        <v>12</v>
      </c>
      <c r="E1329" s="8"/>
    </row>
    <row r="1330" spans="1:6" x14ac:dyDescent="0.25">
      <c r="A1330">
        <v>15</v>
      </c>
      <c r="B1330" t="s">
        <v>4</v>
      </c>
      <c r="C1330" s="7">
        <v>713.58299999999997</v>
      </c>
      <c r="D1330" t="s">
        <v>12</v>
      </c>
      <c r="E1330" s="8"/>
    </row>
    <row r="1331" spans="1:6" x14ac:dyDescent="0.25">
      <c r="A1331">
        <v>15</v>
      </c>
      <c r="B1331" t="s">
        <v>4</v>
      </c>
      <c r="C1331" s="7">
        <v>712.36400000000003</v>
      </c>
      <c r="D1331" t="s">
        <v>12</v>
      </c>
      <c r="E1331" s="8"/>
    </row>
    <row r="1332" spans="1:6" x14ac:dyDescent="0.25">
      <c r="A1332">
        <v>16</v>
      </c>
      <c r="B1332" t="s">
        <v>4</v>
      </c>
      <c r="C1332" s="7">
        <v>799.22580000000005</v>
      </c>
      <c r="D1332" t="s">
        <v>12</v>
      </c>
      <c r="E1332" s="8"/>
      <c r="F1332" s="8"/>
    </row>
    <row r="1333" spans="1:6" x14ac:dyDescent="0.25">
      <c r="A1333">
        <v>16</v>
      </c>
      <c r="B1333" t="s">
        <v>4</v>
      </c>
      <c r="C1333" s="7">
        <v>800.45960000000002</v>
      </c>
      <c r="D1333" t="s">
        <v>12</v>
      </c>
      <c r="E1333" s="8"/>
      <c r="F1333" s="8"/>
    </row>
    <row r="1334" spans="1:6" x14ac:dyDescent="0.25">
      <c r="A1334">
        <v>16</v>
      </c>
      <c r="B1334" t="s">
        <v>4</v>
      </c>
      <c r="C1334" s="7">
        <v>795.54740000000004</v>
      </c>
      <c r="D1334" t="s">
        <v>12</v>
      </c>
      <c r="E1334" s="8"/>
      <c r="F1334" s="8"/>
    </row>
    <row r="1335" spans="1:6" x14ac:dyDescent="0.25">
      <c r="A1335">
        <v>16</v>
      </c>
      <c r="B1335" t="s">
        <v>4</v>
      </c>
      <c r="C1335" s="7">
        <v>794.50239999999997</v>
      </c>
      <c r="D1335" t="s">
        <v>12</v>
      </c>
      <c r="E1335" s="8"/>
      <c r="F1335" s="8"/>
    </row>
    <row r="1336" spans="1:6" x14ac:dyDescent="0.25">
      <c r="A1336">
        <v>16</v>
      </c>
      <c r="B1336" t="s">
        <v>4</v>
      </c>
      <c r="C1336" s="7">
        <v>790.81560000000002</v>
      </c>
      <c r="D1336" t="s">
        <v>12</v>
      </c>
      <c r="E1336" s="8"/>
      <c r="F1336" s="8"/>
    </row>
    <row r="1337" spans="1:6" x14ac:dyDescent="0.25">
      <c r="A1337">
        <v>16</v>
      </c>
      <c r="B1337" t="s">
        <v>4</v>
      </c>
      <c r="C1337" s="7">
        <v>743.12199999999996</v>
      </c>
      <c r="D1337" t="s">
        <v>12</v>
      </c>
      <c r="E1337" s="8"/>
      <c r="F1337" s="8"/>
    </row>
    <row r="1338" spans="1:6" x14ac:dyDescent="0.25">
      <c r="A1338">
        <v>16</v>
      </c>
      <c r="B1338" t="s">
        <v>4</v>
      </c>
      <c r="C1338" s="7">
        <v>779.14059999999995</v>
      </c>
      <c r="D1338" t="s">
        <v>12</v>
      </c>
      <c r="E1338" s="8"/>
      <c r="F1338" s="8"/>
    </row>
    <row r="1339" spans="1:6" x14ac:dyDescent="0.25">
      <c r="A1339">
        <v>16</v>
      </c>
      <c r="B1339" t="s">
        <v>4</v>
      </c>
      <c r="C1339" s="7">
        <v>775.7518</v>
      </c>
      <c r="D1339" t="s">
        <v>12</v>
      </c>
      <c r="E1339" s="8"/>
      <c r="F1339" s="8"/>
    </row>
    <row r="1340" spans="1:6" x14ac:dyDescent="0.25">
      <c r="A1340">
        <v>16</v>
      </c>
      <c r="B1340" t="s">
        <v>4</v>
      </c>
      <c r="C1340" s="7">
        <v>776.99440000000004</v>
      </c>
      <c r="D1340" t="s">
        <v>12</v>
      </c>
      <c r="E1340" s="8"/>
      <c r="F1340" s="8"/>
    </row>
    <row r="1341" spans="1:6" x14ac:dyDescent="0.25">
      <c r="A1341">
        <v>16</v>
      </c>
      <c r="B1341" t="s">
        <v>4</v>
      </c>
      <c r="C1341" s="7">
        <v>776.01319999999998</v>
      </c>
      <c r="D1341" t="s">
        <v>12</v>
      </c>
      <c r="E1341" s="8"/>
      <c r="F1341" s="8"/>
    </row>
    <row r="1342" spans="1:6" x14ac:dyDescent="0.25">
      <c r="A1342">
        <v>16</v>
      </c>
      <c r="B1342" t="s">
        <v>4</v>
      </c>
      <c r="C1342" s="7">
        <v>779.18979999999999</v>
      </c>
      <c r="D1342" t="s">
        <v>12</v>
      </c>
      <c r="E1342" s="8"/>
      <c r="F1342" s="8"/>
    </row>
    <row r="1343" spans="1:6" x14ac:dyDescent="0.25">
      <c r="A1343">
        <v>16</v>
      </c>
      <c r="B1343" t="s">
        <v>4</v>
      </c>
      <c r="C1343" s="7">
        <v>779.42460000000005</v>
      </c>
      <c r="D1343" t="s">
        <v>12</v>
      </c>
      <c r="E1343" s="8"/>
      <c r="F1343" s="8"/>
    </row>
    <row r="1344" spans="1:6" x14ac:dyDescent="0.25">
      <c r="A1344">
        <v>16</v>
      </c>
      <c r="B1344" t="s">
        <v>4</v>
      </c>
      <c r="C1344" s="7">
        <v>747.98339999999996</v>
      </c>
      <c r="D1344" t="s">
        <v>12</v>
      </c>
      <c r="E1344" s="8"/>
      <c r="F1344" s="8"/>
    </row>
    <row r="1345" spans="1:6" x14ac:dyDescent="0.25">
      <c r="A1345">
        <v>16</v>
      </c>
      <c r="B1345" t="s">
        <v>4</v>
      </c>
      <c r="C1345" s="7">
        <v>781.24559999999997</v>
      </c>
      <c r="D1345" t="s">
        <v>12</v>
      </c>
      <c r="E1345" s="8"/>
      <c r="F1345" s="8"/>
    </row>
    <row r="1346" spans="1:6" x14ac:dyDescent="0.25">
      <c r="A1346">
        <v>16</v>
      </c>
      <c r="B1346" t="s">
        <v>4</v>
      </c>
      <c r="C1346" s="7">
        <v>779.58</v>
      </c>
      <c r="D1346" t="s">
        <v>12</v>
      </c>
      <c r="E1346" s="8"/>
      <c r="F1346" s="8"/>
    </row>
    <row r="1347" spans="1:6" x14ac:dyDescent="0.25">
      <c r="A1347">
        <v>16</v>
      </c>
      <c r="B1347" t="s">
        <v>4</v>
      </c>
      <c r="C1347" s="7">
        <v>776.79539999999997</v>
      </c>
      <c r="D1347" t="s">
        <v>12</v>
      </c>
      <c r="E1347" s="8"/>
      <c r="F1347" s="8"/>
    </row>
    <row r="1348" spans="1:6" x14ac:dyDescent="0.25">
      <c r="A1348">
        <v>16</v>
      </c>
      <c r="B1348" t="s">
        <v>4</v>
      </c>
      <c r="C1348" s="7">
        <v>777.57719999999995</v>
      </c>
      <c r="D1348" t="s">
        <v>12</v>
      </c>
      <c r="E1348" s="8"/>
      <c r="F1348" s="8"/>
    </row>
    <row r="1349" spans="1:6" x14ac:dyDescent="0.25">
      <c r="A1349">
        <v>16</v>
      </c>
      <c r="B1349" t="s">
        <v>4</v>
      </c>
      <c r="C1349" s="7">
        <v>785.03639999999996</v>
      </c>
      <c r="D1349" t="s">
        <v>12</v>
      </c>
      <c r="E1349" s="8"/>
      <c r="F1349" s="8"/>
    </row>
    <row r="1350" spans="1:6" x14ac:dyDescent="0.25">
      <c r="A1350">
        <v>16</v>
      </c>
      <c r="B1350" t="s">
        <v>4</v>
      </c>
      <c r="C1350" s="7">
        <v>782.71040000000005</v>
      </c>
      <c r="D1350" t="s">
        <v>12</v>
      </c>
      <c r="E1350" s="8"/>
      <c r="F1350" s="8"/>
    </row>
    <row r="1351" spans="1:6" x14ac:dyDescent="0.25">
      <c r="A1351">
        <v>16</v>
      </c>
      <c r="B1351" t="s">
        <v>4</v>
      </c>
      <c r="C1351" s="7">
        <v>775.81320000000005</v>
      </c>
      <c r="D1351" t="s">
        <v>12</v>
      </c>
      <c r="E1351" s="8"/>
      <c r="F1351" s="8"/>
    </row>
    <row r="1352" spans="1:6" x14ac:dyDescent="0.25">
      <c r="A1352">
        <v>16</v>
      </c>
      <c r="B1352" t="s">
        <v>4</v>
      </c>
      <c r="C1352" s="7">
        <v>773.98400000000004</v>
      </c>
      <c r="D1352" t="s">
        <v>12</v>
      </c>
      <c r="E1352" s="8"/>
      <c r="F1352" s="8"/>
    </row>
    <row r="1353" spans="1:6" x14ac:dyDescent="0.25">
      <c r="A1353">
        <v>16</v>
      </c>
      <c r="B1353" t="s">
        <v>4</v>
      </c>
      <c r="C1353" s="7">
        <v>772.35260000000005</v>
      </c>
      <c r="D1353" t="s">
        <v>12</v>
      </c>
      <c r="E1353" s="8"/>
      <c r="F1353" s="8"/>
    </row>
    <row r="1354" spans="1:6" x14ac:dyDescent="0.25">
      <c r="A1354">
        <v>16</v>
      </c>
      <c r="B1354" t="s">
        <v>4</v>
      </c>
      <c r="C1354" s="7">
        <v>763.93399999999997</v>
      </c>
      <c r="D1354" t="s">
        <v>12</v>
      </c>
      <c r="E1354" s="8"/>
      <c r="F1354" s="8"/>
    </row>
    <row r="1355" spans="1:6" x14ac:dyDescent="0.25">
      <c r="A1355">
        <v>16</v>
      </c>
      <c r="B1355" t="s">
        <v>4</v>
      </c>
      <c r="C1355" s="7">
        <v>771.7</v>
      </c>
      <c r="D1355" t="s">
        <v>12</v>
      </c>
      <c r="E1355" s="8"/>
      <c r="F1355" s="8"/>
    </row>
    <row r="1356" spans="1:6" x14ac:dyDescent="0.25">
      <c r="A1356">
        <v>16</v>
      </c>
      <c r="B1356" t="s">
        <v>4</v>
      </c>
      <c r="C1356" s="7">
        <v>778.76080000000002</v>
      </c>
      <c r="D1356" t="s">
        <v>12</v>
      </c>
      <c r="E1356" s="8"/>
      <c r="F1356" s="8"/>
    </row>
    <row r="1357" spans="1:6" x14ac:dyDescent="0.25">
      <c r="A1357">
        <v>16</v>
      </c>
      <c r="B1357" t="s">
        <v>4</v>
      </c>
      <c r="C1357" s="7">
        <v>780.68020000000001</v>
      </c>
      <c r="D1357" t="s">
        <v>12</v>
      </c>
      <c r="E1357" s="8"/>
      <c r="F1357" s="8"/>
    </row>
    <row r="1358" spans="1:6" x14ac:dyDescent="0.25">
      <c r="A1358">
        <v>16</v>
      </c>
      <c r="B1358" t="s">
        <v>4</v>
      </c>
      <c r="C1358" s="7">
        <v>772.33759999999995</v>
      </c>
      <c r="D1358" t="s">
        <v>12</v>
      </c>
      <c r="E1358" s="8"/>
      <c r="F1358" s="8"/>
    </row>
    <row r="1359" spans="1:6" x14ac:dyDescent="0.25">
      <c r="A1359">
        <v>16</v>
      </c>
      <c r="B1359" t="s">
        <v>4</v>
      </c>
      <c r="C1359" s="7">
        <v>770.84439999999995</v>
      </c>
      <c r="D1359" t="s">
        <v>12</v>
      </c>
      <c r="E1359" s="8"/>
      <c r="F1359" s="8"/>
    </row>
    <row r="1360" spans="1:6" x14ac:dyDescent="0.25">
      <c r="A1360">
        <v>16</v>
      </c>
      <c r="B1360" t="s">
        <v>4</v>
      </c>
      <c r="C1360" s="7">
        <v>774.21420000000001</v>
      </c>
      <c r="D1360" t="s">
        <v>12</v>
      </c>
      <c r="E1360" s="8"/>
      <c r="F1360" s="8"/>
    </row>
    <row r="1361" spans="1:6" x14ac:dyDescent="0.25">
      <c r="A1361">
        <v>16</v>
      </c>
      <c r="B1361" t="s">
        <v>4</v>
      </c>
      <c r="C1361" s="7">
        <v>769.23099999999999</v>
      </c>
      <c r="D1361" t="s">
        <v>12</v>
      </c>
      <c r="E1361" s="8"/>
      <c r="F1361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870"/>
  <sheetViews>
    <sheetView zoomScale="96" zoomScaleNormal="96" workbookViewId="0">
      <selection activeCell="I30" sqref="I30"/>
    </sheetView>
  </sheetViews>
  <sheetFormatPr defaultRowHeight="15" x14ac:dyDescent="0.25"/>
  <cols>
    <col min="4" max="4" width="24.7109375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>
        <v>1</v>
      </c>
      <c r="B2" t="s">
        <v>3</v>
      </c>
      <c r="C2">
        <v>446.80900000000003</v>
      </c>
      <c r="D2" t="s">
        <v>18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>
        <v>1</v>
      </c>
      <c r="B3" t="s">
        <v>3</v>
      </c>
      <c r="C3">
        <v>606.46900000000005</v>
      </c>
      <c r="D3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>
        <v>1</v>
      </c>
      <c r="B4" t="s">
        <v>3</v>
      </c>
      <c r="C4">
        <v>567.68600000000004</v>
      </c>
      <c r="D4" t="s">
        <v>18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>
        <v>1</v>
      </c>
      <c r="B5" t="s">
        <v>3</v>
      </c>
      <c r="C5">
        <v>595.63199999999995</v>
      </c>
      <c r="D5" t="s">
        <v>18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>
        <v>1</v>
      </c>
      <c r="B6" t="s">
        <v>3</v>
      </c>
      <c r="C6">
        <v>609.375</v>
      </c>
      <c r="D6" t="s">
        <v>18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>
        <v>1</v>
      </c>
      <c r="B7" t="s">
        <v>3</v>
      </c>
      <c r="C7">
        <v>585.14599999999996</v>
      </c>
      <c r="D7" t="s">
        <v>18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>
        <v>1</v>
      </c>
      <c r="B8" t="s">
        <v>3</v>
      </c>
      <c r="C8">
        <v>621.22500000000002</v>
      </c>
      <c r="D8" t="s">
        <v>18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>
        <v>1</v>
      </c>
      <c r="B9" t="s">
        <v>3</v>
      </c>
      <c r="C9">
        <v>558.33900000000006</v>
      </c>
      <c r="D9" t="s">
        <v>18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>
        <v>1</v>
      </c>
      <c r="B10" t="s">
        <v>3</v>
      </c>
      <c r="C10">
        <v>471.11599999999999</v>
      </c>
      <c r="D10" t="s">
        <v>18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>
        <v>1</v>
      </c>
      <c r="B11" t="s">
        <v>3</v>
      </c>
      <c r="C11">
        <v>557.904</v>
      </c>
      <c r="D1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>
        <v>1</v>
      </c>
      <c r="B12" t="s">
        <v>3</v>
      </c>
      <c r="C12">
        <v>407.70100000000002</v>
      </c>
      <c r="D12" t="s">
        <v>18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>
        <v>1</v>
      </c>
      <c r="B13" t="s">
        <v>3</v>
      </c>
      <c r="C13">
        <v>465.89</v>
      </c>
      <c r="D13" t="s">
        <v>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>
        <v>1</v>
      </c>
      <c r="B14" t="s">
        <v>3</v>
      </c>
      <c r="C14">
        <v>584.58799999999997</v>
      </c>
      <c r="D14" t="s">
        <v>18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>
        <v>1</v>
      </c>
      <c r="B15" t="s">
        <v>3</v>
      </c>
      <c r="C15">
        <v>455.03800000000001</v>
      </c>
      <c r="D15" t="s">
        <v>18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>
        <v>1</v>
      </c>
      <c r="B16" t="s">
        <v>3</v>
      </c>
      <c r="C16">
        <v>621.97699999999998</v>
      </c>
      <c r="D16" t="s">
        <v>18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>
        <v>1</v>
      </c>
      <c r="B17" t="s">
        <v>3</v>
      </c>
      <c r="C17">
        <v>613.28800000000001</v>
      </c>
      <c r="D17" t="s">
        <v>18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>
        <v>1</v>
      </c>
      <c r="B18" t="s">
        <v>3</v>
      </c>
      <c r="C18">
        <v>461.28500000000003</v>
      </c>
      <c r="D18" t="s">
        <v>18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>
        <v>1</v>
      </c>
      <c r="B19" t="s">
        <v>3</v>
      </c>
      <c r="C19">
        <v>584.55100000000004</v>
      </c>
      <c r="D19" t="s">
        <v>18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>
        <v>1</v>
      </c>
      <c r="B20" t="s">
        <v>3</v>
      </c>
      <c r="C20">
        <v>605.04200000000003</v>
      </c>
      <c r="D20" t="s">
        <v>18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>
        <v>1</v>
      </c>
      <c r="B21" t="s">
        <v>3</v>
      </c>
      <c r="C21">
        <v>426.79300000000001</v>
      </c>
      <c r="D21" t="s">
        <v>18</v>
      </c>
    </row>
    <row r="22" spans="1:22" x14ac:dyDescent="0.25">
      <c r="A22">
        <v>1</v>
      </c>
      <c r="B22" t="s">
        <v>3</v>
      </c>
      <c r="C22">
        <v>602.31700000000001</v>
      </c>
      <c r="D22" t="s">
        <v>18</v>
      </c>
    </row>
    <row r="23" spans="1:22" x14ac:dyDescent="0.25">
      <c r="A23">
        <v>1</v>
      </c>
      <c r="B23" t="s">
        <v>3</v>
      </c>
      <c r="C23">
        <v>621.54700000000003</v>
      </c>
      <c r="D23" t="s">
        <v>18</v>
      </c>
    </row>
    <row r="24" spans="1:22" x14ac:dyDescent="0.25">
      <c r="A24">
        <v>1</v>
      </c>
      <c r="B24" t="s">
        <v>3</v>
      </c>
      <c r="C24">
        <v>585.93799999999999</v>
      </c>
      <c r="D24" t="s">
        <v>18</v>
      </c>
    </row>
    <row r="25" spans="1:22" x14ac:dyDescent="0.25">
      <c r="A25">
        <v>1</v>
      </c>
      <c r="B25" t="s">
        <v>3</v>
      </c>
      <c r="C25">
        <v>607.00400000000002</v>
      </c>
      <c r="D25" t="s">
        <v>18</v>
      </c>
    </row>
    <row r="26" spans="1:22" x14ac:dyDescent="0.25">
      <c r="A26">
        <v>1</v>
      </c>
      <c r="B26" t="s">
        <v>3</v>
      </c>
      <c r="C26">
        <v>525.89599999999996</v>
      </c>
      <c r="D26" t="s">
        <v>18</v>
      </c>
    </row>
    <row r="27" spans="1:22" x14ac:dyDescent="0.25">
      <c r="A27">
        <v>1</v>
      </c>
      <c r="B27" t="s">
        <v>3</v>
      </c>
      <c r="C27">
        <v>520.60699999999997</v>
      </c>
      <c r="D27" t="s">
        <v>18</v>
      </c>
    </row>
    <row r="28" spans="1:22" x14ac:dyDescent="0.25">
      <c r="A28">
        <v>1</v>
      </c>
      <c r="B28" t="s">
        <v>3</v>
      </c>
      <c r="C28">
        <v>424.83699999999999</v>
      </c>
      <c r="D28" t="s">
        <v>18</v>
      </c>
    </row>
    <row r="29" spans="1:22" x14ac:dyDescent="0.25">
      <c r="A29">
        <v>1</v>
      </c>
      <c r="B29" t="s">
        <v>3</v>
      </c>
      <c r="C29">
        <v>589.47400000000005</v>
      </c>
      <c r="D29" t="s">
        <v>18</v>
      </c>
    </row>
    <row r="30" spans="1:22" x14ac:dyDescent="0.25">
      <c r="A30">
        <v>1</v>
      </c>
      <c r="B30" t="s">
        <v>3</v>
      </c>
      <c r="C30">
        <v>588.67899999999997</v>
      </c>
      <c r="D30" t="s">
        <v>18</v>
      </c>
    </row>
    <row r="31" spans="1:22" x14ac:dyDescent="0.25">
      <c r="A31">
        <v>1</v>
      </c>
      <c r="B31" t="s">
        <v>3</v>
      </c>
      <c r="C31">
        <v>490.19600000000003</v>
      </c>
      <c r="D31" t="s">
        <v>18</v>
      </c>
    </row>
    <row r="32" spans="1:22" x14ac:dyDescent="0.25">
      <c r="A32">
        <v>1</v>
      </c>
      <c r="B32" t="s">
        <v>3</v>
      </c>
      <c r="C32">
        <v>404.267</v>
      </c>
      <c r="D32" t="s">
        <v>18</v>
      </c>
    </row>
    <row r="33" spans="1:4" x14ac:dyDescent="0.25">
      <c r="A33">
        <v>1</v>
      </c>
      <c r="B33" t="s">
        <v>3</v>
      </c>
      <c r="C33">
        <v>307.34199999999998</v>
      </c>
      <c r="D33" t="s">
        <v>18</v>
      </c>
    </row>
    <row r="34" spans="1:4" x14ac:dyDescent="0.25">
      <c r="A34">
        <v>1</v>
      </c>
      <c r="B34" t="s">
        <v>3</v>
      </c>
      <c r="C34">
        <v>569.10599999999999</v>
      </c>
      <c r="D34" t="s">
        <v>18</v>
      </c>
    </row>
    <row r="35" spans="1:4" x14ac:dyDescent="0.25">
      <c r="A35">
        <v>1</v>
      </c>
      <c r="B35" t="s">
        <v>3</v>
      </c>
      <c r="C35">
        <v>647.84100000000001</v>
      </c>
      <c r="D35" t="s">
        <v>18</v>
      </c>
    </row>
    <row r="36" spans="1:4" x14ac:dyDescent="0.25">
      <c r="A36">
        <v>1</v>
      </c>
      <c r="B36" t="s">
        <v>3</v>
      </c>
      <c r="C36">
        <v>662.61699999999996</v>
      </c>
      <c r="D36" t="s">
        <v>18</v>
      </c>
    </row>
    <row r="37" spans="1:4" x14ac:dyDescent="0.25">
      <c r="A37">
        <v>1</v>
      </c>
      <c r="B37" t="s">
        <v>3</v>
      </c>
      <c r="C37">
        <v>651.42899999999997</v>
      </c>
      <c r="D37" t="s">
        <v>18</v>
      </c>
    </row>
    <row r="38" spans="1:4" x14ac:dyDescent="0.25">
      <c r="A38">
        <v>1</v>
      </c>
      <c r="B38" t="s">
        <v>3</v>
      </c>
      <c r="C38">
        <v>648.298</v>
      </c>
      <c r="D38" t="s">
        <v>18</v>
      </c>
    </row>
    <row r="39" spans="1:4" x14ac:dyDescent="0.25">
      <c r="A39">
        <v>1</v>
      </c>
      <c r="B39" t="s">
        <v>3</v>
      </c>
      <c r="C39">
        <v>628.053</v>
      </c>
      <c r="D39" t="s">
        <v>18</v>
      </c>
    </row>
    <row r="40" spans="1:4" x14ac:dyDescent="0.25">
      <c r="A40">
        <v>1</v>
      </c>
      <c r="B40" t="s">
        <v>3</v>
      </c>
      <c r="C40">
        <v>631.57899999999995</v>
      </c>
      <c r="D40" t="s">
        <v>18</v>
      </c>
    </row>
    <row r="41" spans="1:4" x14ac:dyDescent="0.25">
      <c r="A41">
        <v>1</v>
      </c>
      <c r="B41" t="s">
        <v>3</v>
      </c>
      <c r="C41">
        <v>625</v>
      </c>
      <c r="D41" t="s">
        <v>18</v>
      </c>
    </row>
    <row r="42" spans="1:4" x14ac:dyDescent="0.25">
      <c r="A42">
        <v>1</v>
      </c>
      <c r="B42" t="s">
        <v>3</v>
      </c>
      <c r="C42">
        <v>661.15700000000004</v>
      </c>
      <c r="D42" t="s">
        <v>18</v>
      </c>
    </row>
    <row r="43" spans="1:4" x14ac:dyDescent="0.25">
      <c r="A43">
        <v>1</v>
      </c>
      <c r="B43" t="s">
        <v>3</v>
      </c>
      <c r="C43">
        <v>502.23200000000003</v>
      </c>
      <c r="D43" t="s">
        <v>18</v>
      </c>
    </row>
    <row r="44" spans="1:4" x14ac:dyDescent="0.25">
      <c r="A44">
        <v>1</v>
      </c>
      <c r="B44" t="s">
        <v>3</v>
      </c>
      <c r="C44">
        <v>624.56600000000003</v>
      </c>
      <c r="D44" t="s">
        <v>18</v>
      </c>
    </row>
    <row r="45" spans="1:4" x14ac:dyDescent="0.25">
      <c r="A45">
        <v>1</v>
      </c>
      <c r="B45" t="s">
        <v>3</v>
      </c>
      <c r="C45">
        <v>450.346</v>
      </c>
      <c r="D45" t="s">
        <v>18</v>
      </c>
    </row>
    <row r="46" spans="1:4" x14ac:dyDescent="0.25">
      <c r="A46">
        <v>1</v>
      </c>
      <c r="B46" t="s">
        <v>3</v>
      </c>
      <c r="C46">
        <v>458.51499999999999</v>
      </c>
      <c r="D46" t="s">
        <v>18</v>
      </c>
    </row>
    <row r="47" spans="1:4" x14ac:dyDescent="0.25">
      <c r="A47">
        <v>1</v>
      </c>
      <c r="B47" t="s">
        <v>3</v>
      </c>
      <c r="C47">
        <v>618.06700000000001</v>
      </c>
      <c r="D47" t="s">
        <v>18</v>
      </c>
    </row>
    <row r="48" spans="1:4" x14ac:dyDescent="0.25">
      <c r="A48">
        <v>1</v>
      </c>
      <c r="B48" t="s">
        <v>3</v>
      </c>
      <c r="C48">
        <v>591.61900000000003</v>
      </c>
      <c r="D48" t="s">
        <v>18</v>
      </c>
    </row>
    <row r="49" spans="1:4" x14ac:dyDescent="0.25">
      <c r="A49">
        <v>1</v>
      </c>
      <c r="B49" t="s">
        <v>3</v>
      </c>
      <c r="C49">
        <v>618.95500000000004</v>
      </c>
      <c r="D49" t="s">
        <v>18</v>
      </c>
    </row>
    <row r="50" spans="1:4" x14ac:dyDescent="0.25">
      <c r="A50">
        <v>1</v>
      </c>
      <c r="B50" t="s">
        <v>3</v>
      </c>
      <c r="C50">
        <v>610.16899999999998</v>
      </c>
      <c r="D50" t="s">
        <v>18</v>
      </c>
    </row>
    <row r="51" spans="1:4" x14ac:dyDescent="0.25">
      <c r="A51">
        <v>1</v>
      </c>
      <c r="B51" t="s">
        <v>3</v>
      </c>
      <c r="C51">
        <v>593.71400000000006</v>
      </c>
      <c r="D51" t="s">
        <v>18</v>
      </c>
    </row>
    <row r="52" spans="1:4" x14ac:dyDescent="0.25">
      <c r="A52">
        <v>1</v>
      </c>
      <c r="B52" t="s">
        <v>3</v>
      </c>
      <c r="C52">
        <v>603.21699999999998</v>
      </c>
      <c r="D52" t="s">
        <v>18</v>
      </c>
    </row>
    <row r="53" spans="1:4" x14ac:dyDescent="0.25">
      <c r="A53">
        <v>1</v>
      </c>
      <c r="B53" t="s">
        <v>3</v>
      </c>
      <c r="C53">
        <v>612.69100000000003</v>
      </c>
      <c r="D53" t="s">
        <v>18</v>
      </c>
    </row>
    <row r="54" spans="1:4" x14ac:dyDescent="0.25">
      <c r="A54">
        <v>1</v>
      </c>
      <c r="B54" t="s">
        <v>3</v>
      </c>
      <c r="C54">
        <v>594.79600000000005</v>
      </c>
      <c r="D54" t="s">
        <v>18</v>
      </c>
    </row>
    <row r="55" spans="1:4" x14ac:dyDescent="0.25">
      <c r="A55">
        <v>1</v>
      </c>
      <c r="B55" t="s">
        <v>3</v>
      </c>
      <c r="C55">
        <v>587.41300000000001</v>
      </c>
      <c r="D55" t="s">
        <v>18</v>
      </c>
    </row>
    <row r="56" spans="1:4" x14ac:dyDescent="0.25">
      <c r="A56">
        <v>1</v>
      </c>
      <c r="B56" t="s">
        <v>3</v>
      </c>
      <c r="C56">
        <v>587.875</v>
      </c>
      <c r="D56" t="s">
        <v>18</v>
      </c>
    </row>
    <row r="57" spans="1:4" x14ac:dyDescent="0.25">
      <c r="A57">
        <v>1</v>
      </c>
      <c r="B57" t="s">
        <v>3</v>
      </c>
      <c r="C57">
        <v>600.80100000000004</v>
      </c>
      <c r="D57" t="s">
        <v>18</v>
      </c>
    </row>
    <row r="58" spans="1:4" x14ac:dyDescent="0.25">
      <c r="A58">
        <v>1</v>
      </c>
      <c r="B58" t="s">
        <v>3</v>
      </c>
      <c r="C58">
        <v>604.154</v>
      </c>
      <c r="D58" t="s">
        <v>18</v>
      </c>
    </row>
    <row r="59" spans="1:4" x14ac:dyDescent="0.25">
      <c r="A59">
        <v>1</v>
      </c>
      <c r="B59" t="s">
        <v>3</v>
      </c>
      <c r="C59">
        <v>618.55700000000002</v>
      </c>
      <c r="D59" t="s">
        <v>18</v>
      </c>
    </row>
    <row r="60" spans="1:4" x14ac:dyDescent="0.25">
      <c r="A60">
        <v>1</v>
      </c>
      <c r="B60" t="s">
        <v>3</v>
      </c>
      <c r="C60">
        <v>613.98500000000001</v>
      </c>
      <c r="D60" t="s">
        <v>18</v>
      </c>
    </row>
    <row r="61" spans="1:4" x14ac:dyDescent="0.25">
      <c r="A61">
        <v>1</v>
      </c>
      <c r="B61" t="s">
        <v>3</v>
      </c>
      <c r="C61">
        <v>613.58699999999999</v>
      </c>
      <c r="D61" t="s">
        <v>18</v>
      </c>
    </row>
    <row r="62" spans="1:4" x14ac:dyDescent="0.25">
      <c r="A62">
        <v>1</v>
      </c>
      <c r="B62" t="s">
        <v>3</v>
      </c>
      <c r="C62">
        <v>623.85299999999995</v>
      </c>
      <c r="D62" t="s">
        <v>18</v>
      </c>
    </row>
    <row r="63" spans="1:4" x14ac:dyDescent="0.25">
      <c r="A63">
        <v>1</v>
      </c>
      <c r="B63" t="s">
        <v>3</v>
      </c>
      <c r="C63">
        <v>606.06100000000004</v>
      </c>
      <c r="D63" t="s">
        <v>18</v>
      </c>
    </row>
    <row r="64" spans="1:4" x14ac:dyDescent="0.25">
      <c r="A64">
        <v>1</v>
      </c>
      <c r="B64" t="s">
        <v>3</v>
      </c>
      <c r="C64">
        <v>600.42899999999997</v>
      </c>
      <c r="D64" t="s">
        <v>18</v>
      </c>
    </row>
    <row r="65" spans="1:4" x14ac:dyDescent="0.25">
      <c r="A65">
        <v>1</v>
      </c>
      <c r="B65" t="s">
        <v>3</v>
      </c>
      <c r="C65">
        <v>607.08299999999997</v>
      </c>
      <c r="D65" t="s">
        <v>18</v>
      </c>
    </row>
    <row r="66" spans="1:4" x14ac:dyDescent="0.25">
      <c r="A66">
        <v>1</v>
      </c>
      <c r="B66" t="s">
        <v>3</v>
      </c>
      <c r="C66">
        <v>610.93200000000002</v>
      </c>
      <c r="D66" t="s">
        <v>18</v>
      </c>
    </row>
    <row r="67" spans="1:4" x14ac:dyDescent="0.25">
      <c r="A67">
        <v>1</v>
      </c>
      <c r="B67" t="s">
        <v>3</v>
      </c>
      <c r="C67">
        <v>605.04200000000003</v>
      </c>
      <c r="D67" t="s">
        <v>18</v>
      </c>
    </row>
    <row r="68" spans="1:4" x14ac:dyDescent="0.25">
      <c r="A68">
        <v>1</v>
      </c>
      <c r="B68" t="s">
        <v>3</v>
      </c>
      <c r="C68">
        <v>539.15300000000002</v>
      </c>
      <c r="D68" t="s">
        <v>18</v>
      </c>
    </row>
    <row r="69" spans="1:4" x14ac:dyDescent="0.25">
      <c r="A69">
        <v>1</v>
      </c>
      <c r="B69" t="s">
        <v>3</v>
      </c>
      <c r="C69">
        <v>693.64200000000005</v>
      </c>
      <c r="D69" t="s">
        <v>18</v>
      </c>
    </row>
    <row r="70" spans="1:4" x14ac:dyDescent="0.25">
      <c r="A70">
        <v>1</v>
      </c>
      <c r="B70" t="s">
        <v>3</v>
      </c>
      <c r="C70">
        <v>699.84400000000005</v>
      </c>
      <c r="D70" t="s">
        <v>18</v>
      </c>
    </row>
    <row r="71" spans="1:4" x14ac:dyDescent="0.25">
      <c r="A71">
        <v>1</v>
      </c>
      <c r="B71" t="s">
        <v>3</v>
      </c>
      <c r="C71">
        <v>553.74599999999998</v>
      </c>
      <c r="D71" t="s">
        <v>18</v>
      </c>
    </row>
    <row r="72" spans="1:4" x14ac:dyDescent="0.25">
      <c r="A72">
        <v>1</v>
      </c>
      <c r="B72" t="s">
        <v>3</v>
      </c>
      <c r="C72">
        <v>458.82400000000001</v>
      </c>
      <c r="D72" t="s">
        <v>18</v>
      </c>
    </row>
    <row r="73" spans="1:4" x14ac:dyDescent="0.25">
      <c r="A73">
        <v>1</v>
      </c>
      <c r="B73" t="s">
        <v>3</v>
      </c>
      <c r="C73">
        <v>501.67200000000003</v>
      </c>
      <c r="D73" t="s">
        <v>18</v>
      </c>
    </row>
    <row r="74" spans="1:4" x14ac:dyDescent="0.25">
      <c r="A74">
        <v>1</v>
      </c>
      <c r="B74" t="s">
        <v>3</v>
      </c>
      <c r="C74">
        <v>462.3</v>
      </c>
      <c r="D74" t="s">
        <v>18</v>
      </c>
    </row>
    <row r="75" spans="1:4" x14ac:dyDescent="0.25">
      <c r="A75">
        <v>1</v>
      </c>
      <c r="B75" t="s">
        <v>3</v>
      </c>
      <c r="C75">
        <v>413.476</v>
      </c>
      <c r="D75" t="s">
        <v>18</v>
      </c>
    </row>
    <row r="76" spans="1:4" x14ac:dyDescent="0.25">
      <c r="A76">
        <v>1</v>
      </c>
      <c r="B76" t="s">
        <v>3</v>
      </c>
      <c r="C76">
        <v>672.99400000000003</v>
      </c>
      <c r="D76" t="s">
        <v>18</v>
      </c>
    </row>
    <row r="77" spans="1:4" x14ac:dyDescent="0.25">
      <c r="A77">
        <v>1</v>
      </c>
      <c r="B77" t="s">
        <v>3</v>
      </c>
      <c r="C77">
        <v>661.47900000000004</v>
      </c>
      <c r="D77" t="s">
        <v>18</v>
      </c>
    </row>
    <row r="78" spans="1:4" x14ac:dyDescent="0.25">
      <c r="A78">
        <v>1</v>
      </c>
      <c r="B78" t="s">
        <v>3</v>
      </c>
      <c r="C78">
        <v>652.17399999999998</v>
      </c>
      <c r="D78" t="s">
        <v>18</v>
      </c>
    </row>
    <row r="79" spans="1:4" x14ac:dyDescent="0.25">
      <c r="A79">
        <v>1</v>
      </c>
      <c r="B79" t="s">
        <v>3</v>
      </c>
      <c r="C79">
        <v>638.75099999999998</v>
      </c>
      <c r="D79" t="s">
        <v>18</v>
      </c>
    </row>
    <row r="80" spans="1:4" x14ac:dyDescent="0.25">
      <c r="A80">
        <v>1</v>
      </c>
      <c r="B80" t="s">
        <v>3</v>
      </c>
      <c r="C80">
        <v>635.91</v>
      </c>
      <c r="D80" t="s">
        <v>18</v>
      </c>
    </row>
    <row r="81" spans="1:4" x14ac:dyDescent="0.25">
      <c r="A81">
        <v>1</v>
      </c>
      <c r="B81" t="s">
        <v>3</v>
      </c>
      <c r="C81">
        <v>639.43200000000002</v>
      </c>
      <c r="D81" t="s">
        <v>18</v>
      </c>
    </row>
    <row r="82" spans="1:4" x14ac:dyDescent="0.25">
      <c r="A82">
        <v>1</v>
      </c>
      <c r="B82" t="s">
        <v>3</v>
      </c>
      <c r="C82">
        <v>636.49199999999996</v>
      </c>
      <c r="D82" t="s">
        <v>18</v>
      </c>
    </row>
    <row r="83" spans="1:4" x14ac:dyDescent="0.25">
      <c r="A83">
        <v>1</v>
      </c>
      <c r="B83" t="s">
        <v>3</v>
      </c>
      <c r="C83">
        <v>628.07899999999995</v>
      </c>
      <c r="D83" t="s">
        <v>18</v>
      </c>
    </row>
    <row r="84" spans="1:4" x14ac:dyDescent="0.25">
      <c r="A84">
        <v>1</v>
      </c>
      <c r="B84" t="s">
        <v>3</v>
      </c>
      <c r="C84">
        <v>624.13300000000004</v>
      </c>
      <c r="D84" t="s">
        <v>18</v>
      </c>
    </row>
    <row r="85" spans="1:4" x14ac:dyDescent="0.25">
      <c r="A85">
        <v>1</v>
      </c>
      <c r="B85" t="s">
        <v>3</v>
      </c>
      <c r="C85">
        <v>613.58699999999999</v>
      </c>
      <c r="D85" t="s">
        <v>18</v>
      </c>
    </row>
    <row r="86" spans="1:4" x14ac:dyDescent="0.25">
      <c r="A86">
        <v>1</v>
      </c>
      <c r="B86" t="s">
        <v>3</v>
      </c>
      <c r="C86">
        <v>615.88300000000004</v>
      </c>
      <c r="D86" t="s">
        <v>18</v>
      </c>
    </row>
    <row r="87" spans="1:4" x14ac:dyDescent="0.25">
      <c r="A87">
        <v>1</v>
      </c>
      <c r="B87" t="s">
        <v>3</v>
      </c>
      <c r="C87">
        <v>566.66700000000003</v>
      </c>
      <c r="D87" t="s">
        <v>18</v>
      </c>
    </row>
    <row r="88" spans="1:4" x14ac:dyDescent="0.25">
      <c r="A88">
        <v>1</v>
      </c>
      <c r="B88" t="s">
        <v>3</v>
      </c>
      <c r="C88">
        <v>617.19299999999998</v>
      </c>
      <c r="D88" t="s">
        <v>18</v>
      </c>
    </row>
    <row r="89" spans="1:4" x14ac:dyDescent="0.25">
      <c r="A89">
        <v>1</v>
      </c>
      <c r="B89" t="s">
        <v>3</v>
      </c>
      <c r="C89">
        <v>593.08100000000002</v>
      </c>
      <c r="D89" t="s">
        <v>18</v>
      </c>
    </row>
    <row r="90" spans="1:4" x14ac:dyDescent="0.25">
      <c r="A90">
        <v>1</v>
      </c>
      <c r="B90" t="s">
        <v>3</v>
      </c>
      <c r="C90">
        <v>607.59500000000003</v>
      </c>
      <c r="D90" t="s">
        <v>18</v>
      </c>
    </row>
    <row r="91" spans="1:4" x14ac:dyDescent="0.25">
      <c r="A91">
        <v>1</v>
      </c>
      <c r="B91" t="s">
        <v>3</v>
      </c>
      <c r="C91">
        <v>583.15300000000002</v>
      </c>
      <c r="D91" t="s">
        <v>18</v>
      </c>
    </row>
    <row r="92" spans="1:4" x14ac:dyDescent="0.25">
      <c r="A92">
        <v>1</v>
      </c>
      <c r="B92" t="s">
        <v>3</v>
      </c>
      <c r="C92">
        <v>576.18399999999997</v>
      </c>
      <c r="D92" t="s">
        <v>18</v>
      </c>
    </row>
    <row r="93" spans="1:4" x14ac:dyDescent="0.25">
      <c r="A93">
        <v>1</v>
      </c>
      <c r="B93" t="s">
        <v>3</v>
      </c>
      <c r="C93">
        <v>586.43899999999996</v>
      </c>
      <c r="D93" t="s">
        <v>18</v>
      </c>
    </row>
    <row r="94" spans="1:4" x14ac:dyDescent="0.25">
      <c r="A94">
        <v>1</v>
      </c>
      <c r="B94" t="s">
        <v>3</v>
      </c>
      <c r="C94">
        <v>589.59500000000003</v>
      </c>
      <c r="D94" t="s">
        <v>18</v>
      </c>
    </row>
    <row r="95" spans="1:4" x14ac:dyDescent="0.25">
      <c r="A95">
        <v>1</v>
      </c>
      <c r="B95" t="s">
        <v>3</v>
      </c>
      <c r="C95">
        <v>562.60299999999995</v>
      </c>
      <c r="D95" t="s">
        <v>18</v>
      </c>
    </row>
    <row r="96" spans="1:4" x14ac:dyDescent="0.25">
      <c r="A96">
        <v>1</v>
      </c>
      <c r="B96" t="s">
        <v>3</v>
      </c>
      <c r="C96">
        <v>591.64700000000005</v>
      </c>
      <c r="D96" t="s">
        <v>18</v>
      </c>
    </row>
    <row r="97" spans="1:4" x14ac:dyDescent="0.25">
      <c r="A97">
        <v>1</v>
      </c>
      <c r="B97" t="s">
        <v>3</v>
      </c>
      <c r="C97">
        <v>581.52800000000002</v>
      </c>
      <c r="D97" t="s">
        <v>18</v>
      </c>
    </row>
    <row r="98" spans="1:4" x14ac:dyDescent="0.25">
      <c r="A98">
        <v>1</v>
      </c>
      <c r="B98" t="s">
        <v>3</v>
      </c>
      <c r="C98">
        <v>647.69399999999996</v>
      </c>
      <c r="D98" t="s">
        <v>18</v>
      </c>
    </row>
    <row r="99" spans="1:4" x14ac:dyDescent="0.25">
      <c r="A99">
        <v>1</v>
      </c>
      <c r="B99" t="s">
        <v>3</v>
      </c>
      <c r="C99">
        <v>600.80100000000004</v>
      </c>
      <c r="D99" t="s">
        <v>18</v>
      </c>
    </row>
    <row r="100" spans="1:4" x14ac:dyDescent="0.25">
      <c r="A100">
        <v>1</v>
      </c>
      <c r="B100" t="s">
        <v>3</v>
      </c>
      <c r="C100">
        <v>619.56500000000005</v>
      </c>
      <c r="D100" t="s">
        <v>18</v>
      </c>
    </row>
    <row r="101" spans="1:4" x14ac:dyDescent="0.25">
      <c r="A101">
        <v>1</v>
      </c>
      <c r="B101" t="s">
        <v>3</v>
      </c>
      <c r="C101">
        <v>601.71900000000005</v>
      </c>
      <c r="D101" t="s">
        <v>18</v>
      </c>
    </row>
    <row r="102" spans="1:4" x14ac:dyDescent="0.25">
      <c r="A102">
        <v>1</v>
      </c>
      <c r="B102" t="s">
        <v>3</v>
      </c>
      <c r="C102">
        <v>539.32600000000002</v>
      </c>
      <c r="D102" t="s">
        <v>18</v>
      </c>
    </row>
    <row r="103" spans="1:4" x14ac:dyDescent="0.25">
      <c r="A103">
        <v>1</v>
      </c>
      <c r="B103" t="s">
        <v>3</v>
      </c>
      <c r="C103">
        <v>571.81799999999998</v>
      </c>
      <c r="D103" t="s">
        <v>18</v>
      </c>
    </row>
    <row r="104" spans="1:4" x14ac:dyDescent="0.25">
      <c r="A104">
        <v>1</v>
      </c>
      <c r="B104" t="s">
        <v>3</v>
      </c>
      <c r="C104">
        <v>581.52800000000002</v>
      </c>
      <c r="D104" t="s">
        <v>18</v>
      </c>
    </row>
    <row r="105" spans="1:4" x14ac:dyDescent="0.25">
      <c r="A105">
        <v>1</v>
      </c>
      <c r="B105" t="s">
        <v>3</v>
      </c>
      <c r="C105">
        <v>576.923</v>
      </c>
      <c r="D105" t="s">
        <v>18</v>
      </c>
    </row>
    <row r="106" spans="1:4" x14ac:dyDescent="0.25">
      <c r="A106">
        <v>1</v>
      </c>
      <c r="B106" t="s">
        <v>3</v>
      </c>
      <c r="C106">
        <v>625.68600000000004</v>
      </c>
      <c r="D106" t="s">
        <v>18</v>
      </c>
    </row>
    <row r="107" spans="1:4" x14ac:dyDescent="0.25">
      <c r="A107">
        <v>1</v>
      </c>
      <c r="B107" t="s">
        <v>3</v>
      </c>
      <c r="C107">
        <v>640</v>
      </c>
      <c r="D107" t="s">
        <v>18</v>
      </c>
    </row>
    <row r="108" spans="1:4" x14ac:dyDescent="0.25">
      <c r="A108">
        <v>1</v>
      </c>
      <c r="B108" t="s">
        <v>3</v>
      </c>
      <c r="C108">
        <v>389.84</v>
      </c>
      <c r="D108" t="s">
        <v>18</v>
      </c>
    </row>
    <row r="109" spans="1:4" x14ac:dyDescent="0.25">
      <c r="A109">
        <v>1</v>
      </c>
      <c r="B109" t="s">
        <v>3</v>
      </c>
      <c r="C109">
        <v>366.26</v>
      </c>
      <c r="D109" t="s">
        <v>18</v>
      </c>
    </row>
    <row r="110" spans="1:4" x14ac:dyDescent="0.25">
      <c r="A110">
        <v>1</v>
      </c>
      <c r="B110" t="s">
        <v>3</v>
      </c>
      <c r="C110">
        <v>640.15499999999997</v>
      </c>
      <c r="D110" t="s">
        <v>18</v>
      </c>
    </row>
    <row r="111" spans="1:4" x14ac:dyDescent="0.25">
      <c r="A111">
        <v>1</v>
      </c>
      <c r="B111" t="s">
        <v>3</v>
      </c>
      <c r="C111">
        <v>647.303</v>
      </c>
      <c r="D111" t="s">
        <v>18</v>
      </c>
    </row>
    <row r="112" spans="1:4" x14ac:dyDescent="0.25">
      <c r="A112">
        <v>1</v>
      </c>
      <c r="B112" t="s">
        <v>3</v>
      </c>
      <c r="C112">
        <v>604.65099999999995</v>
      </c>
      <c r="D112" t="s">
        <v>18</v>
      </c>
    </row>
    <row r="113" spans="1:4" x14ac:dyDescent="0.25">
      <c r="A113">
        <v>1</v>
      </c>
      <c r="B113" t="s">
        <v>3</v>
      </c>
      <c r="C113">
        <v>546.07500000000005</v>
      </c>
      <c r="D113" t="s">
        <v>18</v>
      </c>
    </row>
    <row r="114" spans="1:4" x14ac:dyDescent="0.25">
      <c r="A114">
        <v>1</v>
      </c>
      <c r="B114" t="s">
        <v>3</v>
      </c>
      <c r="C114">
        <v>544.21799999999996</v>
      </c>
      <c r="D114" t="s">
        <v>18</v>
      </c>
    </row>
    <row r="115" spans="1:4" x14ac:dyDescent="0.25">
      <c r="A115">
        <v>1</v>
      </c>
      <c r="B115" t="s">
        <v>3</v>
      </c>
      <c r="C115">
        <v>535.077</v>
      </c>
      <c r="D115" t="s">
        <v>18</v>
      </c>
    </row>
    <row r="116" spans="1:4" x14ac:dyDescent="0.25">
      <c r="A116">
        <v>1</v>
      </c>
      <c r="B116" t="s">
        <v>3</v>
      </c>
      <c r="C116">
        <v>597.51</v>
      </c>
      <c r="D116" t="s">
        <v>18</v>
      </c>
    </row>
    <row r="117" spans="1:4" x14ac:dyDescent="0.25">
      <c r="A117">
        <v>1</v>
      </c>
      <c r="B117" t="s">
        <v>3</v>
      </c>
      <c r="C117">
        <v>381.50299999999999</v>
      </c>
      <c r="D117" t="s">
        <v>18</v>
      </c>
    </row>
    <row r="118" spans="1:4" x14ac:dyDescent="0.25">
      <c r="A118">
        <v>1</v>
      </c>
      <c r="B118" t="s">
        <v>3</v>
      </c>
      <c r="C118">
        <v>531.36500000000001</v>
      </c>
      <c r="D118" t="s">
        <v>18</v>
      </c>
    </row>
    <row r="119" spans="1:4" x14ac:dyDescent="0.25">
      <c r="A119">
        <v>1</v>
      </c>
      <c r="B119" t="s">
        <v>3</v>
      </c>
      <c r="C119">
        <v>636.94299999999998</v>
      </c>
      <c r="D119" t="s">
        <v>18</v>
      </c>
    </row>
    <row r="120" spans="1:4" x14ac:dyDescent="0.25">
      <c r="A120">
        <v>1</v>
      </c>
      <c r="B120" t="s">
        <v>3</v>
      </c>
      <c r="C120">
        <v>600</v>
      </c>
      <c r="D120" t="s">
        <v>18</v>
      </c>
    </row>
    <row r="121" spans="1:4" x14ac:dyDescent="0.25">
      <c r="A121">
        <v>1</v>
      </c>
      <c r="B121" t="s">
        <v>3</v>
      </c>
      <c r="C121">
        <v>580.27099999999996</v>
      </c>
      <c r="D121" t="s">
        <v>18</v>
      </c>
    </row>
    <row r="122" spans="1:4" x14ac:dyDescent="0.25">
      <c r="A122">
        <v>1</v>
      </c>
      <c r="B122" t="s">
        <v>3</v>
      </c>
      <c r="C122">
        <v>564.78399999999999</v>
      </c>
      <c r="D122" t="s">
        <v>18</v>
      </c>
    </row>
    <row r="123" spans="1:4" x14ac:dyDescent="0.25">
      <c r="A123">
        <v>1</v>
      </c>
      <c r="B123" t="s">
        <v>3</v>
      </c>
      <c r="C123">
        <v>528.053</v>
      </c>
      <c r="D123" t="s">
        <v>18</v>
      </c>
    </row>
    <row r="124" spans="1:4" x14ac:dyDescent="0.25">
      <c r="A124">
        <v>1</v>
      </c>
      <c r="B124" t="s">
        <v>3</v>
      </c>
      <c r="C124">
        <v>582.524</v>
      </c>
      <c r="D124" t="s">
        <v>18</v>
      </c>
    </row>
    <row r="125" spans="1:4" x14ac:dyDescent="0.25">
      <c r="A125">
        <v>1</v>
      </c>
      <c r="B125" t="s">
        <v>3</v>
      </c>
      <c r="C125">
        <v>536.31299999999999</v>
      </c>
      <c r="D125" t="s">
        <v>18</v>
      </c>
    </row>
    <row r="126" spans="1:4" x14ac:dyDescent="0.25">
      <c r="A126">
        <v>1</v>
      </c>
      <c r="B126" t="s">
        <v>3</v>
      </c>
      <c r="C126">
        <v>553.95299999999997</v>
      </c>
      <c r="D126" t="s">
        <v>18</v>
      </c>
    </row>
    <row r="127" spans="1:4" x14ac:dyDescent="0.25">
      <c r="A127">
        <v>1</v>
      </c>
      <c r="B127" t="s">
        <v>3</v>
      </c>
      <c r="C127">
        <v>552.26800000000003</v>
      </c>
      <c r="D127" t="s">
        <v>18</v>
      </c>
    </row>
    <row r="128" spans="1:4" x14ac:dyDescent="0.25">
      <c r="A128">
        <v>1</v>
      </c>
      <c r="B128" t="s">
        <v>3</v>
      </c>
      <c r="C128">
        <v>530.63800000000003</v>
      </c>
      <c r="D128" t="s">
        <v>18</v>
      </c>
    </row>
    <row r="129" spans="1:4" x14ac:dyDescent="0.25">
      <c r="A129">
        <v>1</v>
      </c>
      <c r="B129" t="s">
        <v>3</v>
      </c>
      <c r="C129">
        <v>578.46799999999996</v>
      </c>
      <c r="D129" t="s">
        <v>18</v>
      </c>
    </row>
    <row r="130" spans="1:4" x14ac:dyDescent="0.25">
      <c r="A130">
        <v>1</v>
      </c>
      <c r="B130" t="s">
        <v>3</v>
      </c>
      <c r="C130">
        <v>528.053</v>
      </c>
      <c r="D130" t="s">
        <v>18</v>
      </c>
    </row>
    <row r="131" spans="1:4" x14ac:dyDescent="0.25">
      <c r="A131">
        <v>1</v>
      </c>
      <c r="B131" t="s">
        <v>3</v>
      </c>
      <c r="C131">
        <v>573.24800000000005</v>
      </c>
      <c r="D131" t="s">
        <v>18</v>
      </c>
    </row>
    <row r="132" spans="1:4" x14ac:dyDescent="0.25">
      <c r="A132">
        <v>1</v>
      </c>
      <c r="B132" t="s">
        <v>3</v>
      </c>
      <c r="C132">
        <v>530.67999999999995</v>
      </c>
      <c r="D132" t="s">
        <v>18</v>
      </c>
    </row>
    <row r="133" spans="1:4" x14ac:dyDescent="0.25">
      <c r="A133">
        <v>1</v>
      </c>
      <c r="B133" t="s">
        <v>3</v>
      </c>
      <c r="C133">
        <v>580.02099999999996</v>
      </c>
      <c r="D133" t="s">
        <v>18</v>
      </c>
    </row>
    <row r="134" spans="1:4" x14ac:dyDescent="0.25">
      <c r="A134">
        <v>1</v>
      </c>
      <c r="B134" t="s">
        <v>3</v>
      </c>
      <c r="C134">
        <v>550.77499999999998</v>
      </c>
      <c r="D134" t="s">
        <v>18</v>
      </c>
    </row>
    <row r="135" spans="1:4" x14ac:dyDescent="0.25">
      <c r="A135">
        <v>1</v>
      </c>
      <c r="B135" t="s">
        <v>3</v>
      </c>
      <c r="C135">
        <v>519.03099999999995</v>
      </c>
      <c r="D135" t="s">
        <v>18</v>
      </c>
    </row>
    <row r="136" spans="1:4" x14ac:dyDescent="0.25">
      <c r="A136">
        <v>1</v>
      </c>
      <c r="B136" t="s">
        <v>3</v>
      </c>
      <c r="C136">
        <v>525.08699999999999</v>
      </c>
      <c r="D136" t="s">
        <v>18</v>
      </c>
    </row>
    <row r="137" spans="1:4" x14ac:dyDescent="0.25">
      <c r="A137">
        <v>1</v>
      </c>
      <c r="B137" t="s">
        <v>3</v>
      </c>
      <c r="C137">
        <v>542.98599999999999</v>
      </c>
      <c r="D137" t="s">
        <v>18</v>
      </c>
    </row>
    <row r="138" spans="1:4" x14ac:dyDescent="0.25">
      <c r="A138">
        <v>1</v>
      </c>
      <c r="B138" t="s">
        <v>3</v>
      </c>
      <c r="C138">
        <v>545.80899999999997</v>
      </c>
      <c r="D138" t="s">
        <v>18</v>
      </c>
    </row>
    <row r="139" spans="1:4" x14ac:dyDescent="0.25">
      <c r="A139">
        <v>1</v>
      </c>
      <c r="B139" t="s">
        <v>3</v>
      </c>
      <c r="C139">
        <v>531.56100000000004</v>
      </c>
      <c r="D139" t="s">
        <v>18</v>
      </c>
    </row>
    <row r="140" spans="1:4" x14ac:dyDescent="0.25">
      <c r="A140">
        <v>1</v>
      </c>
      <c r="B140" t="s">
        <v>3</v>
      </c>
      <c r="C140">
        <v>549.19899999999996</v>
      </c>
      <c r="D140" t="s">
        <v>18</v>
      </c>
    </row>
    <row r="141" spans="1:4" x14ac:dyDescent="0.25">
      <c r="A141">
        <v>1</v>
      </c>
      <c r="B141" t="s">
        <v>3</v>
      </c>
      <c r="C141">
        <v>541.23699999999997</v>
      </c>
      <c r="D141" t="s">
        <v>18</v>
      </c>
    </row>
    <row r="142" spans="1:4" x14ac:dyDescent="0.25">
      <c r="A142">
        <v>1</v>
      </c>
      <c r="B142" t="s">
        <v>3</v>
      </c>
      <c r="C142">
        <v>539.32600000000002</v>
      </c>
      <c r="D142" t="s">
        <v>18</v>
      </c>
    </row>
    <row r="143" spans="1:4" x14ac:dyDescent="0.25">
      <c r="A143">
        <v>1</v>
      </c>
      <c r="B143" t="s">
        <v>3</v>
      </c>
      <c r="C143">
        <v>541.40099999999995</v>
      </c>
      <c r="D143" t="s">
        <v>18</v>
      </c>
    </row>
    <row r="144" spans="1:4" x14ac:dyDescent="0.25">
      <c r="A144">
        <v>1</v>
      </c>
      <c r="B144" t="s">
        <v>3</v>
      </c>
      <c r="C144">
        <v>520.32500000000005</v>
      </c>
      <c r="D144" t="s">
        <v>18</v>
      </c>
    </row>
    <row r="145" spans="1:4" x14ac:dyDescent="0.25">
      <c r="A145">
        <v>1</v>
      </c>
      <c r="B145" t="s">
        <v>3</v>
      </c>
      <c r="C145">
        <v>541.15</v>
      </c>
      <c r="D145" t="s">
        <v>18</v>
      </c>
    </row>
    <row r="146" spans="1:4" x14ac:dyDescent="0.25">
      <c r="A146">
        <v>1</v>
      </c>
      <c r="B146" t="s">
        <v>3</v>
      </c>
      <c r="C146">
        <v>499.70299999999997</v>
      </c>
      <c r="D146" t="s">
        <v>18</v>
      </c>
    </row>
    <row r="147" spans="1:4" x14ac:dyDescent="0.25">
      <c r="A147">
        <v>1</v>
      </c>
      <c r="B147" t="s">
        <v>3</v>
      </c>
      <c r="C147">
        <v>534.52099999999996</v>
      </c>
      <c r="D147" t="s">
        <v>18</v>
      </c>
    </row>
    <row r="148" spans="1:4" x14ac:dyDescent="0.25">
      <c r="A148">
        <v>1</v>
      </c>
      <c r="B148" t="s">
        <v>3</v>
      </c>
      <c r="C148">
        <v>522.59100000000001</v>
      </c>
      <c r="D148" t="s">
        <v>18</v>
      </c>
    </row>
    <row r="149" spans="1:4" x14ac:dyDescent="0.25">
      <c r="A149">
        <v>1</v>
      </c>
      <c r="B149" t="s">
        <v>3</v>
      </c>
      <c r="C149">
        <v>563.00300000000004</v>
      </c>
      <c r="D149" t="s">
        <v>18</v>
      </c>
    </row>
    <row r="150" spans="1:4" x14ac:dyDescent="0.25">
      <c r="A150">
        <v>1</v>
      </c>
      <c r="B150" t="s">
        <v>3</v>
      </c>
      <c r="C150">
        <v>597.21299999999997</v>
      </c>
      <c r="D150" t="s">
        <v>18</v>
      </c>
    </row>
    <row r="151" spans="1:4" x14ac:dyDescent="0.25">
      <c r="A151">
        <v>1</v>
      </c>
      <c r="B151" t="s">
        <v>3</v>
      </c>
      <c r="C151">
        <v>620.81600000000003</v>
      </c>
      <c r="D151" t="s">
        <v>18</v>
      </c>
    </row>
    <row r="152" spans="1:4" x14ac:dyDescent="0.25">
      <c r="A152">
        <v>1</v>
      </c>
      <c r="B152" t="s">
        <v>3</v>
      </c>
      <c r="C152">
        <v>580.33299999999997</v>
      </c>
      <c r="D152" t="s">
        <v>18</v>
      </c>
    </row>
    <row r="153" spans="1:4" x14ac:dyDescent="0.25">
      <c r="A153">
        <v>1</v>
      </c>
      <c r="B153" t="s">
        <v>3</v>
      </c>
      <c r="C153">
        <v>570.65200000000004</v>
      </c>
      <c r="D153" t="s">
        <v>18</v>
      </c>
    </row>
    <row r="154" spans="1:4" x14ac:dyDescent="0.25">
      <c r="A154">
        <v>1</v>
      </c>
      <c r="B154" t="s">
        <v>3</v>
      </c>
      <c r="C154">
        <v>550.77499999999998</v>
      </c>
      <c r="D154" t="s">
        <v>18</v>
      </c>
    </row>
    <row r="155" spans="1:4" x14ac:dyDescent="0.25">
      <c r="A155">
        <v>1</v>
      </c>
      <c r="B155" t="s">
        <v>3</v>
      </c>
      <c r="C155">
        <v>549.37900000000002</v>
      </c>
      <c r="D155" t="s">
        <v>18</v>
      </c>
    </row>
    <row r="156" spans="1:4" x14ac:dyDescent="0.25">
      <c r="A156">
        <v>1</v>
      </c>
      <c r="B156" t="s">
        <v>3</v>
      </c>
      <c r="C156">
        <v>542.41999999999996</v>
      </c>
      <c r="D156" t="s">
        <v>18</v>
      </c>
    </row>
    <row r="157" spans="1:4" x14ac:dyDescent="0.25">
      <c r="A157">
        <v>1</v>
      </c>
      <c r="B157" t="s">
        <v>3</v>
      </c>
      <c r="C157">
        <v>570.22199999999998</v>
      </c>
      <c r="D157" t="s">
        <v>18</v>
      </c>
    </row>
    <row r="158" spans="1:4" x14ac:dyDescent="0.25">
      <c r="A158">
        <v>1</v>
      </c>
      <c r="B158" t="s">
        <v>3</v>
      </c>
      <c r="C158">
        <v>539.846</v>
      </c>
      <c r="D158" t="s">
        <v>18</v>
      </c>
    </row>
    <row r="159" spans="1:4" x14ac:dyDescent="0.25">
      <c r="A159">
        <v>1</v>
      </c>
      <c r="B159" t="s">
        <v>3</v>
      </c>
      <c r="C159">
        <v>577.38599999999997</v>
      </c>
      <c r="D159" t="s">
        <v>18</v>
      </c>
    </row>
    <row r="160" spans="1:4" x14ac:dyDescent="0.25">
      <c r="A160">
        <v>1</v>
      </c>
      <c r="B160" t="s">
        <v>3</v>
      </c>
      <c r="C160">
        <v>588.71600000000001</v>
      </c>
      <c r="D160" t="s">
        <v>18</v>
      </c>
    </row>
    <row r="161" spans="1:4" x14ac:dyDescent="0.25">
      <c r="A161">
        <v>1</v>
      </c>
      <c r="B161" t="s">
        <v>3</v>
      </c>
      <c r="C161">
        <v>529.41200000000003</v>
      </c>
      <c r="D161" t="s">
        <v>18</v>
      </c>
    </row>
    <row r="162" spans="1:4" x14ac:dyDescent="0.25">
      <c r="A162">
        <v>1</v>
      </c>
      <c r="B162" t="s">
        <v>3</v>
      </c>
      <c r="C162">
        <v>524.78099999999995</v>
      </c>
      <c r="D162" t="s">
        <v>18</v>
      </c>
    </row>
    <row r="163" spans="1:4" x14ac:dyDescent="0.25">
      <c r="A163">
        <v>1</v>
      </c>
      <c r="B163" t="s">
        <v>3</v>
      </c>
      <c r="C163">
        <v>548.38699999999994</v>
      </c>
      <c r="D163" t="s">
        <v>18</v>
      </c>
    </row>
    <row r="164" spans="1:4" x14ac:dyDescent="0.25">
      <c r="A164">
        <v>1</v>
      </c>
      <c r="B164" t="s">
        <v>3</v>
      </c>
      <c r="C164">
        <v>531.56100000000004</v>
      </c>
      <c r="D164" t="s">
        <v>18</v>
      </c>
    </row>
    <row r="165" spans="1:4" x14ac:dyDescent="0.25">
      <c r="A165">
        <v>1</v>
      </c>
      <c r="B165" t="s">
        <v>3</v>
      </c>
      <c r="C165">
        <v>561.798</v>
      </c>
      <c r="D165" t="s">
        <v>18</v>
      </c>
    </row>
    <row r="166" spans="1:4" x14ac:dyDescent="0.25">
      <c r="A166">
        <v>1</v>
      </c>
      <c r="B166" t="s">
        <v>3</v>
      </c>
      <c r="C166">
        <v>537.08399999999995</v>
      </c>
      <c r="D166" t="s">
        <v>18</v>
      </c>
    </row>
    <row r="167" spans="1:4" x14ac:dyDescent="0.25">
      <c r="A167">
        <v>1</v>
      </c>
      <c r="B167" t="s">
        <v>3</v>
      </c>
      <c r="C167">
        <v>506.16500000000002</v>
      </c>
      <c r="D167" t="s">
        <v>18</v>
      </c>
    </row>
    <row r="168" spans="1:4" x14ac:dyDescent="0.25">
      <c r="A168">
        <v>1</v>
      </c>
      <c r="B168" t="s">
        <v>3</v>
      </c>
      <c r="C168">
        <v>433.07100000000003</v>
      </c>
      <c r="D168" t="s">
        <v>18</v>
      </c>
    </row>
    <row r="169" spans="1:4" x14ac:dyDescent="0.25">
      <c r="A169">
        <v>1</v>
      </c>
      <c r="B169" t="s">
        <v>3</v>
      </c>
      <c r="C169">
        <v>515.02099999999996</v>
      </c>
      <c r="D169" t="s">
        <v>18</v>
      </c>
    </row>
    <row r="170" spans="1:4" x14ac:dyDescent="0.25">
      <c r="A170">
        <v>1</v>
      </c>
      <c r="B170" t="s">
        <v>3</v>
      </c>
      <c r="C170">
        <v>465.47699999999998</v>
      </c>
      <c r="D170" t="s">
        <v>18</v>
      </c>
    </row>
    <row r="171" spans="1:4" x14ac:dyDescent="0.25">
      <c r="A171">
        <v>1</v>
      </c>
      <c r="B171" t="s">
        <v>3</v>
      </c>
      <c r="C171">
        <v>502.28300000000002</v>
      </c>
      <c r="D171" t="s">
        <v>18</v>
      </c>
    </row>
    <row r="172" spans="1:4" x14ac:dyDescent="0.25">
      <c r="A172">
        <v>1</v>
      </c>
      <c r="B172" t="s">
        <v>3</v>
      </c>
      <c r="C172">
        <v>396.87299999999999</v>
      </c>
      <c r="D172" t="s">
        <v>18</v>
      </c>
    </row>
    <row r="173" spans="1:4" x14ac:dyDescent="0.25">
      <c r="A173">
        <v>1</v>
      </c>
      <c r="B173" t="s">
        <v>3</v>
      </c>
      <c r="C173">
        <v>660.87</v>
      </c>
      <c r="D173" t="s">
        <v>18</v>
      </c>
    </row>
    <row r="174" spans="1:4" x14ac:dyDescent="0.25">
      <c r="A174">
        <v>1</v>
      </c>
      <c r="B174" t="s">
        <v>3</v>
      </c>
      <c r="C174">
        <v>612.63599999999997</v>
      </c>
      <c r="D174" t="s">
        <v>18</v>
      </c>
    </row>
    <row r="175" spans="1:4" x14ac:dyDescent="0.25">
      <c r="A175">
        <v>1</v>
      </c>
      <c r="B175" t="s">
        <v>3</v>
      </c>
      <c r="C175">
        <v>550.45899999999995</v>
      </c>
      <c r="D175" t="s">
        <v>18</v>
      </c>
    </row>
    <row r="176" spans="1:4" x14ac:dyDescent="0.25">
      <c r="A176">
        <v>1</v>
      </c>
      <c r="B176" t="s">
        <v>3</v>
      </c>
      <c r="C176">
        <v>350.87700000000001</v>
      </c>
      <c r="D176" t="s">
        <v>18</v>
      </c>
    </row>
    <row r="177" spans="1:4" x14ac:dyDescent="0.25">
      <c r="A177">
        <v>1</v>
      </c>
      <c r="B177" t="s">
        <v>3</v>
      </c>
      <c r="C177">
        <v>419.255</v>
      </c>
      <c r="D177" t="s">
        <v>18</v>
      </c>
    </row>
    <row r="178" spans="1:4" x14ac:dyDescent="0.25">
      <c r="A178">
        <v>1</v>
      </c>
      <c r="B178" t="s">
        <v>3</v>
      </c>
      <c r="C178">
        <v>658.68299999999999</v>
      </c>
      <c r="D178" t="s">
        <v>18</v>
      </c>
    </row>
    <row r="179" spans="1:4" x14ac:dyDescent="0.25">
      <c r="A179">
        <v>1</v>
      </c>
      <c r="B179" t="s">
        <v>3</v>
      </c>
      <c r="C179">
        <v>666.255</v>
      </c>
      <c r="D179" t="s">
        <v>18</v>
      </c>
    </row>
    <row r="180" spans="1:4" x14ac:dyDescent="0.25">
      <c r="A180">
        <v>1</v>
      </c>
      <c r="B180" t="s">
        <v>3</v>
      </c>
      <c r="C180">
        <v>582.524</v>
      </c>
      <c r="D180" t="s">
        <v>18</v>
      </c>
    </row>
    <row r="181" spans="1:4" x14ac:dyDescent="0.25">
      <c r="A181">
        <v>1</v>
      </c>
      <c r="B181" t="s">
        <v>3</v>
      </c>
      <c r="C181">
        <v>554.09</v>
      </c>
      <c r="D181" t="s">
        <v>18</v>
      </c>
    </row>
    <row r="182" spans="1:4" x14ac:dyDescent="0.25">
      <c r="A182">
        <v>1</v>
      </c>
      <c r="B182" t="s">
        <v>3</v>
      </c>
      <c r="C182">
        <v>549.45100000000002</v>
      </c>
      <c r="D182" t="s">
        <v>18</v>
      </c>
    </row>
    <row r="183" spans="1:4" x14ac:dyDescent="0.25">
      <c r="A183">
        <v>1</v>
      </c>
      <c r="B183" t="s">
        <v>3</v>
      </c>
      <c r="C183">
        <v>578.88800000000003</v>
      </c>
      <c r="D183" t="s">
        <v>18</v>
      </c>
    </row>
    <row r="184" spans="1:4" x14ac:dyDescent="0.25">
      <c r="A184">
        <v>1</v>
      </c>
      <c r="B184" t="s">
        <v>3</v>
      </c>
      <c r="C184">
        <v>549.56899999999996</v>
      </c>
      <c r="D184" t="s">
        <v>18</v>
      </c>
    </row>
    <row r="185" spans="1:4" x14ac:dyDescent="0.25">
      <c r="A185">
        <v>1</v>
      </c>
      <c r="B185" t="s">
        <v>3</v>
      </c>
      <c r="C185">
        <v>508.18700000000001</v>
      </c>
      <c r="D185" t="s">
        <v>18</v>
      </c>
    </row>
    <row r="186" spans="1:4" x14ac:dyDescent="0.25">
      <c r="A186">
        <v>1</v>
      </c>
      <c r="B186" t="s">
        <v>3</v>
      </c>
      <c r="C186">
        <v>521.73900000000003</v>
      </c>
      <c r="D186" t="s">
        <v>18</v>
      </c>
    </row>
    <row r="187" spans="1:4" x14ac:dyDescent="0.25">
      <c r="A187">
        <v>1</v>
      </c>
      <c r="B187" t="s">
        <v>3</v>
      </c>
      <c r="C187">
        <v>528.053</v>
      </c>
      <c r="D187" t="s">
        <v>18</v>
      </c>
    </row>
    <row r="188" spans="1:4" x14ac:dyDescent="0.25">
      <c r="A188">
        <v>1</v>
      </c>
      <c r="B188" t="s">
        <v>3</v>
      </c>
      <c r="C188">
        <v>558.29200000000003</v>
      </c>
      <c r="D188" t="s">
        <v>18</v>
      </c>
    </row>
    <row r="189" spans="1:4" x14ac:dyDescent="0.25">
      <c r="A189">
        <v>1</v>
      </c>
      <c r="B189" t="s">
        <v>3</v>
      </c>
      <c r="C189">
        <v>515.75900000000001</v>
      </c>
      <c r="D189" t="s">
        <v>18</v>
      </c>
    </row>
    <row r="190" spans="1:4" x14ac:dyDescent="0.25">
      <c r="A190">
        <v>1</v>
      </c>
      <c r="B190" t="s">
        <v>3</v>
      </c>
      <c r="C190">
        <v>548.88499999999999</v>
      </c>
      <c r="D190" t="s">
        <v>18</v>
      </c>
    </row>
    <row r="191" spans="1:4" x14ac:dyDescent="0.25">
      <c r="A191">
        <v>1</v>
      </c>
      <c r="B191" t="s">
        <v>3</v>
      </c>
      <c r="C191">
        <v>584.95799999999997</v>
      </c>
      <c r="D191" t="s">
        <v>18</v>
      </c>
    </row>
    <row r="192" spans="1:4" x14ac:dyDescent="0.25">
      <c r="A192">
        <v>1</v>
      </c>
      <c r="B192" t="s">
        <v>3</v>
      </c>
      <c r="C192">
        <v>539.15300000000002</v>
      </c>
      <c r="D192" t="s">
        <v>18</v>
      </c>
    </row>
    <row r="193" spans="1:4" x14ac:dyDescent="0.25">
      <c r="A193">
        <v>1</v>
      </c>
      <c r="B193" t="s">
        <v>3</v>
      </c>
      <c r="C193">
        <v>513.91899999999998</v>
      </c>
      <c r="D193" t="s">
        <v>18</v>
      </c>
    </row>
    <row r="194" spans="1:4" x14ac:dyDescent="0.25">
      <c r="A194">
        <v>1</v>
      </c>
      <c r="B194" t="s">
        <v>3</v>
      </c>
      <c r="C194">
        <v>555.55600000000004</v>
      </c>
      <c r="D194" t="s">
        <v>18</v>
      </c>
    </row>
    <row r="195" spans="1:4" x14ac:dyDescent="0.25">
      <c r="A195">
        <v>1</v>
      </c>
      <c r="B195" t="s">
        <v>3</v>
      </c>
      <c r="C195">
        <v>545.14499999999998</v>
      </c>
      <c r="D195" t="s">
        <v>18</v>
      </c>
    </row>
    <row r="196" spans="1:4" x14ac:dyDescent="0.25">
      <c r="A196">
        <v>1</v>
      </c>
      <c r="B196" t="s">
        <v>3</v>
      </c>
      <c r="C196">
        <v>573.13400000000001</v>
      </c>
      <c r="D196" t="s">
        <v>18</v>
      </c>
    </row>
    <row r="197" spans="1:4" x14ac:dyDescent="0.25">
      <c r="A197">
        <v>1</v>
      </c>
      <c r="B197" t="s">
        <v>3</v>
      </c>
      <c r="C197">
        <v>572.11</v>
      </c>
      <c r="D197" t="s">
        <v>18</v>
      </c>
    </row>
    <row r="198" spans="1:4" x14ac:dyDescent="0.25">
      <c r="A198">
        <v>1</v>
      </c>
      <c r="B198" t="s">
        <v>3</v>
      </c>
      <c r="C198">
        <v>550.45899999999995</v>
      </c>
      <c r="D198" t="s">
        <v>18</v>
      </c>
    </row>
    <row r="199" spans="1:4" x14ac:dyDescent="0.25">
      <c r="A199">
        <v>1</v>
      </c>
      <c r="B199" t="s">
        <v>3</v>
      </c>
      <c r="C199">
        <v>580.51099999999997</v>
      </c>
      <c r="D199" t="s">
        <v>18</v>
      </c>
    </row>
    <row r="200" spans="1:4" x14ac:dyDescent="0.25">
      <c r="A200">
        <v>1</v>
      </c>
      <c r="B200" t="s">
        <v>3</v>
      </c>
      <c r="C200">
        <v>542.06700000000001</v>
      </c>
      <c r="D200" t="s">
        <v>18</v>
      </c>
    </row>
    <row r="201" spans="1:4" x14ac:dyDescent="0.25">
      <c r="A201">
        <v>1</v>
      </c>
      <c r="B201" t="s">
        <v>3</v>
      </c>
      <c r="C201">
        <v>528.34299999999996</v>
      </c>
      <c r="D201" t="s">
        <v>18</v>
      </c>
    </row>
    <row r="202" spans="1:4" x14ac:dyDescent="0.25">
      <c r="A202">
        <v>1</v>
      </c>
      <c r="B202" t="s">
        <v>3</v>
      </c>
      <c r="C202">
        <v>513.69899999999996</v>
      </c>
      <c r="D202" t="s">
        <v>18</v>
      </c>
    </row>
    <row r="203" spans="1:4" x14ac:dyDescent="0.25">
      <c r="A203">
        <v>1</v>
      </c>
      <c r="B203" t="s">
        <v>3</v>
      </c>
      <c r="C203">
        <v>536.01300000000003</v>
      </c>
      <c r="D203" t="s">
        <v>18</v>
      </c>
    </row>
    <row r="204" spans="1:4" x14ac:dyDescent="0.25">
      <c r="A204">
        <v>1</v>
      </c>
      <c r="B204" t="s">
        <v>3</v>
      </c>
      <c r="C204">
        <v>529.96799999999996</v>
      </c>
      <c r="D204" t="s">
        <v>18</v>
      </c>
    </row>
    <row r="205" spans="1:4" x14ac:dyDescent="0.25">
      <c r="A205">
        <v>1</v>
      </c>
      <c r="B205" t="s">
        <v>3</v>
      </c>
      <c r="C205">
        <v>592.38400000000001</v>
      </c>
      <c r="D205" t="s">
        <v>18</v>
      </c>
    </row>
    <row r="206" spans="1:4" x14ac:dyDescent="0.25">
      <c r="A206">
        <v>1</v>
      </c>
      <c r="B206" t="s">
        <v>3</v>
      </c>
      <c r="C206">
        <v>575.54</v>
      </c>
      <c r="D206" t="s">
        <v>18</v>
      </c>
    </row>
    <row r="207" spans="1:4" x14ac:dyDescent="0.25">
      <c r="A207">
        <v>1</v>
      </c>
      <c r="B207" t="s">
        <v>3</v>
      </c>
      <c r="C207">
        <v>541.15</v>
      </c>
      <c r="D207" t="s">
        <v>18</v>
      </c>
    </row>
    <row r="208" spans="1:4" x14ac:dyDescent="0.25">
      <c r="A208">
        <v>1</v>
      </c>
      <c r="B208" t="s">
        <v>3</v>
      </c>
      <c r="C208">
        <v>553.44500000000005</v>
      </c>
      <c r="D208" t="s">
        <v>18</v>
      </c>
    </row>
    <row r="209" spans="1:4" x14ac:dyDescent="0.25">
      <c r="A209">
        <v>1</v>
      </c>
      <c r="B209" t="s">
        <v>3</v>
      </c>
      <c r="C209">
        <v>531.56100000000004</v>
      </c>
      <c r="D209" t="s">
        <v>18</v>
      </c>
    </row>
    <row r="210" spans="1:4" x14ac:dyDescent="0.25">
      <c r="A210">
        <v>1</v>
      </c>
      <c r="B210" t="s">
        <v>3</v>
      </c>
      <c r="C210">
        <v>530.97299999999996</v>
      </c>
      <c r="D210" t="s">
        <v>18</v>
      </c>
    </row>
    <row r="211" spans="1:4" x14ac:dyDescent="0.25">
      <c r="A211">
        <v>1</v>
      </c>
      <c r="B211" t="s">
        <v>3</v>
      </c>
      <c r="C211">
        <v>550.45899999999995</v>
      </c>
      <c r="D211" t="s">
        <v>18</v>
      </c>
    </row>
    <row r="212" spans="1:4" x14ac:dyDescent="0.25">
      <c r="A212">
        <v>1</v>
      </c>
      <c r="B212" t="s">
        <v>3</v>
      </c>
      <c r="C212">
        <v>533.03700000000003</v>
      </c>
      <c r="D212" t="s">
        <v>18</v>
      </c>
    </row>
    <row r="213" spans="1:4" x14ac:dyDescent="0.25">
      <c r="A213">
        <v>1</v>
      </c>
      <c r="B213" t="s">
        <v>3</v>
      </c>
      <c r="C213">
        <v>537.21299999999997</v>
      </c>
      <c r="D213" t="s">
        <v>18</v>
      </c>
    </row>
    <row r="214" spans="1:4" x14ac:dyDescent="0.25">
      <c r="A214">
        <v>1</v>
      </c>
      <c r="B214" t="s">
        <v>3</v>
      </c>
      <c r="C214">
        <v>524.01700000000005</v>
      </c>
      <c r="D214" t="s">
        <v>18</v>
      </c>
    </row>
    <row r="215" spans="1:4" x14ac:dyDescent="0.25">
      <c r="A215">
        <v>1</v>
      </c>
      <c r="B215" t="s">
        <v>3</v>
      </c>
      <c r="C215">
        <v>510.36700000000002</v>
      </c>
      <c r="D215" t="s">
        <v>18</v>
      </c>
    </row>
    <row r="216" spans="1:4" x14ac:dyDescent="0.25">
      <c r="A216">
        <v>1</v>
      </c>
      <c r="B216" t="s">
        <v>3</v>
      </c>
      <c r="C216">
        <v>521.73900000000003</v>
      </c>
      <c r="D216" t="s">
        <v>18</v>
      </c>
    </row>
    <row r="217" spans="1:4" x14ac:dyDescent="0.25">
      <c r="A217">
        <v>1</v>
      </c>
      <c r="B217" t="s">
        <v>3</v>
      </c>
      <c r="C217">
        <v>525.452</v>
      </c>
      <c r="D217" t="s">
        <v>18</v>
      </c>
    </row>
    <row r="218" spans="1:4" x14ac:dyDescent="0.25">
      <c r="A218">
        <v>1</v>
      </c>
      <c r="B218" t="s">
        <v>3</v>
      </c>
      <c r="C218">
        <v>534.22400000000005</v>
      </c>
      <c r="D218" t="s">
        <v>18</v>
      </c>
    </row>
    <row r="219" spans="1:4" x14ac:dyDescent="0.25">
      <c r="A219">
        <v>1</v>
      </c>
      <c r="B219" t="s">
        <v>3</v>
      </c>
      <c r="C219">
        <v>535.41499999999996</v>
      </c>
      <c r="D219" t="s">
        <v>18</v>
      </c>
    </row>
    <row r="220" spans="1:4" x14ac:dyDescent="0.25">
      <c r="A220">
        <v>1</v>
      </c>
      <c r="B220" t="s">
        <v>3</v>
      </c>
      <c r="C220">
        <v>508.47500000000002</v>
      </c>
      <c r="D220" t="s">
        <v>18</v>
      </c>
    </row>
    <row r="221" spans="1:4" x14ac:dyDescent="0.25">
      <c r="A221">
        <v>1</v>
      </c>
      <c r="B221" t="s">
        <v>3</v>
      </c>
      <c r="C221">
        <v>554.09</v>
      </c>
      <c r="D221" t="s">
        <v>18</v>
      </c>
    </row>
    <row r="222" spans="1:4" x14ac:dyDescent="0.25">
      <c r="A222">
        <v>1</v>
      </c>
      <c r="B222" t="s">
        <v>3</v>
      </c>
      <c r="C222">
        <v>449.89800000000002</v>
      </c>
      <c r="D222" t="s">
        <v>18</v>
      </c>
    </row>
    <row r="223" spans="1:4" x14ac:dyDescent="0.25">
      <c r="A223">
        <v>1</v>
      </c>
      <c r="B223" t="s">
        <v>3</v>
      </c>
      <c r="C223">
        <v>675.91</v>
      </c>
      <c r="D223" t="s">
        <v>18</v>
      </c>
    </row>
    <row r="224" spans="1:4" x14ac:dyDescent="0.25">
      <c r="A224">
        <v>1</v>
      </c>
      <c r="B224" t="s">
        <v>3</v>
      </c>
      <c r="C224">
        <v>641.221</v>
      </c>
      <c r="D224" t="s">
        <v>18</v>
      </c>
    </row>
    <row r="225" spans="1:4" x14ac:dyDescent="0.25">
      <c r="A225">
        <v>1</v>
      </c>
      <c r="B225" t="s">
        <v>3</v>
      </c>
      <c r="C225">
        <v>587.15599999999995</v>
      </c>
      <c r="D225" t="s">
        <v>18</v>
      </c>
    </row>
    <row r="226" spans="1:4" x14ac:dyDescent="0.25">
      <c r="A226">
        <v>1</v>
      </c>
      <c r="B226" t="s">
        <v>3</v>
      </c>
      <c r="C226">
        <v>553.14499999999998</v>
      </c>
      <c r="D226" t="s">
        <v>18</v>
      </c>
    </row>
    <row r="227" spans="1:4" x14ac:dyDescent="0.25">
      <c r="A227">
        <v>1</v>
      </c>
      <c r="B227" t="s">
        <v>3</v>
      </c>
      <c r="C227">
        <v>567.29700000000003</v>
      </c>
      <c r="D227" t="s">
        <v>18</v>
      </c>
    </row>
    <row r="228" spans="1:4" x14ac:dyDescent="0.25">
      <c r="A228">
        <v>1</v>
      </c>
      <c r="B228" t="s">
        <v>3</v>
      </c>
      <c r="C228">
        <v>541.76099999999997</v>
      </c>
      <c r="D228" t="s">
        <v>18</v>
      </c>
    </row>
    <row r="229" spans="1:4" x14ac:dyDescent="0.25">
      <c r="A229">
        <v>1</v>
      </c>
      <c r="B229" t="s">
        <v>3</v>
      </c>
      <c r="C229">
        <v>569.39499999999998</v>
      </c>
      <c r="D229" t="s">
        <v>18</v>
      </c>
    </row>
    <row r="230" spans="1:4" x14ac:dyDescent="0.25">
      <c r="A230">
        <v>1</v>
      </c>
      <c r="B230" t="s">
        <v>3</v>
      </c>
      <c r="C230">
        <v>619.08900000000006</v>
      </c>
      <c r="D230" t="s">
        <v>18</v>
      </c>
    </row>
    <row r="231" spans="1:4" x14ac:dyDescent="0.25">
      <c r="A231">
        <v>1</v>
      </c>
      <c r="B231" t="s">
        <v>3</v>
      </c>
      <c r="C231">
        <v>414.01299999999998</v>
      </c>
      <c r="D231" t="s">
        <v>18</v>
      </c>
    </row>
    <row r="232" spans="1:4" x14ac:dyDescent="0.25">
      <c r="A232">
        <v>1</v>
      </c>
      <c r="B232" t="s">
        <v>3</v>
      </c>
      <c r="C232">
        <v>694.80330000000004</v>
      </c>
      <c r="D232" t="s">
        <v>13</v>
      </c>
    </row>
    <row r="233" spans="1:4" x14ac:dyDescent="0.25">
      <c r="A233">
        <v>1</v>
      </c>
      <c r="B233" t="s">
        <v>3</v>
      </c>
      <c r="C233">
        <v>619.01120000000003</v>
      </c>
      <c r="D233" t="s">
        <v>13</v>
      </c>
    </row>
    <row r="234" spans="1:4" x14ac:dyDescent="0.25">
      <c r="A234">
        <v>1</v>
      </c>
      <c r="B234" t="s">
        <v>3</v>
      </c>
      <c r="C234">
        <v>613.57939999999996</v>
      </c>
      <c r="D234" t="s">
        <v>13</v>
      </c>
    </row>
    <row r="235" spans="1:4" x14ac:dyDescent="0.25">
      <c r="A235">
        <v>1</v>
      </c>
      <c r="B235" t="s">
        <v>3</v>
      </c>
      <c r="C235">
        <v>739.66219999999998</v>
      </c>
      <c r="D235" t="s">
        <v>13</v>
      </c>
    </row>
    <row r="236" spans="1:4" x14ac:dyDescent="0.25">
      <c r="A236">
        <v>1</v>
      </c>
      <c r="B236" t="s">
        <v>3</v>
      </c>
      <c r="C236">
        <v>683.49839999999995</v>
      </c>
      <c r="D236" t="s">
        <v>13</v>
      </c>
    </row>
    <row r="237" spans="1:4" x14ac:dyDescent="0.25">
      <c r="A237">
        <v>1</v>
      </c>
      <c r="B237" t="s">
        <v>3</v>
      </c>
      <c r="C237">
        <v>618.06479999999999</v>
      </c>
      <c r="D237" t="s">
        <v>13</v>
      </c>
    </row>
    <row r="238" spans="1:4" x14ac:dyDescent="0.25">
      <c r="A238">
        <v>1</v>
      </c>
      <c r="B238" t="s">
        <v>3</v>
      </c>
      <c r="C238">
        <v>645.45659999999998</v>
      </c>
      <c r="D238" t="s">
        <v>13</v>
      </c>
    </row>
    <row r="239" spans="1:4" x14ac:dyDescent="0.25">
      <c r="A239">
        <v>1</v>
      </c>
      <c r="B239" t="s">
        <v>3</v>
      </c>
      <c r="C239">
        <v>655.38379999999995</v>
      </c>
      <c r="D239" t="s">
        <v>13</v>
      </c>
    </row>
    <row r="240" spans="1:4" x14ac:dyDescent="0.25">
      <c r="A240">
        <v>1</v>
      </c>
      <c r="B240" t="s">
        <v>3</v>
      </c>
      <c r="C240">
        <v>738.88840000000005</v>
      </c>
      <c r="D240" t="s">
        <v>13</v>
      </c>
    </row>
    <row r="241" spans="1:5" x14ac:dyDescent="0.25">
      <c r="A241">
        <v>1</v>
      </c>
      <c r="B241" t="s">
        <v>3</v>
      </c>
      <c r="C241">
        <v>746.93</v>
      </c>
      <c r="D241" t="s">
        <v>13</v>
      </c>
    </row>
    <row r="242" spans="1:5" x14ac:dyDescent="0.25">
      <c r="A242">
        <v>1</v>
      </c>
      <c r="B242" t="s">
        <v>3</v>
      </c>
      <c r="C242">
        <v>728.14239999999995</v>
      </c>
      <c r="D242" t="s">
        <v>13</v>
      </c>
    </row>
    <row r="243" spans="1:5" x14ac:dyDescent="0.25">
      <c r="A243">
        <v>1</v>
      </c>
      <c r="B243" t="s">
        <v>3</v>
      </c>
      <c r="C243">
        <v>704.00120000000004</v>
      </c>
      <c r="D243" t="s">
        <v>13</v>
      </c>
    </row>
    <row r="244" spans="1:5" x14ac:dyDescent="0.25">
      <c r="A244">
        <v>1</v>
      </c>
      <c r="B244" t="s">
        <v>3</v>
      </c>
      <c r="C244">
        <v>714.83439999999996</v>
      </c>
      <c r="D244" t="s">
        <v>13</v>
      </c>
    </row>
    <row r="245" spans="1:5" x14ac:dyDescent="0.25">
      <c r="A245">
        <v>1</v>
      </c>
      <c r="B245" t="s">
        <v>3</v>
      </c>
      <c r="C245">
        <v>681.14739999999995</v>
      </c>
      <c r="D245" t="s">
        <v>13</v>
      </c>
    </row>
    <row r="246" spans="1:5" x14ac:dyDescent="0.25">
      <c r="A246">
        <v>1</v>
      </c>
      <c r="B246" t="s">
        <v>3</v>
      </c>
      <c r="C246">
        <v>742.24059999999997</v>
      </c>
      <c r="D246" t="s">
        <v>13</v>
      </c>
    </row>
    <row r="247" spans="1:5" x14ac:dyDescent="0.25">
      <c r="A247">
        <v>1</v>
      </c>
      <c r="B247" t="s">
        <v>3</v>
      </c>
      <c r="C247">
        <v>717.84079999999994</v>
      </c>
      <c r="D247" t="s">
        <v>13</v>
      </c>
    </row>
    <row r="248" spans="1:5" x14ac:dyDescent="0.25">
      <c r="A248">
        <v>1</v>
      </c>
      <c r="B248" t="s">
        <v>3</v>
      </c>
      <c r="C248">
        <v>684.44259999999997</v>
      </c>
      <c r="D248" t="s">
        <v>13</v>
      </c>
    </row>
    <row r="249" spans="1:5" x14ac:dyDescent="0.25">
      <c r="A249">
        <v>1</v>
      </c>
      <c r="B249" t="s">
        <v>3</v>
      </c>
      <c r="C249">
        <v>646.38660000000004</v>
      </c>
      <c r="D249" t="s">
        <v>13</v>
      </c>
    </row>
    <row r="250" spans="1:5" x14ac:dyDescent="0.25">
      <c r="A250">
        <v>1</v>
      </c>
      <c r="B250" t="s">
        <v>3</v>
      </c>
      <c r="C250">
        <v>648.452</v>
      </c>
      <c r="D250" t="s">
        <v>13</v>
      </c>
    </row>
    <row r="251" spans="1:5" x14ac:dyDescent="0.25">
      <c r="A251">
        <v>1</v>
      </c>
      <c r="B251" t="s">
        <v>3</v>
      </c>
      <c r="C251">
        <v>628.99599999999998</v>
      </c>
      <c r="D251" t="s">
        <v>13</v>
      </c>
    </row>
    <row r="252" spans="1:5" x14ac:dyDescent="0.25">
      <c r="A252">
        <v>1</v>
      </c>
      <c r="B252" t="s">
        <v>3</v>
      </c>
      <c r="C252" s="7">
        <v>723.08299999999997</v>
      </c>
      <c r="D252" t="s">
        <v>14</v>
      </c>
      <c r="E252" s="9"/>
    </row>
    <row r="253" spans="1:5" x14ac:dyDescent="0.25">
      <c r="A253">
        <v>1</v>
      </c>
      <c r="B253" t="s">
        <v>3</v>
      </c>
      <c r="C253" s="7">
        <v>656.04160000000002</v>
      </c>
      <c r="D253" t="s">
        <v>14</v>
      </c>
      <c r="E253" s="9"/>
    </row>
    <row r="254" spans="1:5" x14ac:dyDescent="0.25">
      <c r="A254">
        <v>1</v>
      </c>
      <c r="B254" t="s">
        <v>3</v>
      </c>
      <c r="C254" s="7">
        <v>703.38239999999996</v>
      </c>
      <c r="D254" t="s">
        <v>14</v>
      </c>
      <c r="E254" s="9"/>
    </row>
    <row r="255" spans="1:5" x14ac:dyDescent="0.25">
      <c r="A255">
        <v>1</v>
      </c>
      <c r="B255" t="s">
        <v>3</v>
      </c>
      <c r="C255" s="7">
        <v>719.23620000000005</v>
      </c>
      <c r="D255" t="s">
        <v>14</v>
      </c>
      <c r="E255" s="9"/>
    </row>
    <row r="256" spans="1:5" x14ac:dyDescent="0.25">
      <c r="A256">
        <v>1</v>
      </c>
      <c r="B256" t="s">
        <v>3</v>
      </c>
      <c r="C256" s="7">
        <v>697.83420000000001</v>
      </c>
      <c r="D256" t="s">
        <v>14</v>
      </c>
      <c r="E256" s="9"/>
    </row>
    <row r="257" spans="1:5" x14ac:dyDescent="0.25">
      <c r="A257">
        <v>1</v>
      </c>
      <c r="B257" t="s">
        <v>3</v>
      </c>
      <c r="C257" s="7">
        <v>727.04819999999995</v>
      </c>
      <c r="D257" t="s">
        <v>14</v>
      </c>
      <c r="E257" s="9"/>
    </row>
    <row r="258" spans="1:5" x14ac:dyDescent="0.25">
      <c r="A258">
        <v>1</v>
      </c>
      <c r="B258" t="s">
        <v>3</v>
      </c>
      <c r="C258" s="7">
        <v>687.01700000000005</v>
      </c>
      <c r="D258" t="s">
        <v>14</v>
      </c>
      <c r="E258" s="9"/>
    </row>
    <row r="259" spans="1:5" x14ac:dyDescent="0.25">
      <c r="A259">
        <v>1</v>
      </c>
      <c r="B259" t="s">
        <v>3</v>
      </c>
      <c r="C259" s="7">
        <v>744.74919999999997</v>
      </c>
      <c r="D259" t="s">
        <v>14</v>
      </c>
      <c r="E259" s="9"/>
    </row>
    <row r="260" spans="1:5" x14ac:dyDescent="0.25">
      <c r="A260">
        <v>1</v>
      </c>
      <c r="B260" t="s">
        <v>3</v>
      </c>
      <c r="C260" s="7">
        <v>690.25400000000002</v>
      </c>
      <c r="D260" t="s">
        <v>14</v>
      </c>
      <c r="E260" s="9"/>
    </row>
    <row r="261" spans="1:5" x14ac:dyDescent="0.25">
      <c r="A261">
        <v>1</v>
      </c>
      <c r="B261" t="s">
        <v>3</v>
      </c>
      <c r="C261" s="7">
        <v>740.51099999999997</v>
      </c>
      <c r="D261" t="s">
        <v>14</v>
      </c>
      <c r="E261" s="9"/>
    </row>
    <row r="262" spans="1:5" x14ac:dyDescent="0.25">
      <c r="A262">
        <v>1</v>
      </c>
      <c r="B262" t="s">
        <v>3</v>
      </c>
      <c r="C262" s="7">
        <v>634.16499999999996</v>
      </c>
      <c r="D262" t="s">
        <v>14</v>
      </c>
      <c r="E262" s="9"/>
    </row>
    <row r="263" spans="1:5" x14ac:dyDescent="0.25">
      <c r="A263">
        <v>1</v>
      </c>
      <c r="B263" t="s">
        <v>3</v>
      </c>
      <c r="C263" s="7">
        <v>715.25519999999995</v>
      </c>
      <c r="D263" t="s">
        <v>14</v>
      </c>
      <c r="E263" s="9"/>
    </row>
    <row r="264" spans="1:5" x14ac:dyDescent="0.25">
      <c r="A264">
        <v>1</v>
      </c>
      <c r="B264" t="s">
        <v>3</v>
      </c>
      <c r="C264" s="7">
        <v>717.67020000000002</v>
      </c>
      <c r="D264" t="s">
        <v>14</v>
      </c>
      <c r="E264" s="9"/>
    </row>
    <row r="265" spans="1:5" x14ac:dyDescent="0.25">
      <c r="A265">
        <v>1</v>
      </c>
      <c r="B265" t="s">
        <v>3</v>
      </c>
      <c r="C265" s="7">
        <v>647.27260000000001</v>
      </c>
      <c r="D265" t="s">
        <v>14</v>
      </c>
      <c r="E265" s="9"/>
    </row>
    <row r="266" spans="1:5" x14ac:dyDescent="0.25">
      <c r="A266">
        <v>1</v>
      </c>
      <c r="B266" t="s">
        <v>3</v>
      </c>
      <c r="C266" s="7">
        <v>700.77800000000002</v>
      </c>
      <c r="D266" t="s">
        <v>14</v>
      </c>
      <c r="E266" s="8"/>
    </row>
    <row r="267" spans="1:5" x14ac:dyDescent="0.25">
      <c r="A267">
        <v>1</v>
      </c>
      <c r="B267" t="s">
        <v>3</v>
      </c>
      <c r="C267" s="7">
        <v>704.29840000000002</v>
      </c>
      <c r="D267" t="s">
        <v>14</v>
      </c>
      <c r="E267" s="8"/>
    </row>
    <row r="268" spans="1:5" x14ac:dyDescent="0.25">
      <c r="A268">
        <v>1</v>
      </c>
      <c r="B268" t="s">
        <v>3</v>
      </c>
      <c r="C268" s="7">
        <v>736.76700000000005</v>
      </c>
      <c r="D268" t="s">
        <v>14</v>
      </c>
      <c r="E268" s="8"/>
    </row>
    <row r="269" spans="1:5" x14ac:dyDescent="0.25">
      <c r="A269">
        <v>1</v>
      </c>
      <c r="B269" t="s">
        <v>3</v>
      </c>
      <c r="C269" s="7">
        <v>704.32380000000001</v>
      </c>
      <c r="D269" t="s">
        <v>14</v>
      </c>
      <c r="E269" s="8"/>
    </row>
    <row r="270" spans="1:5" x14ac:dyDescent="0.25">
      <c r="A270">
        <v>1</v>
      </c>
      <c r="B270" t="s">
        <v>3</v>
      </c>
      <c r="C270" s="7">
        <v>735.27279999999996</v>
      </c>
      <c r="D270" t="s">
        <v>14</v>
      </c>
      <c r="E270" s="8"/>
    </row>
    <row r="271" spans="1:5" x14ac:dyDescent="0.25">
      <c r="A271">
        <v>1</v>
      </c>
      <c r="B271" t="s">
        <v>3</v>
      </c>
      <c r="C271" s="7">
        <v>741.61360000000002</v>
      </c>
      <c r="D271" t="s">
        <v>14</v>
      </c>
      <c r="E271" s="8"/>
    </row>
    <row r="272" spans="1:5" x14ac:dyDescent="0.25">
      <c r="A272">
        <v>1</v>
      </c>
      <c r="B272" t="s">
        <v>3</v>
      </c>
      <c r="C272" s="7">
        <v>702.93780000000004</v>
      </c>
      <c r="D272" t="s">
        <v>14</v>
      </c>
      <c r="E272" s="8"/>
    </row>
    <row r="273" spans="1:5" x14ac:dyDescent="0.25">
      <c r="A273">
        <v>1</v>
      </c>
      <c r="B273" t="s">
        <v>3</v>
      </c>
      <c r="C273" s="7">
        <v>692.93700000000001</v>
      </c>
      <c r="D273" t="s">
        <v>14</v>
      </c>
      <c r="E273" s="8"/>
    </row>
    <row r="274" spans="1:5" x14ac:dyDescent="0.25">
      <c r="A274">
        <v>1</v>
      </c>
      <c r="B274" t="s">
        <v>3</v>
      </c>
      <c r="C274" s="7">
        <v>718.75080000000003</v>
      </c>
      <c r="D274" t="s">
        <v>14</v>
      </c>
      <c r="E274" s="8"/>
    </row>
    <row r="275" spans="1:5" x14ac:dyDescent="0.25">
      <c r="A275">
        <v>1</v>
      </c>
      <c r="B275" t="s">
        <v>3</v>
      </c>
      <c r="C275" s="7">
        <v>761.99659999999994</v>
      </c>
      <c r="D275" t="s">
        <v>14</v>
      </c>
      <c r="E275" s="8"/>
    </row>
    <row r="276" spans="1:5" x14ac:dyDescent="0.25">
      <c r="A276">
        <v>1</v>
      </c>
      <c r="B276" t="s">
        <v>3</v>
      </c>
      <c r="C276" s="7">
        <v>750.55139999999994</v>
      </c>
      <c r="D276" t="s">
        <v>14</v>
      </c>
      <c r="E276" s="8"/>
    </row>
    <row r="277" spans="1:5" x14ac:dyDescent="0.25">
      <c r="A277">
        <v>1</v>
      </c>
      <c r="B277" t="s">
        <v>3</v>
      </c>
      <c r="C277" s="7">
        <v>727.75059999999996</v>
      </c>
      <c r="D277" t="s">
        <v>14</v>
      </c>
      <c r="E277" s="8"/>
    </row>
    <row r="278" spans="1:5" x14ac:dyDescent="0.25">
      <c r="A278">
        <v>1</v>
      </c>
      <c r="B278" t="s">
        <v>3</v>
      </c>
      <c r="C278" s="7">
        <v>732.58180000000004</v>
      </c>
      <c r="D278" t="s">
        <v>14</v>
      </c>
      <c r="E278" s="8"/>
    </row>
    <row r="279" spans="1:5" x14ac:dyDescent="0.25">
      <c r="A279">
        <v>1</v>
      </c>
      <c r="B279" t="s">
        <v>3</v>
      </c>
      <c r="C279" s="7">
        <v>744.98479999999995</v>
      </c>
      <c r="D279" t="s">
        <v>14</v>
      </c>
      <c r="E279" s="8"/>
    </row>
    <row r="280" spans="1:5" x14ac:dyDescent="0.25">
      <c r="A280">
        <v>1</v>
      </c>
      <c r="B280" t="s">
        <v>3</v>
      </c>
      <c r="C280" s="7">
        <v>736.9194</v>
      </c>
      <c r="D280" t="s">
        <v>14</v>
      </c>
      <c r="E280" s="8"/>
    </row>
    <row r="281" spans="1:5" x14ac:dyDescent="0.25">
      <c r="A281">
        <v>1</v>
      </c>
      <c r="B281" t="s">
        <v>3</v>
      </c>
      <c r="C281" s="7">
        <v>726.62300000000005</v>
      </c>
      <c r="D281" t="s">
        <v>14</v>
      </c>
      <c r="E281" s="8"/>
    </row>
    <row r="282" spans="1:5" x14ac:dyDescent="0.25">
      <c r="A282">
        <v>1</v>
      </c>
      <c r="B282" t="s">
        <v>3</v>
      </c>
      <c r="C282" s="7">
        <v>733.72320000000002</v>
      </c>
      <c r="D282" t="s">
        <v>14</v>
      </c>
      <c r="E282" s="8"/>
    </row>
    <row r="283" spans="1:5" x14ac:dyDescent="0.25">
      <c r="A283">
        <v>1</v>
      </c>
      <c r="B283" t="s">
        <v>3</v>
      </c>
      <c r="C283" s="7">
        <v>738.9076</v>
      </c>
      <c r="D283" t="s">
        <v>14</v>
      </c>
      <c r="E283" s="9"/>
    </row>
    <row r="284" spans="1:5" x14ac:dyDescent="0.25">
      <c r="A284">
        <v>1</v>
      </c>
      <c r="B284" t="s">
        <v>3</v>
      </c>
      <c r="C284" s="7">
        <v>738.28399999999999</v>
      </c>
      <c r="D284" t="s">
        <v>14</v>
      </c>
      <c r="E284" s="9"/>
    </row>
    <row r="285" spans="1:5" x14ac:dyDescent="0.25">
      <c r="A285">
        <v>1</v>
      </c>
      <c r="B285" t="s">
        <v>3</v>
      </c>
      <c r="C285" s="7">
        <v>703.88679999999999</v>
      </c>
      <c r="D285" t="s">
        <v>14</v>
      </c>
      <c r="E285" s="9"/>
    </row>
    <row r="286" spans="1:5" x14ac:dyDescent="0.25">
      <c r="A286">
        <v>1</v>
      </c>
      <c r="B286" t="s">
        <v>3</v>
      </c>
      <c r="C286" s="7">
        <v>715.10379999999998</v>
      </c>
      <c r="D286" t="s">
        <v>14</v>
      </c>
      <c r="E286" s="9"/>
    </row>
    <row r="287" spans="1:5" x14ac:dyDescent="0.25">
      <c r="A287">
        <v>1</v>
      </c>
      <c r="B287" t="s">
        <v>3</v>
      </c>
      <c r="C287" s="7">
        <v>740.55719999999997</v>
      </c>
      <c r="D287" t="s">
        <v>14</v>
      </c>
      <c r="E287" s="8"/>
    </row>
    <row r="288" spans="1:5" x14ac:dyDescent="0.25">
      <c r="A288">
        <v>1</v>
      </c>
      <c r="B288" t="s">
        <v>3</v>
      </c>
      <c r="C288" s="7">
        <v>735.16380000000004</v>
      </c>
      <c r="D288" t="s">
        <v>14</v>
      </c>
      <c r="E288" s="8"/>
    </row>
    <row r="289" spans="1:5" x14ac:dyDescent="0.25">
      <c r="A289">
        <v>1</v>
      </c>
      <c r="B289" t="s">
        <v>3</v>
      </c>
      <c r="C289" s="7">
        <v>729.67539999999997</v>
      </c>
      <c r="D289" t="s">
        <v>14</v>
      </c>
      <c r="E289" s="8"/>
    </row>
    <row r="290" spans="1:5" x14ac:dyDescent="0.25">
      <c r="A290">
        <v>1</v>
      </c>
      <c r="B290" t="s">
        <v>3</v>
      </c>
      <c r="C290" s="7">
        <v>746.19579999999996</v>
      </c>
      <c r="D290" t="s">
        <v>14</v>
      </c>
      <c r="E290" s="8"/>
    </row>
    <row r="291" spans="1:5" x14ac:dyDescent="0.25">
      <c r="A291">
        <v>1</v>
      </c>
      <c r="B291" t="s">
        <v>3</v>
      </c>
      <c r="C291" s="7">
        <v>714.33079999999995</v>
      </c>
      <c r="D291" t="s">
        <v>14</v>
      </c>
      <c r="E291" s="8"/>
    </row>
    <row r="292" spans="1:5" x14ac:dyDescent="0.25">
      <c r="A292">
        <v>1</v>
      </c>
      <c r="B292" t="s">
        <v>3</v>
      </c>
      <c r="C292" s="7">
        <v>675.25239999999997</v>
      </c>
      <c r="D292" t="s">
        <v>14</v>
      </c>
      <c r="E292" s="8"/>
    </row>
    <row r="293" spans="1:5" x14ac:dyDescent="0.25">
      <c r="A293">
        <v>1</v>
      </c>
      <c r="B293" t="s">
        <v>3</v>
      </c>
      <c r="C293" s="7">
        <v>710.61419999999998</v>
      </c>
      <c r="D293" t="s">
        <v>14</v>
      </c>
      <c r="E293" s="8"/>
    </row>
    <row r="294" spans="1:5" x14ac:dyDescent="0.25">
      <c r="A294">
        <v>1</v>
      </c>
      <c r="B294" t="s">
        <v>3</v>
      </c>
      <c r="C294" s="7">
        <v>702.47519999999997</v>
      </c>
      <c r="D294" t="s">
        <v>14</v>
      </c>
      <c r="E294" s="8"/>
    </row>
    <row r="295" spans="1:5" x14ac:dyDescent="0.25">
      <c r="A295">
        <v>1</v>
      </c>
      <c r="B295" t="s">
        <v>3</v>
      </c>
      <c r="C295" s="7">
        <v>656.54859999999996</v>
      </c>
      <c r="D295" t="s">
        <v>14</v>
      </c>
      <c r="E295" s="8"/>
    </row>
    <row r="296" spans="1:5" x14ac:dyDescent="0.25">
      <c r="A296">
        <v>1</v>
      </c>
      <c r="B296" t="s">
        <v>3</v>
      </c>
      <c r="C296" s="7">
        <v>726.47400000000005</v>
      </c>
      <c r="D296" t="s">
        <v>14</v>
      </c>
      <c r="E296" s="8"/>
    </row>
    <row r="297" spans="1:5" x14ac:dyDescent="0.25">
      <c r="A297">
        <v>1</v>
      </c>
      <c r="B297" t="s">
        <v>3</v>
      </c>
      <c r="C297" s="7">
        <v>644.95100000000002</v>
      </c>
      <c r="D297" t="s">
        <v>14</v>
      </c>
      <c r="E297" s="8"/>
    </row>
    <row r="298" spans="1:5" x14ac:dyDescent="0.25">
      <c r="A298">
        <v>1</v>
      </c>
      <c r="B298" t="s">
        <v>3</v>
      </c>
      <c r="C298" s="7">
        <v>670.38720000000001</v>
      </c>
      <c r="D298" t="s">
        <v>14</v>
      </c>
      <c r="E298" s="8"/>
    </row>
    <row r="299" spans="1:5" x14ac:dyDescent="0.25">
      <c r="A299">
        <v>1</v>
      </c>
      <c r="B299" t="s">
        <v>3</v>
      </c>
      <c r="C299" s="7">
        <v>738.7912</v>
      </c>
      <c r="D299" t="s">
        <v>14</v>
      </c>
      <c r="E299" s="8"/>
    </row>
    <row r="300" spans="1:5" x14ac:dyDescent="0.25">
      <c r="A300">
        <v>1</v>
      </c>
      <c r="B300" t="s">
        <v>3</v>
      </c>
      <c r="C300" s="7">
        <v>725.42679999999996</v>
      </c>
      <c r="D300" t="s">
        <v>14</v>
      </c>
      <c r="E300" s="8"/>
    </row>
    <row r="301" spans="1:5" x14ac:dyDescent="0.25">
      <c r="A301">
        <v>1</v>
      </c>
      <c r="B301" t="s">
        <v>3</v>
      </c>
      <c r="C301" s="7">
        <v>719.56939999999997</v>
      </c>
      <c r="D301" t="s">
        <v>14</v>
      </c>
      <c r="E301" s="8"/>
    </row>
    <row r="302" spans="1:5" x14ac:dyDescent="0.25">
      <c r="A302">
        <v>1</v>
      </c>
      <c r="B302" t="s">
        <v>3</v>
      </c>
      <c r="C302" s="7">
        <v>729.33119999999997</v>
      </c>
      <c r="D302" t="s">
        <v>15</v>
      </c>
      <c r="E302" s="9"/>
    </row>
    <row r="303" spans="1:5" x14ac:dyDescent="0.25">
      <c r="A303">
        <v>1</v>
      </c>
      <c r="B303" t="s">
        <v>3</v>
      </c>
      <c r="C303" s="7">
        <v>731.12139999999999</v>
      </c>
      <c r="D303" t="s">
        <v>15</v>
      </c>
      <c r="E303" s="9"/>
    </row>
    <row r="304" spans="1:5" x14ac:dyDescent="0.25">
      <c r="A304">
        <v>1</v>
      </c>
      <c r="B304" t="s">
        <v>3</v>
      </c>
      <c r="C304" s="7">
        <v>755.46180000000004</v>
      </c>
      <c r="D304" t="s">
        <v>15</v>
      </c>
      <c r="E304" s="9"/>
    </row>
    <row r="305" spans="1:5" x14ac:dyDescent="0.25">
      <c r="A305">
        <v>1</v>
      </c>
      <c r="B305" t="s">
        <v>3</v>
      </c>
      <c r="C305" s="7">
        <v>676.84439999999995</v>
      </c>
      <c r="D305" t="s">
        <v>15</v>
      </c>
      <c r="E305" s="9"/>
    </row>
    <row r="306" spans="1:5" x14ac:dyDescent="0.25">
      <c r="A306">
        <v>1</v>
      </c>
      <c r="B306" t="s">
        <v>3</v>
      </c>
      <c r="C306" s="7">
        <v>734.97699999999998</v>
      </c>
      <c r="D306" t="s">
        <v>15</v>
      </c>
      <c r="E306" s="9"/>
    </row>
    <row r="307" spans="1:5" x14ac:dyDescent="0.25">
      <c r="A307">
        <v>1</v>
      </c>
      <c r="B307" t="s">
        <v>3</v>
      </c>
      <c r="C307" s="7">
        <v>709.17520000000002</v>
      </c>
      <c r="D307" t="s">
        <v>15</v>
      </c>
      <c r="E307" s="9"/>
    </row>
    <row r="308" spans="1:5" x14ac:dyDescent="0.25">
      <c r="A308">
        <v>1</v>
      </c>
      <c r="B308" t="s">
        <v>3</v>
      </c>
      <c r="C308" s="7">
        <v>710.80899999999997</v>
      </c>
      <c r="D308" t="s">
        <v>15</v>
      </c>
      <c r="E308" s="9"/>
    </row>
    <row r="309" spans="1:5" x14ac:dyDescent="0.25">
      <c r="A309">
        <v>1</v>
      </c>
      <c r="B309" t="s">
        <v>3</v>
      </c>
      <c r="C309" s="7">
        <v>701.50120000000004</v>
      </c>
      <c r="D309" t="s">
        <v>15</v>
      </c>
      <c r="E309" s="9"/>
    </row>
    <row r="310" spans="1:5" x14ac:dyDescent="0.25">
      <c r="A310">
        <v>1</v>
      </c>
      <c r="B310" t="s">
        <v>3</v>
      </c>
      <c r="C310" s="7">
        <v>698.69179999999994</v>
      </c>
      <c r="D310" t="s">
        <v>15</v>
      </c>
      <c r="E310" s="9"/>
    </row>
    <row r="311" spans="1:5" x14ac:dyDescent="0.25">
      <c r="A311">
        <v>1</v>
      </c>
      <c r="B311" t="s">
        <v>3</v>
      </c>
      <c r="C311" s="7">
        <v>735.5086</v>
      </c>
      <c r="D311" t="s">
        <v>15</v>
      </c>
      <c r="E311" s="9"/>
    </row>
    <row r="312" spans="1:5" x14ac:dyDescent="0.25">
      <c r="A312">
        <v>1</v>
      </c>
      <c r="B312" t="s">
        <v>3</v>
      </c>
      <c r="C312" s="7">
        <v>683.84979999999996</v>
      </c>
      <c r="D312" t="s">
        <v>15</v>
      </c>
      <c r="E312" s="9"/>
    </row>
    <row r="313" spans="1:5" x14ac:dyDescent="0.25">
      <c r="A313">
        <v>1</v>
      </c>
      <c r="B313" t="s">
        <v>3</v>
      </c>
      <c r="C313" s="7">
        <v>719.77700000000004</v>
      </c>
      <c r="D313" t="s">
        <v>15</v>
      </c>
      <c r="E313" s="9"/>
    </row>
    <row r="314" spans="1:5" x14ac:dyDescent="0.25">
      <c r="A314">
        <v>1</v>
      </c>
      <c r="B314" t="s">
        <v>3</v>
      </c>
      <c r="C314" s="7">
        <v>736.55640000000005</v>
      </c>
      <c r="D314" t="s">
        <v>15</v>
      </c>
      <c r="E314" s="9"/>
    </row>
    <row r="315" spans="1:5" x14ac:dyDescent="0.25">
      <c r="A315">
        <v>1</v>
      </c>
      <c r="B315" t="s">
        <v>3</v>
      </c>
      <c r="C315" s="7">
        <v>721.93859999999995</v>
      </c>
      <c r="D315" t="s">
        <v>15</v>
      </c>
      <c r="E315" s="9"/>
    </row>
    <row r="316" spans="1:5" x14ac:dyDescent="0.25">
      <c r="A316">
        <v>1</v>
      </c>
      <c r="B316" t="s">
        <v>3</v>
      </c>
      <c r="C316" s="7">
        <v>731.84259999999995</v>
      </c>
      <c r="D316" t="s">
        <v>15</v>
      </c>
      <c r="E316" s="8"/>
    </row>
    <row r="317" spans="1:5" x14ac:dyDescent="0.25">
      <c r="A317">
        <v>1</v>
      </c>
      <c r="B317" t="s">
        <v>3</v>
      </c>
      <c r="C317" s="7">
        <v>723.03440000000001</v>
      </c>
      <c r="D317" t="s">
        <v>15</v>
      </c>
      <c r="E317" s="8"/>
    </row>
    <row r="318" spans="1:5" x14ac:dyDescent="0.25">
      <c r="A318">
        <v>1</v>
      </c>
      <c r="B318" t="s">
        <v>3</v>
      </c>
      <c r="C318" s="7">
        <v>666.96500000000003</v>
      </c>
      <c r="D318" t="s">
        <v>15</v>
      </c>
      <c r="E318" s="8"/>
    </row>
    <row r="319" spans="1:5" x14ac:dyDescent="0.25">
      <c r="A319">
        <v>1</v>
      </c>
      <c r="B319" t="s">
        <v>3</v>
      </c>
      <c r="C319" s="7">
        <v>746.7</v>
      </c>
      <c r="D319" t="s">
        <v>15</v>
      </c>
      <c r="E319" s="8"/>
    </row>
    <row r="320" spans="1:5" x14ac:dyDescent="0.25">
      <c r="A320">
        <v>1</v>
      </c>
      <c r="B320" t="s">
        <v>3</v>
      </c>
      <c r="C320" s="7">
        <v>727.53859999999997</v>
      </c>
      <c r="D320" t="s">
        <v>15</v>
      </c>
      <c r="E320" s="8"/>
    </row>
    <row r="321" spans="1:5" x14ac:dyDescent="0.25">
      <c r="A321">
        <v>1</v>
      </c>
      <c r="B321" t="s">
        <v>3</v>
      </c>
      <c r="C321" s="7">
        <v>678.71019999999999</v>
      </c>
      <c r="D321" t="s">
        <v>15</v>
      </c>
      <c r="E321" s="8"/>
    </row>
    <row r="322" spans="1:5" x14ac:dyDescent="0.25">
      <c r="A322">
        <v>1</v>
      </c>
      <c r="B322" t="s">
        <v>3</v>
      </c>
      <c r="C322" s="7">
        <v>734.98559999999998</v>
      </c>
      <c r="D322" t="s">
        <v>15</v>
      </c>
      <c r="E322" s="8"/>
    </row>
    <row r="323" spans="1:5" x14ac:dyDescent="0.25">
      <c r="A323">
        <v>1</v>
      </c>
      <c r="B323" t="s">
        <v>3</v>
      </c>
      <c r="C323" s="7">
        <v>748.14179999999999</v>
      </c>
      <c r="D323" t="s">
        <v>15</v>
      </c>
      <c r="E323" s="8"/>
    </row>
    <row r="324" spans="1:5" x14ac:dyDescent="0.25">
      <c r="A324">
        <v>1</v>
      </c>
      <c r="B324" t="s">
        <v>3</v>
      </c>
      <c r="C324" s="7">
        <v>754.07539999999995</v>
      </c>
      <c r="D324" t="s">
        <v>15</v>
      </c>
      <c r="E324" s="8"/>
    </row>
    <row r="325" spans="1:5" x14ac:dyDescent="0.25">
      <c r="A325">
        <v>1</v>
      </c>
      <c r="B325" t="s">
        <v>3</v>
      </c>
      <c r="C325" s="7">
        <v>739.58219999999994</v>
      </c>
      <c r="D325" t="s">
        <v>15</v>
      </c>
      <c r="E325" s="8"/>
    </row>
    <row r="326" spans="1:5" x14ac:dyDescent="0.25">
      <c r="A326">
        <v>1</v>
      </c>
      <c r="B326" t="s">
        <v>3</v>
      </c>
      <c r="C326" s="7">
        <v>723.74940000000004</v>
      </c>
      <c r="D326" t="s">
        <v>15</v>
      </c>
      <c r="E326" s="8"/>
    </row>
    <row r="327" spans="1:5" x14ac:dyDescent="0.25">
      <c r="A327">
        <v>1</v>
      </c>
      <c r="B327" t="s">
        <v>3</v>
      </c>
      <c r="C327" s="7">
        <v>699.44740000000002</v>
      </c>
      <c r="D327" t="s">
        <v>15</v>
      </c>
      <c r="E327" s="8"/>
    </row>
    <row r="328" spans="1:5" x14ac:dyDescent="0.25">
      <c r="A328">
        <v>1</v>
      </c>
      <c r="B328" t="s">
        <v>3</v>
      </c>
      <c r="C328" s="7">
        <v>713.26480000000004</v>
      </c>
      <c r="D328" t="s">
        <v>15</v>
      </c>
      <c r="E328" s="8"/>
    </row>
    <row r="329" spans="1:5" x14ac:dyDescent="0.25">
      <c r="A329">
        <v>1</v>
      </c>
      <c r="B329" t="s">
        <v>3</v>
      </c>
      <c r="C329" s="7">
        <v>751.78819999999996</v>
      </c>
      <c r="D329" t="s">
        <v>15</v>
      </c>
      <c r="E329" s="8"/>
    </row>
    <row r="330" spans="1:5" x14ac:dyDescent="0.25">
      <c r="A330">
        <v>1</v>
      </c>
      <c r="B330" t="s">
        <v>3</v>
      </c>
      <c r="C330" s="7">
        <v>748.24379999999996</v>
      </c>
      <c r="D330" t="s">
        <v>15</v>
      </c>
      <c r="E330" s="8"/>
    </row>
    <row r="331" spans="1:5" x14ac:dyDescent="0.25">
      <c r="A331">
        <v>1</v>
      </c>
      <c r="B331" t="s">
        <v>3</v>
      </c>
      <c r="C331" s="7">
        <v>744.08680000000004</v>
      </c>
      <c r="D331" t="s">
        <v>15</v>
      </c>
      <c r="E331" s="8"/>
    </row>
    <row r="332" spans="1:5" x14ac:dyDescent="0.25">
      <c r="A332">
        <v>1</v>
      </c>
      <c r="B332" t="s">
        <v>3</v>
      </c>
      <c r="C332" s="7">
        <v>739.33399999999995</v>
      </c>
      <c r="D332" t="s">
        <v>15</v>
      </c>
      <c r="E332" s="8"/>
    </row>
    <row r="333" spans="1:5" x14ac:dyDescent="0.25">
      <c r="A333">
        <v>1</v>
      </c>
      <c r="B333" t="s">
        <v>3</v>
      </c>
      <c r="C333" s="7">
        <v>711.49800000000005</v>
      </c>
      <c r="D333" t="s">
        <v>15</v>
      </c>
      <c r="E333" s="9"/>
    </row>
    <row r="334" spans="1:5" x14ac:dyDescent="0.25">
      <c r="A334">
        <v>1</v>
      </c>
      <c r="B334" t="s">
        <v>3</v>
      </c>
      <c r="C334" s="7">
        <v>658.13160000000005</v>
      </c>
      <c r="D334" t="s">
        <v>15</v>
      </c>
      <c r="E334" s="9"/>
    </row>
    <row r="335" spans="1:5" x14ac:dyDescent="0.25">
      <c r="A335">
        <v>1</v>
      </c>
      <c r="B335" t="s">
        <v>3</v>
      </c>
      <c r="C335" s="7">
        <v>631.05560000000003</v>
      </c>
      <c r="D335" t="s">
        <v>15</v>
      </c>
      <c r="E335" s="9"/>
    </row>
    <row r="336" spans="1:5" x14ac:dyDescent="0.25">
      <c r="A336">
        <v>1</v>
      </c>
      <c r="B336" t="s">
        <v>3</v>
      </c>
      <c r="C336" s="7">
        <v>621.08799999999997</v>
      </c>
      <c r="D336" t="s">
        <v>15</v>
      </c>
      <c r="E336" s="9"/>
    </row>
    <row r="337" spans="1:5" x14ac:dyDescent="0.25">
      <c r="A337">
        <v>1</v>
      </c>
      <c r="B337" t="s">
        <v>3</v>
      </c>
      <c r="C337" s="7">
        <v>612.04319999999996</v>
      </c>
      <c r="D337" t="s">
        <v>15</v>
      </c>
      <c r="E337" s="8"/>
    </row>
    <row r="338" spans="1:5" x14ac:dyDescent="0.25">
      <c r="A338">
        <v>1</v>
      </c>
      <c r="B338" t="s">
        <v>3</v>
      </c>
      <c r="C338" s="7">
        <v>573.44479999999999</v>
      </c>
      <c r="D338" t="s">
        <v>15</v>
      </c>
      <c r="E338" s="8"/>
    </row>
    <row r="339" spans="1:5" x14ac:dyDescent="0.25">
      <c r="A339">
        <v>1</v>
      </c>
      <c r="B339" t="s">
        <v>3</v>
      </c>
      <c r="C339" s="7">
        <v>663.04079999999999</v>
      </c>
      <c r="D339" t="s">
        <v>15</v>
      </c>
      <c r="E339" s="8"/>
    </row>
    <row r="340" spans="1:5" x14ac:dyDescent="0.25">
      <c r="A340">
        <v>1</v>
      </c>
      <c r="B340" t="s">
        <v>3</v>
      </c>
      <c r="C340" s="7">
        <v>651.7346</v>
      </c>
      <c r="D340" t="s">
        <v>15</v>
      </c>
      <c r="E340" s="8"/>
    </row>
    <row r="341" spans="1:5" x14ac:dyDescent="0.25">
      <c r="A341">
        <v>1</v>
      </c>
      <c r="B341" t="s">
        <v>3</v>
      </c>
      <c r="C341" s="7">
        <v>689.90480000000002</v>
      </c>
      <c r="D341" t="s">
        <v>15</v>
      </c>
      <c r="E341" s="8"/>
    </row>
    <row r="342" spans="1:5" x14ac:dyDescent="0.25">
      <c r="A342">
        <v>1</v>
      </c>
      <c r="B342" t="s">
        <v>3</v>
      </c>
      <c r="C342" s="7">
        <v>557.72400000000005</v>
      </c>
      <c r="D342" t="s">
        <v>15</v>
      </c>
      <c r="E342" s="8"/>
    </row>
    <row r="343" spans="1:5" x14ac:dyDescent="0.25">
      <c r="A343">
        <v>1</v>
      </c>
      <c r="B343" t="s">
        <v>3</v>
      </c>
      <c r="C343" s="7">
        <v>692.86760000000004</v>
      </c>
      <c r="D343" t="s">
        <v>15</v>
      </c>
      <c r="E343" s="8"/>
    </row>
    <row r="344" spans="1:5" x14ac:dyDescent="0.25">
      <c r="A344">
        <v>1</v>
      </c>
      <c r="B344" t="s">
        <v>3</v>
      </c>
      <c r="C344" s="7">
        <v>677.93179999999995</v>
      </c>
      <c r="D344" t="s">
        <v>15</v>
      </c>
      <c r="E344" s="8"/>
    </row>
    <row r="345" spans="1:5" x14ac:dyDescent="0.25">
      <c r="A345">
        <v>1</v>
      </c>
      <c r="B345" t="s">
        <v>3</v>
      </c>
      <c r="C345" s="7">
        <v>640.59680000000003</v>
      </c>
      <c r="D345" t="s">
        <v>15</v>
      </c>
      <c r="E345" s="8"/>
    </row>
    <row r="346" spans="1:5" x14ac:dyDescent="0.25">
      <c r="A346">
        <v>1</v>
      </c>
      <c r="B346" t="s">
        <v>3</v>
      </c>
      <c r="C346" s="7">
        <v>664.47580000000005</v>
      </c>
      <c r="D346" t="s">
        <v>15</v>
      </c>
      <c r="E346" s="8"/>
    </row>
    <row r="347" spans="1:5" x14ac:dyDescent="0.25">
      <c r="A347">
        <v>1</v>
      </c>
      <c r="B347" t="s">
        <v>3</v>
      </c>
      <c r="C347" s="7">
        <v>689.66219999999998</v>
      </c>
      <c r="D347" t="s">
        <v>15</v>
      </c>
      <c r="E347" s="8"/>
    </row>
    <row r="348" spans="1:5" x14ac:dyDescent="0.25">
      <c r="A348">
        <v>1</v>
      </c>
      <c r="B348" t="s">
        <v>3</v>
      </c>
      <c r="C348" s="7">
        <v>588.99419999999998</v>
      </c>
      <c r="D348" t="s">
        <v>15</v>
      </c>
      <c r="E348" s="8"/>
    </row>
    <row r="349" spans="1:5" x14ac:dyDescent="0.25">
      <c r="A349">
        <v>1</v>
      </c>
      <c r="B349" t="s">
        <v>3</v>
      </c>
      <c r="C349" s="7">
        <v>710.43219999999997</v>
      </c>
      <c r="D349" t="s">
        <v>15</v>
      </c>
      <c r="E349" s="8"/>
    </row>
    <row r="350" spans="1:5" x14ac:dyDescent="0.25">
      <c r="A350">
        <v>1</v>
      </c>
      <c r="B350" t="s">
        <v>3</v>
      </c>
      <c r="C350" s="7">
        <v>730.33780000000002</v>
      </c>
      <c r="D350" t="s">
        <v>15</v>
      </c>
      <c r="E350" s="8"/>
    </row>
    <row r="351" spans="1:5" x14ac:dyDescent="0.25">
      <c r="A351">
        <v>1</v>
      </c>
      <c r="B351" t="s">
        <v>3</v>
      </c>
      <c r="C351" s="7">
        <v>737.21600000000001</v>
      </c>
      <c r="D351" t="s">
        <v>15</v>
      </c>
      <c r="E351" s="8"/>
    </row>
    <row r="352" spans="1:5" x14ac:dyDescent="0.25">
      <c r="A352">
        <v>2</v>
      </c>
      <c r="B352" t="s">
        <v>3</v>
      </c>
      <c r="C352">
        <v>698.06100000000004</v>
      </c>
      <c r="D352" t="s">
        <v>18</v>
      </c>
    </row>
    <row r="353" spans="1:4" x14ac:dyDescent="0.25">
      <c r="A353">
        <v>2</v>
      </c>
      <c r="B353" t="s">
        <v>3</v>
      </c>
      <c r="C353">
        <v>637.5</v>
      </c>
      <c r="D353" t="s">
        <v>18</v>
      </c>
    </row>
    <row r="354" spans="1:4" x14ac:dyDescent="0.25">
      <c r="A354">
        <v>2</v>
      </c>
      <c r="B354" t="s">
        <v>3</v>
      </c>
      <c r="C354">
        <v>659.79399999999998</v>
      </c>
      <c r="D354" t="s">
        <v>18</v>
      </c>
    </row>
    <row r="355" spans="1:4" x14ac:dyDescent="0.25">
      <c r="A355">
        <v>2</v>
      </c>
      <c r="B355" t="s">
        <v>3</v>
      </c>
      <c r="C355">
        <v>692.68799999999999</v>
      </c>
      <c r="D355" t="s">
        <v>18</v>
      </c>
    </row>
    <row r="356" spans="1:4" x14ac:dyDescent="0.25">
      <c r="A356">
        <v>2</v>
      </c>
      <c r="B356" t="s">
        <v>3</v>
      </c>
      <c r="C356">
        <v>701.03099999999995</v>
      </c>
      <c r="D356" t="s">
        <v>18</v>
      </c>
    </row>
    <row r="357" spans="1:4" x14ac:dyDescent="0.25">
      <c r="A357">
        <v>2</v>
      </c>
      <c r="B357" t="s">
        <v>3</v>
      </c>
      <c r="C357">
        <v>654.04499999999996</v>
      </c>
      <c r="D357" t="s">
        <v>18</v>
      </c>
    </row>
    <row r="358" spans="1:4" x14ac:dyDescent="0.25">
      <c r="A358">
        <v>2</v>
      </c>
      <c r="B358" t="s">
        <v>3</v>
      </c>
      <c r="C358">
        <v>675.42200000000003</v>
      </c>
      <c r="D358" t="s">
        <v>18</v>
      </c>
    </row>
    <row r="359" spans="1:4" x14ac:dyDescent="0.25">
      <c r="A359">
        <v>2</v>
      </c>
      <c r="B359" t="s">
        <v>3</v>
      </c>
      <c r="C359">
        <v>630.798</v>
      </c>
      <c r="D359" t="s">
        <v>18</v>
      </c>
    </row>
    <row r="360" spans="1:4" x14ac:dyDescent="0.25">
      <c r="A360">
        <v>2</v>
      </c>
      <c r="B360" t="s">
        <v>3</v>
      </c>
      <c r="C360">
        <v>690.97900000000004</v>
      </c>
      <c r="D360" t="s">
        <v>18</v>
      </c>
    </row>
    <row r="361" spans="1:4" x14ac:dyDescent="0.25">
      <c r="A361">
        <v>2</v>
      </c>
      <c r="B361" t="s">
        <v>3</v>
      </c>
      <c r="C361">
        <v>732.7</v>
      </c>
      <c r="D361" t="s">
        <v>18</v>
      </c>
    </row>
    <row r="362" spans="1:4" x14ac:dyDescent="0.25">
      <c r="A362">
        <v>2</v>
      </c>
      <c r="B362" t="s">
        <v>3</v>
      </c>
      <c r="C362">
        <v>744.18600000000004</v>
      </c>
      <c r="D362" t="s">
        <v>18</v>
      </c>
    </row>
    <row r="363" spans="1:4" x14ac:dyDescent="0.25">
      <c r="A363">
        <v>2</v>
      </c>
      <c r="B363" t="s">
        <v>3</v>
      </c>
      <c r="C363">
        <v>697.24800000000005</v>
      </c>
      <c r="D363" t="s">
        <v>18</v>
      </c>
    </row>
    <row r="364" spans="1:4" x14ac:dyDescent="0.25">
      <c r="A364">
        <v>2</v>
      </c>
      <c r="B364" t="s">
        <v>3</v>
      </c>
      <c r="C364">
        <v>654.30700000000002</v>
      </c>
      <c r="D364" t="s">
        <v>18</v>
      </c>
    </row>
    <row r="365" spans="1:4" x14ac:dyDescent="0.25">
      <c r="A365">
        <v>2</v>
      </c>
      <c r="B365" t="s">
        <v>3</v>
      </c>
      <c r="C365">
        <v>732.51900000000001</v>
      </c>
      <c r="D365" t="s">
        <v>18</v>
      </c>
    </row>
    <row r="366" spans="1:4" x14ac:dyDescent="0.25">
      <c r="A366">
        <v>2</v>
      </c>
      <c r="B366" t="s">
        <v>3</v>
      </c>
      <c r="C366">
        <v>743.95500000000004</v>
      </c>
      <c r="D366" t="s">
        <v>18</v>
      </c>
    </row>
    <row r="367" spans="1:4" x14ac:dyDescent="0.25">
      <c r="A367">
        <v>2</v>
      </c>
      <c r="B367" t="s">
        <v>3</v>
      </c>
      <c r="C367">
        <v>720.41200000000003</v>
      </c>
      <c r="D367" t="s">
        <v>18</v>
      </c>
    </row>
    <row r="368" spans="1:4" x14ac:dyDescent="0.25">
      <c r="A368">
        <v>2</v>
      </c>
      <c r="B368" t="s">
        <v>3</v>
      </c>
      <c r="C368">
        <v>711.86400000000003</v>
      </c>
      <c r="D368" t="s">
        <v>18</v>
      </c>
    </row>
    <row r="369" spans="1:4" x14ac:dyDescent="0.25">
      <c r="A369">
        <v>2</v>
      </c>
      <c r="B369" t="s">
        <v>3</v>
      </c>
      <c r="C369">
        <v>716.31600000000003</v>
      </c>
      <c r="D369" t="s">
        <v>18</v>
      </c>
    </row>
    <row r="370" spans="1:4" x14ac:dyDescent="0.25">
      <c r="A370">
        <v>2</v>
      </c>
      <c r="B370" t="s">
        <v>3</v>
      </c>
      <c r="C370">
        <v>727.67399999999998</v>
      </c>
      <c r="D370" t="s">
        <v>18</v>
      </c>
    </row>
    <row r="371" spans="1:4" x14ac:dyDescent="0.25">
      <c r="A371">
        <v>2</v>
      </c>
      <c r="B371" t="s">
        <v>3</v>
      </c>
      <c r="C371">
        <v>733.33299999999997</v>
      </c>
      <c r="D371" t="s">
        <v>18</v>
      </c>
    </row>
    <row r="372" spans="1:4" x14ac:dyDescent="0.25">
      <c r="A372">
        <v>2</v>
      </c>
      <c r="B372" t="s">
        <v>3</v>
      </c>
      <c r="C372">
        <v>734.55799999999999</v>
      </c>
      <c r="D372" t="s">
        <v>18</v>
      </c>
    </row>
    <row r="373" spans="1:4" x14ac:dyDescent="0.25">
      <c r="A373">
        <v>2</v>
      </c>
      <c r="B373" t="s">
        <v>3</v>
      </c>
      <c r="C373">
        <v>715.50300000000004</v>
      </c>
      <c r="D373" t="s">
        <v>18</v>
      </c>
    </row>
    <row r="374" spans="1:4" x14ac:dyDescent="0.25">
      <c r="A374">
        <v>2</v>
      </c>
      <c r="B374" t="s">
        <v>3</v>
      </c>
      <c r="C374">
        <v>681.38800000000003</v>
      </c>
      <c r="D374" t="s">
        <v>18</v>
      </c>
    </row>
    <row r="375" spans="1:4" x14ac:dyDescent="0.25">
      <c r="A375">
        <v>2</v>
      </c>
      <c r="B375" t="s">
        <v>3</v>
      </c>
      <c r="C375">
        <v>687.39800000000002</v>
      </c>
      <c r="D375" t="s">
        <v>18</v>
      </c>
    </row>
    <row r="376" spans="1:4" x14ac:dyDescent="0.25">
      <c r="A376">
        <v>2</v>
      </c>
      <c r="B376" t="s">
        <v>3</v>
      </c>
      <c r="C376">
        <v>627.40800000000002</v>
      </c>
      <c r="D376" t="s">
        <v>18</v>
      </c>
    </row>
    <row r="377" spans="1:4" x14ac:dyDescent="0.25">
      <c r="A377">
        <v>2</v>
      </c>
      <c r="B377" t="s">
        <v>3</v>
      </c>
      <c r="C377">
        <v>686.49900000000002</v>
      </c>
      <c r="D377" t="s">
        <v>18</v>
      </c>
    </row>
    <row r="378" spans="1:4" x14ac:dyDescent="0.25">
      <c r="A378">
        <v>2</v>
      </c>
      <c r="B378" t="s">
        <v>3</v>
      </c>
      <c r="C378">
        <v>750</v>
      </c>
      <c r="D378" t="s">
        <v>18</v>
      </c>
    </row>
    <row r="379" spans="1:4" x14ac:dyDescent="0.25">
      <c r="A379">
        <v>2</v>
      </c>
      <c r="B379" t="s">
        <v>3</v>
      </c>
      <c r="C379">
        <v>760.87</v>
      </c>
      <c r="D379" t="s">
        <v>18</v>
      </c>
    </row>
    <row r="380" spans="1:4" x14ac:dyDescent="0.25">
      <c r="A380">
        <v>2</v>
      </c>
      <c r="B380" t="s">
        <v>3</v>
      </c>
      <c r="C380">
        <v>759.49400000000003</v>
      </c>
      <c r="D380" t="s">
        <v>18</v>
      </c>
    </row>
    <row r="381" spans="1:4" x14ac:dyDescent="0.25">
      <c r="A381">
        <v>2</v>
      </c>
      <c r="B381" t="s">
        <v>3</v>
      </c>
      <c r="C381">
        <v>762.54200000000003</v>
      </c>
      <c r="D381" t="s">
        <v>18</v>
      </c>
    </row>
    <row r="382" spans="1:4" x14ac:dyDescent="0.25">
      <c r="A382">
        <v>2</v>
      </c>
      <c r="B382" t="s">
        <v>3</v>
      </c>
      <c r="C382">
        <v>660.06600000000003</v>
      </c>
      <c r="D382" t="s">
        <v>18</v>
      </c>
    </row>
    <row r="383" spans="1:4" x14ac:dyDescent="0.25">
      <c r="A383">
        <v>2</v>
      </c>
      <c r="B383" t="s">
        <v>3</v>
      </c>
      <c r="C383">
        <v>711.86400000000003</v>
      </c>
      <c r="D383" t="s">
        <v>18</v>
      </c>
    </row>
    <row r="384" spans="1:4" x14ac:dyDescent="0.25">
      <c r="A384">
        <v>2</v>
      </c>
      <c r="B384" t="s">
        <v>3</v>
      </c>
      <c r="C384">
        <v>587.15599999999995</v>
      </c>
      <c r="D384" t="s">
        <v>18</v>
      </c>
    </row>
    <row r="385" spans="1:4" x14ac:dyDescent="0.25">
      <c r="A385">
        <v>2</v>
      </c>
      <c r="B385" t="s">
        <v>3</v>
      </c>
      <c r="C385">
        <v>697.24800000000005</v>
      </c>
      <c r="D385" t="s">
        <v>18</v>
      </c>
    </row>
    <row r="386" spans="1:4" x14ac:dyDescent="0.25">
      <c r="A386">
        <v>2</v>
      </c>
      <c r="B386" t="s">
        <v>3</v>
      </c>
      <c r="C386">
        <v>695.12199999999996</v>
      </c>
      <c r="D386" t="s">
        <v>18</v>
      </c>
    </row>
    <row r="387" spans="1:4" x14ac:dyDescent="0.25">
      <c r="A387">
        <v>2</v>
      </c>
      <c r="B387" t="s">
        <v>3</v>
      </c>
      <c r="C387">
        <v>705.48699999999997</v>
      </c>
      <c r="D387" t="s">
        <v>18</v>
      </c>
    </row>
    <row r="388" spans="1:4" x14ac:dyDescent="0.25">
      <c r="A388">
        <v>2</v>
      </c>
      <c r="B388" t="s">
        <v>3</v>
      </c>
      <c r="C388">
        <v>692.30799999999999</v>
      </c>
      <c r="D388" t="s">
        <v>18</v>
      </c>
    </row>
    <row r="389" spans="1:4" x14ac:dyDescent="0.25">
      <c r="A389">
        <v>2</v>
      </c>
      <c r="B389" t="s">
        <v>3</v>
      </c>
      <c r="C389">
        <v>754.28599999999994</v>
      </c>
      <c r="D389" t="s">
        <v>18</v>
      </c>
    </row>
    <row r="390" spans="1:4" x14ac:dyDescent="0.25">
      <c r="A390">
        <v>2</v>
      </c>
      <c r="B390" t="s">
        <v>3</v>
      </c>
      <c r="C390">
        <v>765.49199999999996</v>
      </c>
      <c r="D390" t="s">
        <v>18</v>
      </c>
    </row>
    <row r="391" spans="1:4" x14ac:dyDescent="0.25">
      <c r="A391">
        <v>2</v>
      </c>
      <c r="B391" t="s">
        <v>3</v>
      </c>
      <c r="C391">
        <v>766.89</v>
      </c>
      <c r="D391" t="s">
        <v>18</v>
      </c>
    </row>
    <row r="392" spans="1:4" x14ac:dyDescent="0.25">
      <c r="A392">
        <v>2</v>
      </c>
      <c r="B392" t="s">
        <v>3</v>
      </c>
      <c r="C392">
        <v>767.82399999999996</v>
      </c>
      <c r="D392" t="s">
        <v>18</v>
      </c>
    </row>
    <row r="393" spans="1:4" x14ac:dyDescent="0.25">
      <c r="A393">
        <v>2</v>
      </c>
      <c r="B393" t="s">
        <v>3</v>
      </c>
      <c r="C393">
        <v>766.77300000000002</v>
      </c>
      <c r="D393" t="s">
        <v>18</v>
      </c>
    </row>
    <row r="394" spans="1:4" x14ac:dyDescent="0.25">
      <c r="A394">
        <v>2</v>
      </c>
      <c r="B394" t="s">
        <v>3</v>
      </c>
      <c r="C394">
        <v>769.23099999999999</v>
      </c>
      <c r="D394" t="s">
        <v>18</v>
      </c>
    </row>
    <row r="395" spans="1:4" x14ac:dyDescent="0.25">
      <c r="A395">
        <v>2</v>
      </c>
      <c r="B395" t="s">
        <v>3</v>
      </c>
      <c r="C395">
        <v>767.09299999999996</v>
      </c>
      <c r="D395" t="s">
        <v>18</v>
      </c>
    </row>
    <row r="396" spans="1:4" x14ac:dyDescent="0.25">
      <c r="A396">
        <v>2</v>
      </c>
      <c r="B396" t="s">
        <v>3</v>
      </c>
      <c r="C396">
        <v>744.68100000000004</v>
      </c>
      <c r="D396" t="s">
        <v>18</v>
      </c>
    </row>
    <row r="397" spans="1:4" x14ac:dyDescent="0.25">
      <c r="A397">
        <v>2</v>
      </c>
      <c r="B397" t="s">
        <v>3</v>
      </c>
      <c r="C397">
        <v>731.70699999999999</v>
      </c>
      <c r="D397" t="s">
        <v>18</v>
      </c>
    </row>
    <row r="398" spans="1:4" x14ac:dyDescent="0.25">
      <c r="A398">
        <v>2</v>
      </c>
      <c r="B398" t="s">
        <v>3</v>
      </c>
      <c r="C398">
        <v>747.80100000000004</v>
      </c>
      <c r="D398" t="s">
        <v>18</v>
      </c>
    </row>
    <row r="399" spans="1:4" x14ac:dyDescent="0.25">
      <c r="A399">
        <v>2</v>
      </c>
      <c r="B399" t="s">
        <v>3</v>
      </c>
      <c r="C399">
        <v>757.40899999999999</v>
      </c>
      <c r="D399" t="s">
        <v>18</v>
      </c>
    </row>
    <row r="400" spans="1:4" x14ac:dyDescent="0.25">
      <c r="A400">
        <v>2</v>
      </c>
      <c r="B400" t="s">
        <v>3</v>
      </c>
      <c r="C400">
        <v>764.09900000000005</v>
      </c>
      <c r="D400" t="s">
        <v>18</v>
      </c>
    </row>
    <row r="401" spans="1:4" x14ac:dyDescent="0.25">
      <c r="A401">
        <v>2</v>
      </c>
      <c r="B401" t="s">
        <v>3</v>
      </c>
      <c r="C401">
        <v>763.56299999999999</v>
      </c>
      <c r="D401" t="s">
        <v>18</v>
      </c>
    </row>
    <row r="402" spans="1:4" x14ac:dyDescent="0.25">
      <c r="A402">
        <v>2</v>
      </c>
      <c r="B402" t="s">
        <v>3</v>
      </c>
      <c r="C402">
        <v>764.33100000000002</v>
      </c>
      <c r="D402" t="s">
        <v>18</v>
      </c>
    </row>
    <row r="403" spans="1:4" x14ac:dyDescent="0.25">
      <c r="A403">
        <v>2</v>
      </c>
      <c r="B403" t="s">
        <v>3</v>
      </c>
      <c r="C403">
        <v>760</v>
      </c>
      <c r="D403" t="s">
        <v>18</v>
      </c>
    </row>
    <row r="404" spans="1:4" x14ac:dyDescent="0.25">
      <c r="A404">
        <v>2</v>
      </c>
      <c r="B404" t="s">
        <v>3</v>
      </c>
      <c r="C404">
        <v>735.93100000000004</v>
      </c>
      <c r="D404" t="s">
        <v>18</v>
      </c>
    </row>
    <row r="405" spans="1:4" x14ac:dyDescent="0.25">
      <c r="A405">
        <v>2</v>
      </c>
      <c r="B405" t="s">
        <v>3</v>
      </c>
      <c r="C405">
        <v>755.84900000000005</v>
      </c>
      <c r="D405" t="s">
        <v>18</v>
      </c>
    </row>
    <row r="406" spans="1:4" x14ac:dyDescent="0.25">
      <c r="A406">
        <v>2</v>
      </c>
      <c r="B406" t="s">
        <v>3</v>
      </c>
      <c r="C406">
        <v>761.52300000000002</v>
      </c>
      <c r="D406" t="s">
        <v>18</v>
      </c>
    </row>
    <row r="407" spans="1:4" x14ac:dyDescent="0.25">
      <c r="A407">
        <v>2</v>
      </c>
      <c r="B407" t="s">
        <v>3</v>
      </c>
      <c r="C407">
        <v>735.48400000000004</v>
      </c>
      <c r="D407" t="s">
        <v>18</v>
      </c>
    </row>
    <row r="408" spans="1:4" x14ac:dyDescent="0.25">
      <c r="A408">
        <v>2</v>
      </c>
      <c r="B408" t="s">
        <v>3</v>
      </c>
      <c r="C408">
        <v>748.34900000000005</v>
      </c>
      <c r="D408" t="s">
        <v>18</v>
      </c>
    </row>
    <row r="409" spans="1:4" x14ac:dyDescent="0.25">
      <c r="A409">
        <v>2</v>
      </c>
      <c r="B409" t="s">
        <v>3</v>
      </c>
      <c r="C409">
        <v>747.54100000000005</v>
      </c>
      <c r="D409" t="s">
        <v>18</v>
      </c>
    </row>
    <row r="410" spans="1:4" x14ac:dyDescent="0.25">
      <c r="A410">
        <v>2</v>
      </c>
      <c r="B410" t="s">
        <v>3</v>
      </c>
      <c r="C410">
        <v>744.31399999999996</v>
      </c>
      <c r="D410" t="s">
        <v>18</v>
      </c>
    </row>
    <row r="411" spans="1:4" x14ac:dyDescent="0.25">
      <c r="A411">
        <v>2</v>
      </c>
      <c r="B411" t="s">
        <v>3</v>
      </c>
      <c r="C411">
        <v>735.745</v>
      </c>
      <c r="D411" t="s">
        <v>18</v>
      </c>
    </row>
    <row r="412" spans="1:4" x14ac:dyDescent="0.25">
      <c r="A412">
        <v>2</v>
      </c>
      <c r="B412" t="s">
        <v>3</v>
      </c>
      <c r="C412">
        <v>751.76199999999994</v>
      </c>
      <c r="D412" t="s">
        <v>18</v>
      </c>
    </row>
    <row r="413" spans="1:4" x14ac:dyDescent="0.25">
      <c r="A413">
        <v>2</v>
      </c>
      <c r="B413" t="s">
        <v>3</v>
      </c>
      <c r="C413">
        <v>759.49400000000003</v>
      </c>
      <c r="D413" t="s">
        <v>18</v>
      </c>
    </row>
    <row r="414" spans="1:4" x14ac:dyDescent="0.25">
      <c r="A414">
        <v>2</v>
      </c>
      <c r="B414" t="s">
        <v>3</v>
      </c>
      <c r="C414">
        <v>752.82299999999998</v>
      </c>
      <c r="D414" t="s">
        <v>18</v>
      </c>
    </row>
    <row r="415" spans="1:4" x14ac:dyDescent="0.25">
      <c r="A415">
        <v>2</v>
      </c>
      <c r="B415" t="s">
        <v>3</v>
      </c>
      <c r="C415">
        <v>714.28599999999994</v>
      </c>
      <c r="D415" t="s">
        <v>18</v>
      </c>
    </row>
    <row r="416" spans="1:4" x14ac:dyDescent="0.25">
      <c r="A416">
        <v>2</v>
      </c>
      <c r="B416" t="s">
        <v>3</v>
      </c>
      <c r="C416">
        <v>745.56200000000001</v>
      </c>
      <c r="D416" t="s">
        <v>18</v>
      </c>
    </row>
    <row r="417" spans="1:4" x14ac:dyDescent="0.25">
      <c r="A417">
        <v>2</v>
      </c>
      <c r="B417" t="s">
        <v>3</v>
      </c>
      <c r="C417">
        <v>759.49400000000003</v>
      </c>
      <c r="D417" t="s">
        <v>18</v>
      </c>
    </row>
    <row r="418" spans="1:4" x14ac:dyDescent="0.25">
      <c r="A418">
        <v>2</v>
      </c>
      <c r="B418" t="s">
        <v>3</v>
      </c>
      <c r="C418">
        <v>749.18600000000004</v>
      </c>
      <c r="D418" t="s">
        <v>18</v>
      </c>
    </row>
    <row r="419" spans="1:4" x14ac:dyDescent="0.25">
      <c r="A419">
        <v>2</v>
      </c>
      <c r="B419" t="s">
        <v>3</v>
      </c>
      <c r="C419">
        <v>731.70699999999999</v>
      </c>
      <c r="D419" t="s">
        <v>18</v>
      </c>
    </row>
    <row r="420" spans="1:4" x14ac:dyDescent="0.25">
      <c r="A420">
        <v>2</v>
      </c>
      <c r="B420" t="s">
        <v>3</v>
      </c>
      <c r="C420">
        <v>728.47699999999998</v>
      </c>
      <c r="D420" t="s">
        <v>18</v>
      </c>
    </row>
    <row r="421" spans="1:4" x14ac:dyDescent="0.25">
      <c r="A421">
        <v>2</v>
      </c>
      <c r="B421" t="s">
        <v>3</v>
      </c>
      <c r="C421">
        <v>740.74099999999999</v>
      </c>
      <c r="D421" t="s">
        <v>18</v>
      </c>
    </row>
    <row r="422" spans="1:4" x14ac:dyDescent="0.25">
      <c r="A422">
        <v>2</v>
      </c>
      <c r="B422" t="s">
        <v>3</v>
      </c>
      <c r="C422">
        <v>735.78599999999994</v>
      </c>
      <c r="D422" t="s">
        <v>18</v>
      </c>
    </row>
    <row r="423" spans="1:4" x14ac:dyDescent="0.25">
      <c r="A423">
        <v>2</v>
      </c>
      <c r="B423" t="s">
        <v>3</v>
      </c>
      <c r="C423">
        <v>752.23900000000003</v>
      </c>
      <c r="D423" t="s">
        <v>18</v>
      </c>
    </row>
    <row r="424" spans="1:4" x14ac:dyDescent="0.25">
      <c r="A424">
        <v>2</v>
      </c>
      <c r="B424" t="s">
        <v>3</v>
      </c>
      <c r="C424">
        <v>758.48299999999995</v>
      </c>
      <c r="D424" t="s">
        <v>18</v>
      </c>
    </row>
    <row r="425" spans="1:4" x14ac:dyDescent="0.25">
      <c r="A425">
        <v>2</v>
      </c>
      <c r="B425" t="s">
        <v>3</v>
      </c>
      <c r="C425">
        <v>757.47500000000002</v>
      </c>
      <c r="D425" t="s">
        <v>18</v>
      </c>
    </row>
    <row r="426" spans="1:4" x14ac:dyDescent="0.25">
      <c r="A426">
        <v>2</v>
      </c>
      <c r="B426" t="s">
        <v>3</v>
      </c>
      <c r="C426">
        <v>729.04</v>
      </c>
      <c r="D426" t="s">
        <v>18</v>
      </c>
    </row>
    <row r="427" spans="1:4" x14ac:dyDescent="0.25">
      <c r="A427">
        <v>2</v>
      </c>
      <c r="B427" t="s">
        <v>3</v>
      </c>
      <c r="C427">
        <v>739.00300000000004</v>
      </c>
      <c r="D427" t="s">
        <v>18</v>
      </c>
    </row>
    <row r="428" spans="1:4" x14ac:dyDescent="0.25">
      <c r="A428">
        <v>2</v>
      </c>
      <c r="B428" t="s">
        <v>3</v>
      </c>
      <c r="C428">
        <v>698.89300000000003</v>
      </c>
      <c r="D428" t="s">
        <v>18</v>
      </c>
    </row>
    <row r="429" spans="1:4" x14ac:dyDescent="0.25">
      <c r="A429">
        <v>2</v>
      </c>
      <c r="B429" t="s">
        <v>3</v>
      </c>
      <c r="C429">
        <v>625.34299999999996</v>
      </c>
      <c r="D429" t="s">
        <v>18</v>
      </c>
    </row>
    <row r="430" spans="1:4" x14ac:dyDescent="0.25">
      <c r="A430">
        <v>2</v>
      </c>
      <c r="B430" t="s">
        <v>3</v>
      </c>
      <c r="C430">
        <v>649.57299999999998</v>
      </c>
      <c r="D430" t="s">
        <v>18</v>
      </c>
    </row>
    <row r="431" spans="1:4" x14ac:dyDescent="0.25">
      <c r="A431">
        <v>2</v>
      </c>
      <c r="B431" t="s">
        <v>3</v>
      </c>
      <c r="C431">
        <v>491.803</v>
      </c>
      <c r="D431" t="s">
        <v>18</v>
      </c>
    </row>
    <row r="432" spans="1:4" x14ac:dyDescent="0.25">
      <c r="A432">
        <v>2</v>
      </c>
      <c r="B432" t="s">
        <v>3</v>
      </c>
      <c r="C432">
        <v>636.04200000000003</v>
      </c>
      <c r="D432" t="s">
        <v>18</v>
      </c>
    </row>
    <row r="433" spans="1:4" x14ac:dyDescent="0.25">
      <c r="A433">
        <v>2</v>
      </c>
      <c r="B433" t="s">
        <v>3</v>
      </c>
      <c r="C433">
        <v>685.15499999999997</v>
      </c>
      <c r="D433" t="s">
        <v>18</v>
      </c>
    </row>
    <row r="434" spans="1:4" x14ac:dyDescent="0.25">
      <c r="A434">
        <v>2</v>
      </c>
      <c r="B434" t="s">
        <v>3</v>
      </c>
      <c r="C434">
        <v>661.63699999999994</v>
      </c>
      <c r="D434" t="s">
        <v>18</v>
      </c>
    </row>
    <row r="435" spans="1:4" x14ac:dyDescent="0.25">
      <c r="A435">
        <v>2</v>
      </c>
      <c r="B435" t="s">
        <v>3</v>
      </c>
      <c r="C435">
        <v>618.93200000000002</v>
      </c>
      <c r="D435" t="s">
        <v>18</v>
      </c>
    </row>
    <row r="436" spans="1:4" x14ac:dyDescent="0.25">
      <c r="A436">
        <v>2</v>
      </c>
      <c r="B436" t="s">
        <v>3</v>
      </c>
      <c r="C436">
        <v>639.80999999999995</v>
      </c>
      <c r="D436" t="s">
        <v>18</v>
      </c>
    </row>
    <row r="437" spans="1:4" x14ac:dyDescent="0.25">
      <c r="A437">
        <v>2</v>
      </c>
      <c r="B437" t="s">
        <v>3</v>
      </c>
      <c r="C437">
        <v>561.67399999999998</v>
      </c>
      <c r="D437" t="s">
        <v>18</v>
      </c>
    </row>
    <row r="438" spans="1:4" x14ac:dyDescent="0.25">
      <c r="A438">
        <v>2</v>
      </c>
      <c r="B438" t="s">
        <v>3</v>
      </c>
      <c r="C438">
        <v>662.25199999999995</v>
      </c>
      <c r="D438" t="s">
        <v>18</v>
      </c>
    </row>
    <row r="439" spans="1:4" x14ac:dyDescent="0.25">
      <c r="A439">
        <v>2</v>
      </c>
      <c r="B439" t="s">
        <v>3</v>
      </c>
      <c r="C439">
        <v>728.87900000000002</v>
      </c>
      <c r="D439" t="s">
        <v>18</v>
      </c>
    </row>
    <row r="440" spans="1:4" x14ac:dyDescent="0.25">
      <c r="A440">
        <v>2</v>
      </c>
      <c r="B440" t="s">
        <v>3</v>
      </c>
      <c r="C440">
        <v>762.43100000000004</v>
      </c>
      <c r="D440" t="s">
        <v>18</v>
      </c>
    </row>
    <row r="441" spans="1:4" x14ac:dyDescent="0.25">
      <c r="A441">
        <v>2</v>
      </c>
      <c r="B441" t="s">
        <v>3</v>
      </c>
      <c r="C441">
        <v>763.274</v>
      </c>
      <c r="D441" t="s">
        <v>18</v>
      </c>
    </row>
    <row r="442" spans="1:4" x14ac:dyDescent="0.25">
      <c r="A442">
        <v>2</v>
      </c>
      <c r="B442" t="s">
        <v>3</v>
      </c>
      <c r="C442">
        <v>748.37300000000005</v>
      </c>
      <c r="D442" t="s">
        <v>18</v>
      </c>
    </row>
    <row r="443" spans="1:4" x14ac:dyDescent="0.25">
      <c r="A443">
        <v>2</v>
      </c>
      <c r="B443" t="s">
        <v>3</v>
      </c>
      <c r="C443">
        <v>757.82500000000005</v>
      </c>
      <c r="D443" t="s">
        <v>18</v>
      </c>
    </row>
    <row r="444" spans="1:4" x14ac:dyDescent="0.25">
      <c r="A444">
        <v>2</v>
      </c>
      <c r="B444" t="s">
        <v>3</v>
      </c>
      <c r="C444">
        <v>766.77300000000002</v>
      </c>
      <c r="D444" t="s">
        <v>18</v>
      </c>
    </row>
    <row r="445" spans="1:4" x14ac:dyDescent="0.25">
      <c r="A445">
        <v>2</v>
      </c>
      <c r="B445" t="s">
        <v>3</v>
      </c>
      <c r="C445">
        <v>767.09299999999996</v>
      </c>
      <c r="D445" t="s">
        <v>18</v>
      </c>
    </row>
    <row r="446" spans="1:4" x14ac:dyDescent="0.25">
      <c r="A446">
        <v>2</v>
      </c>
      <c r="B446" t="s">
        <v>3</v>
      </c>
      <c r="C446">
        <v>767.44200000000001</v>
      </c>
      <c r="D446" t="s">
        <v>18</v>
      </c>
    </row>
    <row r="447" spans="1:4" x14ac:dyDescent="0.25">
      <c r="A447">
        <v>2</v>
      </c>
      <c r="B447" t="s">
        <v>3</v>
      </c>
      <c r="C447">
        <v>765.39099999999996</v>
      </c>
      <c r="D447" t="s">
        <v>18</v>
      </c>
    </row>
    <row r="448" spans="1:4" x14ac:dyDescent="0.25">
      <c r="A448">
        <v>2</v>
      </c>
      <c r="B448" t="s">
        <v>3</v>
      </c>
      <c r="C448">
        <v>758.69299999999998</v>
      </c>
      <c r="D448" t="s">
        <v>18</v>
      </c>
    </row>
    <row r="449" spans="1:4" x14ac:dyDescent="0.25">
      <c r="A449">
        <v>2</v>
      </c>
      <c r="B449" t="s">
        <v>3</v>
      </c>
      <c r="C449">
        <v>763.274</v>
      </c>
      <c r="D449" t="s">
        <v>18</v>
      </c>
    </row>
    <row r="450" spans="1:4" x14ac:dyDescent="0.25">
      <c r="A450">
        <v>2</v>
      </c>
      <c r="B450" t="s">
        <v>3</v>
      </c>
      <c r="C450">
        <v>764.54300000000001</v>
      </c>
      <c r="D450" t="s">
        <v>18</v>
      </c>
    </row>
    <row r="451" spans="1:4" x14ac:dyDescent="0.25">
      <c r="A451">
        <v>2</v>
      </c>
      <c r="B451" t="s">
        <v>3</v>
      </c>
      <c r="C451">
        <v>760.80700000000002</v>
      </c>
      <c r="D451" t="s">
        <v>18</v>
      </c>
    </row>
    <row r="452" spans="1:4" x14ac:dyDescent="0.25">
      <c r="A452">
        <v>2</v>
      </c>
      <c r="B452" t="s">
        <v>3</v>
      </c>
      <c r="C452">
        <v>756.16399999999999</v>
      </c>
      <c r="D452" t="s">
        <v>18</v>
      </c>
    </row>
    <row r="453" spans="1:4" x14ac:dyDescent="0.25">
      <c r="A453">
        <v>2</v>
      </c>
      <c r="B453" t="s">
        <v>3</v>
      </c>
      <c r="C453">
        <v>723.80899999999997</v>
      </c>
      <c r="D453" t="s">
        <v>18</v>
      </c>
    </row>
    <row r="454" spans="1:4" x14ac:dyDescent="0.25">
      <c r="A454">
        <v>2</v>
      </c>
      <c r="B454" t="s">
        <v>3</v>
      </c>
      <c r="C454">
        <v>748.779</v>
      </c>
      <c r="D454" t="s">
        <v>18</v>
      </c>
    </row>
    <row r="455" spans="1:4" x14ac:dyDescent="0.25">
      <c r="A455">
        <v>2</v>
      </c>
      <c r="B455" t="s">
        <v>3</v>
      </c>
      <c r="C455">
        <v>766.423</v>
      </c>
      <c r="D455" t="s">
        <v>18</v>
      </c>
    </row>
    <row r="456" spans="1:4" x14ac:dyDescent="0.25">
      <c r="A456">
        <v>2</v>
      </c>
      <c r="B456" t="s">
        <v>3</v>
      </c>
      <c r="C456">
        <v>765.49199999999996</v>
      </c>
      <c r="D456" t="s">
        <v>18</v>
      </c>
    </row>
    <row r="457" spans="1:4" x14ac:dyDescent="0.25">
      <c r="A457">
        <v>2</v>
      </c>
      <c r="B457" t="s">
        <v>3</v>
      </c>
      <c r="C457">
        <v>766.89</v>
      </c>
      <c r="D457" t="s">
        <v>18</v>
      </c>
    </row>
    <row r="458" spans="1:4" x14ac:dyDescent="0.25">
      <c r="A458">
        <v>2</v>
      </c>
      <c r="B458" t="s">
        <v>3</v>
      </c>
      <c r="C458">
        <v>765.49199999999996</v>
      </c>
      <c r="D458" t="s">
        <v>18</v>
      </c>
    </row>
    <row r="459" spans="1:4" x14ac:dyDescent="0.25">
      <c r="A459">
        <v>2</v>
      </c>
      <c r="B459" t="s">
        <v>3</v>
      </c>
      <c r="C459">
        <v>767.51900000000001</v>
      </c>
      <c r="D459" t="s">
        <v>18</v>
      </c>
    </row>
    <row r="460" spans="1:4" x14ac:dyDescent="0.25">
      <c r="A460">
        <v>2</v>
      </c>
      <c r="B460" t="s">
        <v>3</v>
      </c>
      <c r="C460">
        <v>765.81600000000003</v>
      </c>
      <c r="D460" t="s">
        <v>18</v>
      </c>
    </row>
    <row r="461" spans="1:4" x14ac:dyDescent="0.25">
      <c r="A461">
        <v>2</v>
      </c>
      <c r="B461" t="s">
        <v>3</v>
      </c>
      <c r="C461">
        <v>769.23099999999999</v>
      </c>
      <c r="D461" t="s">
        <v>18</v>
      </c>
    </row>
    <row r="462" spans="1:4" x14ac:dyDescent="0.25">
      <c r="A462">
        <v>2</v>
      </c>
      <c r="B462" t="s">
        <v>3</v>
      </c>
      <c r="C462">
        <v>764.54300000000001</v>
      </c>
      <c r="D462" t="s">
        <v>18</v>
      </c>
    </row>
    <row r="463" spans="1:4" x14ac:dyDescent="0.25">
      <c r="A463">
        <v>2</v>
      </c>
      <c r="B463" t="s">
        <v>3</v>
      </c>
      <c r="C463">
        <v>764.12</v>
      </c>
      <c r="D463" t="s">
        <v>18</v>
      </c>
    </row>
    <row r="464" spans="1:4" x14ac:dyDescent="0.25">
      <c r="A464">
        <v>2</v>
      </c>
      <c r="B464" t="s">
        <v>3</v>
      </c>
      <c r="C464">
        <v>766.24099999999999</v>
      </c>
      <c r="D464" t="s">
        <v>18</v>
      </c>
    </row>
    <row r="465" spans="1:4" x14ac:dyDescent="0.25">
      <c r="A465">
        <v>2</v>
      </c>
      <c r="B465" t="s">
        <v>3</v>
      </c>
      <c r="C465">
        <v>764.12</v>
      </c>
      <c r="D465" t="s">
        <v>18</v>
      </c>
    </row>
    <row r="466" spans="1:4" x14ac:dyDescent="0.25">
      <c r="A466">
        <v>2</v>
      </c>
      <c r="B466" t="s">
        <v>3</v>
      </c>
      <c r="C466">
        <v>762.03200000000004</v>
      </c>
      <c r="D466" t="s">
        <v>18</v>
      </c>
    </row>
    <row r="467" spans="1:4" x14ac:dyDescent="0.25">
      <c r="A467">
        <v>2</v>
      </c>
      <c r="B467" t="s">
        <v>3</v>
      </c>
      <c r="C467">
        <v>763.63599999999997</v>
      </c>
      <c r="D467" t="s">
        <v>18</v>
      </c>
    </row>
    <row r="468" spans="1:4" x14ac:dyDescent="0.25">
      <c r="A468">
        <v>2</v>
      </c>
      <c r="B468" t="s">
        <v>3</v>
      </c>
      <c r="C468">
        <v>763.17399999999998</v>
      </c>
      <c r="D468" t="s">
        <v>18</v>
      </c>
    </row>
    <row r="469" spans="1:4" x14ac:dyDescent="0.25">
      <c r="A469">
        <v>2</v>
      </c>
      <c r="B469" t="s">
        <v>3</v>
      </c>
      <c r="C469">
        <v>755.84900000000005</v>
      </c>
      <c r="D469" t="s">
        <v>18</v>
      </c>
    </row>
    <row r="470" spans="1:4" x14ac:dyDescent="0.25">
      <c r="A470">
        <v>2</v>
      </c>
      <c r="B470" t="s">
        <v>3</v>
      </c>
      <c r="C470">
        <v>747.96699999999998</v>
      </c>
      <c r="D470" t="s">
        <v>18</v>
      </c>
    </row>
    <row r="471" spans="1:4" x14ac:dyDescent="0.25">
      <c r="A471">
        <v>2</v>
      </c>
      <c r="B471" t="s">
        <v>3</v>
      </c>
      <c r="C471">
        <v>672.06</v>
      </c>
      <c r="D471" t="s">
        <v>18</v>
      </c>
    </row>
    <row r="472" spans="1:4" x14ac:dyDescent="0.25">
      <c r="A472">
        <v>2</v>
      </c>
      <c r="B472" t="s">
        <v>3</v>
      </c>
      <c r="C472">
        <v>721.58699999999999</v>
      </c>
      <c r="D472" t="s">
        <v>18</v>
      </c>
    </row>
    <row r="473" spans="1:4" x14ac:dyDescent="0.25">
      <c r="A473">
        <v>2</v>
      </c>
      <c r="B473" t="s">
        <v>3</v>
      </c>
      <c r="C473">
        <v>740.32500000000005</v>
      </c>
      <c r="D473" t="s">
        <v>18</v>
      </c>
    </row>
    <row r="474" spans="1:4" x14ac:dyDescent="0.25">
      <c r="A474">
        <v>2</v>
      </c>
      <c r="B474" t="s">
        <v>3</v>
      </c>
      <c r="C474">
        <v>740.32500000000005</v>
      </c>
      <c r="D474" t="s">
        <v>18</v>
      </c>
    </row>
    <row r="475" spans="1:4" x14ac:dyDescent="0.25">
      <c r="A475">
        <v>2</v>
      </c>
      <c r="B475" t="s">
        <v>3</v>
      </c>
      <c r="C475">
        <v>722.89200000000005</v>
      </c>
      <c r="D475" t="s">
        <v>18</v>
      </c>
    </row>
    <row r="476" spans="1:4" x14ac:dyDescent="0.25">
      <c r="A476">
        <v>2</v>
      </c>
      <c r="B476" t="s">
        <v>3</v>
      </c>
      <c r="C476">
        <v>693.24099999999999</v>
      </c>
      <c r="D476" t="s">
        <v>18</v>
      </c>
    </row>
    <row r="477" spans="1:4" x14ac:dyDescent="0.25">
      <c r="A477">
        <v>2</v>
      </c>
      <c r="B477" t="s">
        <v>3</v>
      </c>
      <c r="C477">
        <v>662.02099999999996</v>
      </c>
      <c r="D477" t="s">
        <v>18</v>
      </c>
    </row>
    <row r="478" spans="1:4" x14ac:dyDescent="0.25">
      <c r="A478">
        <v>2</v>
      </c>
      <c r="B478" t="s">
        <v>3</v>
      </c>
      <c r="C478">
        <v>693.06899999999996</v>
      </c>
      <c r="D478" t="s">
        <v>18</v>
      </c>
    </row>
    <row r="479" spans="1:4" x14ac:dyDescent="0.25">
      <c r="A479">
        <v>2</v>
      </c>
      <c r="B479" t="s">
        <v>3</v>
      </c>
      <c r="C479">
        <v>692.68799999999999</v>
      </c>
      <c r="D479" t="s">
        <v>18</v>
      </c>
    </row>
    <row r="480" spans="1:4" x14ac:dyDescent="0.25">
      <c r="A480">
        <v>2</v>
      </c>
      <c r="B480" t="s">
        <v>3</v>
      </c>
      <c r="C480">
        <v>625.38300000000004</v>
      </c>
      <c r="D480" t="s">
        <v>18</v>
      </c>
    </row>
    <row r="481" spans="1:4" x14ac:dyDescent="0.25">
      <c r="A481">
        <v>2</v>
      </c>
      <c r="B481" t="s">
        <v>3</v>
      </c>
      <c r="C481">
        <v>587.27599999999995</v>
      </c>
      <c r="D481" t="s">
        <v>18</v>
      </c>
    </row>
    <row r="482" spans="1:4" x14ac:dyDescent="0.25">
      <c r="A482">
        <v>2</v>
      </c>
      <c r="B482" t="s">
        <v>3</v>
      </c>
      <c r="C482">
        <v>662.79100000000005</v>
      </c>
      <c r="D482" t="s">
        <v>18</v>
      </c>
    </row>
    <row r="483" spans="1:4" x14ac:dyDescent="0.25">
      <c r="A483">
        <v>2</v>
      </c>
      <c r="B483" t="s">
        <v>3</v>
      </c>
      <c r="C483">
        <v>668.85199999999998</v>
      </c>
      <c r="D483" t="s">
        <v>18</v>
      </c>
    </row>
    <row r="484" spans="1:4" x14ac:dyDescent="0.25">
      <c r="A484">
        <v>2</v>
      </c>
      <c r="B484" t="s">
        <v>3</v>
      </c>
      <c r="C484">
        <v>651.46600000000001</v>
      </c>
      <c r="D484" t="s">
        <v>18</v>
      </c>
    </row>
    <row r="485" spans="1:4" x14ac:dyDescent="0.25">
      <c r="A485">
        <v>2</v>
      </c>
      <c r="B485" t="s">
        <v>3</v>
      </c>
      <c r="C485">
        <v>670.76599999999996</v>
      </c>
      <c r="D485" t="s">
        <v>18</v>
      </c>
    </row>
    <row r="486" spans="1:4" x14ac:dyDescent="0.25">
      <c r="A486">
        <v>2</v>
      </c>
      <c r="B486" t="s">
        <v>3</v>
      </c>
      <c r="C486">
        <v>681.81799999999998</v>
      </c>
      <c r="D486" t="s">
        <v>18</v>
      </c>
    </row>
    <row r="487" spans="1:4" x14ac:dyDescent="0.25">
      <c r="A487">
        <v>2</v>
      </c>
      <c r="B487" t="s">
        <v>3</v>
      </c>
      <c r="C487">
        <v>675.84500000000003</v>
      </c>
      <c r="D487" t="s">
        <v>18</v>
      </c>
    </row>
    <row r="488" spans="1:4" x14ac:dyDescent="0.25">
      <c r="A488">
        <v>2</v>
      </c>
      <c r="B488" t="s">
        <v>3</v>
      </c>
      <c r="C488">
        <v>624.61699999999996</v>
      </c>
      <c r="D488" t="s">
        <v>18</v>
      </c>
    </row>
    <row r="489" spans="1:4" x14ac:dyDescent="0.25">
      <c r="A489">
        <v>2</v>
      </c>
      <c r="B489" t="s">
        <v>3</v>
      </c>
      <c r="C489">
        <v>664.08399999999995</v>
      </c>
      <c r="D489" t="s">
        <v>18</v>
      </c>
    </row>
    <row r="490" spans="1:4" x14ac:dyDescent="0.25">
      <c r="A490">
        <v>2</v>
      </c>
      <c r="B490" t="s">
        <v>3</v>
      </c>
      <c r="C490">
        <v>656.096</v>
      </c>
      <c r="D490" t="s">
        <v>18</v>
      </c>
    </row>
    <row r="491" spans="1:4" x14ac:dyDescent="0.25">
      <c r="A491">
        <v>2</v>
      </c>
      <c r="B491" t="s">
        <v>3</v>
      </c>
      <c r="C491">
        <v>628.27200000000005</v>
      </c>
      <c r="D491" t="s">
        <v>18</v>
      </c>
    </row>
    <row r="492" spans="1:4" x14ac:dyDescent="0.25">
      <c r="A492">
        <v>2</v>
      </c>
      <c r="B492" t="s">
        <v>3</v>
      </c>
      <c r="C492">
        <v>665.02499999999998</v>
      </c>
      <c r="D492" t="s">
        <v>18</v>
      </c>
    </row>
    <row r="493" spans="1:4" x14ac:dyDescent="0.25">
      <c r="A493">
        <v>2</v>
      </c>
      <c r="B493" t="s">
        <v>3</v>
      </c>
      <c r="C493">
        <v>682.59400000000005</v>
      </c>
      <c r="D493" t="s">
        <v>18</v>
      </c>
    </row>
    <row r="494" spans="1:4" x14ac:dyDescent="0.25">
      <c r="A494">
        <v>2</v>
      </c>
      <c r="B494" t="s">
        <v>3</v>
      </c>
      <c r="C494">
        <v>683.66800000000001</v>
      </c>
      <c r="D494" t="s">
        <v>18</v>
      </c>
    </row>
    <row r="495" spans="1:4" x14ac:dyDescent="0.25">
      <c r="A495">
        <v>2</v>
      </c>
      <c r="B495" t="s">
        <v>3</v>
      </c>
      <c r="C495">
        <v>688.52499999999998</v>
      </c>
      <c r="D495" t="s">
        <v>18</v>
      </c>
    </row>
    <row r="496" spans="1:4" x14ac:dyDescent="0.25">
      <c r="A496">
        <v>2</v>
      </c>
      <c r="B496" t="s">
        <v>3</v>
      </c>
      <c r="C496">
        <v>682.18700000000001</v>
      </c>
      <c r="D496" t="s">
        <v>18</v>
      </c>
    </row>
    <row r="497" spans="1:4" x14ac:dyDescent="0.25">
      <c r="A497">
        <v>2</v>
      </c>
      <c r="B497" t="s">
        <v>3</v>
      </c>
      <c r="C497">
        <v>689.27800000000002</v>
      </c>
      <c r="D497" t="s">
        <v>18</v>
      </c>
    </row>
    <row r="498" spans="1:4" x14ac:dyDescent="0.25">
      <c r="A498">
        <v>2</v>
      </c>
      <c r="B498" t="s">
        <v>3</v>
      </c>
      <c r="C498">
        <v>676.43700000000001</v>
      </c>
      <c r="D498" t="s">
        <v>18</v>
      </c>
    </row>
    <row r="499" spans="1:4" x14ac:dyDescent="0.25">
      <c r="A499">
        <v>2</v>
      </c>
      <c r="B499" t="s">
        <v>3</v>
      </c>
      <c r="C499">
        <v>671.798</v>
      </c>
      <c r="D499" t="s">
        <v>18</v>
      </c>
    </row>
    <row r="500" spans="1:4" x14ac:dyDescent="0.25">
      <c r="A500">
        <v>2</v>
      </c>
      <c r="B500" t="s">
        <v>3</v>
      </c>
      <c r="C500">
        <v>670.01700000000005</v>
      </c>
      <c r="D500" t="s">
        <v>18</v>
      </c>
    </row>
    <row r="501" spans="1:4" x14ac:dyDescent="0.25">
      <c r="A501">
        <v>2</v>
      </c>
      <c r="B501" t="s">
        <v>3</v>
      </c>
      <c r="C501">
        <v>694.98099999999999</v>
      </c>
      <c r="D501" t="s">
        <v>18</v>
      </c>
    </row>
    <row r="502" spans="1:4" x14ac:dyDescent="0.25">
      <c r="A502">
        <v>2</v>
      </c>
      <c r="B502" t="s">
        <v>3</v>
      </c>
      <c r="C502">
        <v>694.98099999999999</v>
      </c>
      <c r="D502" t="s">
        <v>18</v>
      </c>
    </row>
    <row r="503" spans="1:4" x14ac:dyDescent="0.25">
      <c r="A503">
        <v>2</v>
      </c>
      <c r="B503" t="s">
        <v>3</v>
      </c>
      <c r="C503">
        <v>656.45500000000004</v>
      </c>
      <c r="D503" t="s">
        <v>18</v>
      </c>
    </row>
    <row r="504" spans="1:4" x14ac:dyDescent="0.25">
      <c r="A504">
        <v>2</v>
      </c>
      <c r="B504" t="s">
        <v>3</v>
      </c>
      <c r="C504">
        <v>564.37400000000002</v>
      </c>
      <c r="D504" t="s">
        <v>18</v>
      </c>
    </row>
    <row r="505" spans="1:4" x14ac:dyDescent="0.25">
      <c r="A505">
        <v>2</v>
      </c>
      <c r="B505" t="s">
        <v>3</v>
      </c>
      <c r="C505">
        <v>639.37199999999996</v>
      </c>
      <c r="D505" t="s">
        <v>18</v>
      </c>
    </row>
    <row r="506" spans="1:4" x14ac:dyDescent="0.25">
      <c r="A506">
        <v>2</v>
      </c>
      <c r="B506" t="s">
        <v>3</v>
      </c>
      <c r="C506">
        <v>678.16800000000001</v>
      </c>
      <c r="D506" t="s">
        <v>18</v>
      </c>
    </row>
    <row r="507" spans="1:4" x14ac:dyDescent="0.25">
      <c r="A507">
        <v>2</v>
      </c>
      <c r="B507" t="s">
        <v>3</v>
      </c>
      <c r="C507">
        <v>685.52800000000002</v>
      </c>
      <c r="D507" t="s">
        <v>18</v>
      </c>
    </row>
    <row r="508" spans="1:4" x14ac:dyDescent="0.25">
      <c r="A508">
        <v>2</v>
      </c>
      <c r="B508" t="s">
        <v>3</v>
      </c>
      <c r="C508">
        <v>706.99099999999999</v>
      </c>
      <c r="D508" t="s">
        <v>18</v>
      </c>
    </row>
    <row r="509" spans="1:4" x14ac:dyDescent="0.25">
      <c r="A509">
        <v>2</v>
      </c>
      <c r="B509" t="s">
        <v>3</v>
      </c>
      <c r="C509">
        <v>713.88099999999997</v>
      </c>
      <c r="D509" t="s">
        <v>18</v>
      </c>
    </row>
    <row r="510" spans="1:4" x14ac:dyDescent="0.25">
      <c r="A510">
        <v>2</v>
      </c>
      <c r="B510" t="s">
        <v>3</v>
      </c>
      <c r="C510">
        <v>713.07299999999998</v>
      </c>
      <c r="D510" t="s">
        <v>18</v>
      </c>
    </row>
    <row r="511" spans="1:4" x14ac:dyDescent="0.25">
      <c r="A511">
        <v>2</v>
      </c>
      <c r="B511" t="s">
        <v>3</v>
      </c>
      <c r="C511">
        <v>717.39099999999996</v>
      </c>
      <c r="D511" t="s">
        <v>18</v>
      </c>
    </row>
    <row r="512" spans="1:4" x14ac:dyDescent="0.25">
      <c r="A512">
        <v>2</v>
      </c>
      <c r="B512" t="s">
        <v>3</v>
      </c>
      <c r="C512">
        <v>698.44799999999998</v>
      </c>
      <c r="D512" t="s">
        <v>18</v>
      </c>
    </row>
    <row r="513" spans="1:4" x14ac:dyDescent="0.25">
      <c r="A513">
        <v>2</v>
      </c>
      <c r="B513" t="s">
        <v>3</v>
      </c>
      <c r="C513">
        <v>662.61699999999996</v>
      </c>
      <c r="D513" t="s">
        <v>18</v>
      </c>
    </row>
    <row r="514" spans="1:4" x14ac:dyDescent="0.25">
      <c r="A514">
        <v>2</v>
      </c>
      <c r="B514" t="s">
        <v>3</v>
      </c>
      <c r="C514">
        <v>656.096</v>
      </c>
      <c r="D514" t="s">
        <v>18</v>
      </c>
    </row>
    <row r="515" spans="1:4" x14ac:dyDescent="0.25">
      <c r="A515">
        <v>2</v>
      </c>
      <c r="B515" t="s">
        <v>3</v>
      </c>
      <c r="C515">
        <v>689.65499999999997</v>
      </c>
      <c r="D515" t="s">
        <v>18</v>
      </c>
    </row>
    <row r="516" spans="1:4" x14ac:dyDescent="0.25">
      <c r="A516">
        <v>2</v>
      </c>
      <c r="B516" t="s">
        <v>3</v>
      </c>
      <c r="C516">
        <v>658.61699999999996</v>
      </c>
      <c r="D516" t="s">
        <v>18</v>
      </c>
    </row>
    <row r="517" spans="1:4" x14ac:dyDescent="0.25">
      <c r="A517">
        <v>2</v>
      </c>
      <c r="B517" t="s">
        <v>3</v>
      </c>
      <c r="C517">
        <v>654.30700000000002</v>
      </c>
      <c r="D517" t="s">
        <v>18</v>
      </c>
    </row>
    <row r="518" spans="1:4" x14ac:dyDescent="0.25">
      <c r="A518">
        <v>2</v>
      </c>
      <c r="B518" t="s">
        <v>3</v>
      </c>
      <c r="C518">
        <v>679.88699999999994</v>
      </c>
      <c r="D518" t="s">
        <v>18</v>
      </c>
    </row>
    <row r="519" spans="1:4" x14ac:dyDescent="0.25">
      <c r="A519">
        <v>2</v>
      </c>
      <c r="B519" t="s">
        <v>3</v>
      </c>
      <c r="C519">
        <v>647.48199999999997</v>
      </c>
      <c r="D519" t="s">
        <v>18</v>
      </c>
    </row>
    <row r="520" spans="1:4" x14ac:dyDescent="0.25">
      <c r="A520">
        <v>2</v>
      </c>
      <c r="B520" t="s">
        <v>3</v>
      </c>
      <c r="C520">
        <v>565.03800000000001</v>
      </c>
      <c r="D520" t="s">
        <v>18</v>
      </c>
    </row>
    <row r="521" spans="1:4" x14ac:dyDescent="0.25">
      <c r="A521">
        <v>2</v>
      </c>
      <c r="B521" t="s">
        <v>3</v>
      </c>
      <c r="C521">
        <v>660.79300000000001</v>
      </c>
      <c r="D521" t="s">
        <v>18</v>
      </c>
    </row>
    <row r="522" spans="1:4" x14ac:dyDescent="0.25">
      <c r="A522">
        <v>2</v>
      </c>
      <c r="B522" t="s">
        <v>3</v>
      </c>
      <c r="C522">
        <v>703.51800000000003</v>
      </c>
      <c r="D522" t="s">
        <v>18</v>
      </c>
    </row>
    <row r="523" spans="1:4" x14ac:dyDescent="0.25">
      <c r="A523">
        <v>2</v>
      </c>
      <c r="B523" t="s">
        <v>3</v>
      </c>
      <c r="C523">
        <v>731.30200000000002</v>
      </c>
      <c r="D523" t="s">
        <v>18</v>
      </c>
    </row>
    <row r="524" spans="1:4" x14ac:dyDescent="0.25">
      <c r="A524">
        <v>2</v>
      </c>
      <c r="B524" t="s">
        <v>3</v>
      </c>
      <c r="C524">
        <v>706.32</v>
      </c>
      <c r="D524" t="s">
        <v>18</v>
      </c>
    </row>
    <row r="525" spans="1:4" x14ac:dyDescent="0.25">
      <c r="A525">
        <v>2</v>
      </c>
      <c r="B525" t="s">
        <v>3</v>
      </c>
      <c r="C525">
        <v>718.95399999999995</v>
      </c>
      <c r="D525" t="s">
        <v>18</v>
      </c>
    </row>
    <row r="526" spans="1:4" x14ac:dyDescent="0.25">
      <c r="A526">
        <v>2</v>
      </c>
      <c r="B526" t="s">
        <v>3</v>
      </c>
      <c r="C526">
        <v>720.91700000000003</v>
      </c>
      <c r="D526" t="s">
        <v>18</v>
      </c>
    </row>
    <row r="527" spans="1:4" x14ac:dyDescent="0.25">
      <c r="A527">
        <v>2</v>
      </c>
      <c r="B527" t="s">
        <v>3</v>
      </c>
      <c r="C527">
        <v>685.90099999999995</v>
      </c>
      <c r="D527" t="s">
        <v>18</v>
      </c>
    </row>
    <row r="528" spans="1:4" x14ac:dyDescent="0.25">
      <c r="A528">
        <v>2</v>
      </c>
      <c r="B528" t="s">
        <v>3</v>
      </c>
      <c r="C528">
        <v>705.88199999999995</v>
      </c>
      <c r="D528" t="s">
        <v>18</v>
      </c>
    </row>
    <row r="529" spans="1:4" x14ac:dyDescent="0.25">
      <c r="A529">
        <v>2</v>
      </c>
      <c r="B529" t="s">
        <v>3</v>
      </c>
      <c r="C529">
        <v>720.524</v>
      </c>
      <c r="D529" t="s">
        <v>18</v>
      </c>
    </row>
    <row r="530" spans="1:4" x14ac:dyDescent="0.25">
      <c r="A530">
        <v>2</v>
      </c>
      <c r="B530" t="s">
        <v>3</v>
      </c>
      <c r="C530">
        <v>718.17200000000003</v>
      </c>
      <c r="D530" t="s">
        <v>18</v>
      </c>
    </row>
    <row r="531" spans="1:4" x14ac:dyDescent="0.25">
      <c r="A531">
        <v>2</v>
      </c>
      <c r="B531" t="s">
        <v>3</v>
      </c>
      <c r="C531">
        <v>713.07299999999998</v>
      </c>
      <c r="D531" t="s">
        <v>18</v>
      </c>
    </row>
    <row r="532" spans="1:4" x14ac:dyDescent="0.25">
      <c r="A532">
        <v>2</v>
      </c>
      <c r="B532" t="s">
        <v>3</v>
      </c>
      <c r="C532">
        <v>706.27800000000002</v>
      </c>
      <c r="D532" t="s">
        <v>18</v>
      </c>
    </row>
    <row r="533" spans="1:4" x14ac:dyDescent="0.25">
      <c r="A533">
        <v>2</v>
      </c>
      <c r="B533" t="s">
        <v>3</v>
      </c>
      <c r="C533">
        <v>712.87099999999998</v>
      </c>
      <c r="D533" t="s">
        <v>18</v>
      </c>
    </row>
    <row r="534" spans="1:4" x14ac:dyDescent="0.25">
      <c r="A534">
        <v>2</v>
      </c>
      <c r="B534" t="s">
        <v>3</v>
      </c>
      <c r="C534">
        <v>709.45899999999995</v>
      </c>
      <c r="D534" t="s">
        <v>18</v>
      </c>
    </row>
    <row r="535" spans="1:4" x14ac:dyDescent="0.25">
      <c r="A535">
        <v>2</v>
      </c>
      <c r="B535" t="s">
        <v>3</v>
      </c>
      <c r="C535">
        <v>733.33299999999997</v>
      </c>
      <c r="D535" t="s">
        <v>18</v>
      </c>
    </row>
    <row r="536" spans="1:4" x14ac:dyDescent="0.25">
      <c r="A536">
        <v>2</v>
      </c>
      <c r="B536" t="s">
        <v>3</v>
      </c>
      <c r="C536">
        <v>731.70699999999999</v>
      </c>
      <c r="D536" t="s">
        <v>18</v>
      </c>
    </row>
    <row r="537" spans="1:4" x14ac:dyDescent="0.25">
      <c r="A537">
        <v>2</v>
      </c>
      <c r="B537" t="s">
        <v>3</v>
      </c>
      <c r="C537">
        <v>740.74099999999999</v>
      </c>
      <c r="D537" t="s">
        <v>18</v>
      </c>
    </row>
    <row r="538" spans="1:4" x14ac:dyDescent="0.25">
      <c r="A538">
        <v>2</v>
      </c>
      <c r="B538" t="s">
        <v>3</v>
      </c>
      <c r="C538">
        <v>702.73299999999995</v>
      </c>
      <c r="D538" t="s">
        <v>18</v>
      </c>
    </row>
    <row r="539" spans="1:4" x14ac:dyDescent="0.25">
      <c r="A539">
        <v>2</v>
      </c>
      <c r="B539" t="s">
        <v>3</v>
      </c>
      <c r="C539">
        <v>692.68799999999999</v>
      </c>
      <c r="D539" t="s">
        <v>18</v>
      </c>
    </row>
    <row r="540" spans="1:4" x14ac:dyDescent="0.25">
      <c r="A540">
        <v>2</v>
      </c>
      <c r="B540" t="s">
        <v>3</v>
      </c>
      <c r="C540">
        <v>699.30100000000004</v>
      </c>
      <c r="D540" t="s">
        <v>18</v>
      </c>
    </row>
    <row r="541" spans="1:4" x14ac:dyDescent="0.25">
      <c r="A541">
        <v>2</v>
      </c>
      <c r="B541" t="s">
        <v>3</v>
      </c>
      <c r="C541">
        <v>608.649</v>
      </c>
      <c r="D541" t="s">
        <v>18</v>
      </c>
    </row>
    <row r="542" spans="1:4" x14ac:dyDescent="0.25">
      <c r="A542">
        <v>2</v>
      </c>
      <c r="B542" t="s">
        <v>3</v>
      </c>
      <c r="C542">
        <v>594.05899999999997</v>
      </c>
      <c r="D542" t="s">
        <v>18</v>
      </c>
    </row>
    <row r="543" spans="1:4" x14ac:dyDescent="0.25">
      <c r="A543">
        <v>2</v>
      </c>
      <c r="B543" t="s">
        <v>3</v>
      </c>
      <c r="C543">
        <v>631.22900000000004</v>
      </c>
      <c r="D543" t="s">
        <v>18</v>
      </c>
    </row>
    <row r="544" spans="1:4" x14ac:dyDescent="0.25">
      <c r="A544">
        <v>2</v>
      </c>
      <c r="B544" t="s">
        <v>3</v>
      </c>
      <c r="C544">
        <v>631.57899999999995</v>
      </c>
      <c r="D544" t="s">
        <v>18</v>
      </c>
    </row>
    <row r="545" spans="1:4" x14ac:dyDescent="0.25">
      <c r="A545">
        <v>2</v>
      </c>
      <c r="B545" t="s">
        <v>3</v>
      </c>
      <c r="C545">
        <v>658.61699999999996</v>
      </c>
      <c r="D545" t="s">
        <v>18</v>
      </c>
    </row>
    <row r="546" spans="1:4" x14ac:dyDescent="0.25">
      <c r="A546">
        <v>2</v>
      </c>
      <c r="B546" t="s">
        <v>3</v>
      </c>
      <c r="C546">
        <v>667.03700000000003</v>
      </c>
      <c r="D546" t="s">
        <v>18</v>
      </c>
    </row>
    <row r="547" spans="1:4" x14ac:dyDescent="0.25">
      <c r="A547">
        <v>2</v>
      </c>
      <c r="B547" t="s">
        <v>3</v>
      </c>
      <c r="C547">
        <v>655.17200000000003</v>
      </c>
      <c r="D547" t="s">
        <v>18</v>
      </c>
    </row>
    <row r="548" spans="1:4" x14ac:dyDescent="0.25">
      <c r="A548">
        <v>2</v>
      </c>
      <c r="B548" t="s">
        <v>3</v>
      </c>
      <c r="C548">
        <v>665.18799999999999</v>
      </c>
      <c r="D548" t="s">
        <v>18</v>
      </c>
    </row>
    <row r="549" spans="1:4" x14ac:dyDescent="0.25">
      <c r="A549">
        <v>2</v>
      </c>
      <c r="B549" t="s">
        <v>3</v>
      </c>
      <c r="C549">
        <v>552.35900000000004</v>
      </c>
      <c r="D549" t="s">
        <v>18</v>
      </c>
    </row>
    <row r="550" spans="1:4" x14ac:dyDescent="0.25">
      <c r="A550">
        <v>2</v>
      </c>
      <c r="B550" t="s">
        <v>3</v>
      </c>
      <c r="C550">
        <v>665.18799999999999</v>
      </c>
      <c r="D550" t="s">
        <v>18</v>
      </c>
    </row>
    <row r="551" spans="1:4" x14ac:dyDescent="0.25">
      <c r="A551">
        <v>2</v>
      </c>
      <c r="B551" t="s">
        <v>3</v>
      </c>
      <c r="C551">
        <v>689.25900000000001</v>
      </c>
      <c r="D551" t="s">
        <v>18</v>
      </c>
    </row>
    <row r="552" spans="1:4" x14ac:dyDescent="0.25">
      <c r="A552">
        <v>2</v>
      </c>
      <c r="B552" t="s">
        <v>3</v>
      </c>
      <c r="C552">
        <v>731.28300000000002</v>
      </c>
      <c r="D552" t="s">
        <v>18</v>
      </c>
    </row>
    <row r="553" spans="1:4" x14ac:dyDescent="0.25">
      <c r="A553">
        <v>2</v>
      </c>
      <c r="B553" t="s">
        <v>3</v>
      </c>
      <c r="C553">
        <v>695.29700000000003</v>
      </c>
      <c r="D553" t="s">
        <v>18</v>
      </c>
    </row>
    <row r="554" spans="1:4" x14ac:dyDescent="0.25">
      <c r="A554">
        <v>2</v>
      </c>
      <c r="B554" t="s">
        <v>3</v>
      </c>
      <c r="C554">
        <v>651.82000000000005</v>
      </c>
      <c r="D554" t="s">
        <v>18</v>
      </c>
    </row>
    <row r="555" spans="1:4" x14ac:dyDescent="0.25">
      <c r="A555">
        <v>2</v>
      </c>
      <c r="B555" t="s">
        <v>3</v>
      </c>
      <c r="C555">
        <v>679.11699999999996</v>
      </c>
      <c r="D555" t="s">
        <v>18</v>
      </c>
    </row>
    <row r="556" spans="1:4" x14ac:dyDescent="0.25">
      <c r="A556">
        <v>2</v>
      </c>
      <c r="B556" t="s">
        <v>3</v>
      </c>
      <c r="C556">
        <v>613.56299999999999</v>
      </c>
      <c r="D556" t="s">
        <v>18</v>
      </c>
    </row>
    <row r="557" spans="1:4" x14ac:dyDescent="0.25">
      <c r="A557">
        <v>2</v>
      </c>
      <c r="B557" t="s">
        <v>3</v>
      </c>
      <c r="C557">
        <v>634.32799999999997</v>
      </c>
      <c r="D557" t="s">
        <v>18</v>
      </c>
    </row>
    <row r="558" spans="1:4" x14ac:dyDescent="0.25">
      <c r="A558">
        <v>2</v>
      </c>
      <c r="B558" t="s">
        <v>3</v>
      </c>
      <c r="C558">
        <v>676.69200000000001</v>
      </c>
      <c r="D558" t="s">
        <v>18</v>
      </c>
    </row>
    <row r="559" spans="1:4" x14ac:dyDescent="0.25">
      <c r="A559">
        <v>2</v>
      </c>
      <c r="B559" t="s">
        <v>3</v>
      </c>
      <c r="C559">
        <v>669.01400000000001</v>
      </c>
      <c r="D559" t="s">
        <v>18</v>
      </c>
    </row>
    <row r="560" spans="1:4" x14ac:dyDescent="0.25">
      <c r="A560">
        <v>2</v>
      </c>
      <c r="B560" t="s">
        <v>3</v>
      </c>
      <c r="C560">
        <v>652.17399999999998</v>
      </c>
      <c r="D560" t="s">
        <v>18</v>
      </c>
    </row>
    <row r="561" spans="1:4" x14ac:dyDescent="0.25">
      <c r="A561">
        <v>2</v>
      </c>
      <c r="B561" t="s">
        <v>3</v>
      </c>
      <c r="C561">
        <v>648.44200000000001</v>
      </c>
      <c r="D561" t="s">
        <v>18</v>
      </c>
    </row>
    <row r="562" spans="1:4" x14ac:dyDescent="0.25">
      <c r="A562">
        <v>2</v>
      </c>
      <c r="B562" t="s">
        <v>3</v>
      </c>
      <c r="C562">
        <v>657.73400000000004</v>
      </c>
      <c r="D562" t="s">
        <v>18</v>
      </c>
    </row>
    <row r="563" spans="1:4" x14ac:dyDescent="0.25">
      <c r="A563">
        <v>2</v>
      </c>
      <c r="B563" t="s">
        <v>3</v>
      </c>
      <c r="C563">
        <v>679.11699999999996</v>
      </c>
      <c r="D563" t="s">
        <v>18</v>
      </c>
    </row>
    <row r="564" spans="1:4" x14ac:dyDescent="0.25">
      <c r="A564">
        <v>2</v>
      </c>
      <c r="B564" t="s">
        <v>3</v>
      </c>
      <c r="C564">
        <v>673.077</v>
      </c>
      <c r="D564" t="s">
        <v>18</v>
      </c>
    </row>
    <row r="565" spans="1:4" x14ac:dyDescent="0.25">
      <c r="A565">
        <v>2</v>
      </c>
      <c r="B565" t="s">
        <v>3</v>
      </c>
      <c r="C565">
        <v>687.77300000000002</v>
      </c>
      <c r="D565" t="s">
        <v>18</v>
      </c>
    </row>
    <row r="566" spans="1:4" x14ac:dyDescent="0.25">
      <c r="A566">
        <v>2</v>
      </c>
      <c r="B566" t="s">
        <v>3</v>
      </c>
      <c r="C566">
        <v>696.13300000000004</v>
      </c>
      <c r="D566" t="s">
        <v>18</v>
      </c>
    </row>
    <row r="567" spans="1:4" x14ac:dyDescent="0.25">
      <c r="A567">
        <v>2</v>
      </c>
      <c r="B567" t="s">
        <v>3</v>
      </c>
      <c r="C567">
        <v>734.06299999999999</v>
      </c>
      <c r="D567" t="s">
        <v>18</v>
      </c>
    </row>
    <row r="568" spans="1:4" x14ac:dyDescent="0.25">
      <c r="A568">
        <v>2</v>
      </c>
      <c r="B568" t="s">
        <v>3</v>
      </c>
      <c r="C568">
        <v>737.70500000000004</v>
      </c>
      <c r="D568" t="s">
        <v>18</v>
      </c>
    </row>
    <row r="569" spans="1:4" x14ac:dyDescent="0.25">
      <c r="A569">
        <v>2</v>
      </c>
      <c r="B569" t="s">
        <v>3</v>
      </c>
      <c r="C569">
        <v>695.87599999999998</v>
      </c>
      <c r="D569" t="s">
        <v>18</v>
      </c>
    </row>
    <row r="570" spans="1:4" x14ac:dyDescent="0.25">
      <c r="A570">
        <v>2</v>
      </c>
      <c r="B570" t="s">
        <v>3</v>
      </c>
      <c r="C570">
        <v>668.89599999999996</v>
      </c>
      <c r="D570" t="s">
        <v>18</v>
      </c>
    </row>
    <row r="571" spans="1:4" x14ac:dyDescent="0.25">
      <c r="A571">
        <v>2</v>
      </c>
      <c r="B571" t="s">
        <v>3</v>
      </c>
      <c r="C571">
        <v>676.05600000000004</v>
      </c>
      <c r="D571" t="s">
        <v>18</v>
      </c>
    </row>
    <row r="572" spans="1:4" x14ac:dyDescent="0.25">
      <c r="A572">
        <v>2</v>
      </c>
      <c r="B572" t="s">
        <v>3</v>
      </c>
      <c r="C572">
        <v>696.90300000000002</v>
      </c>
      <c r="D572" t="s">
        <v>18</v>
      </c>
    </row>
    <row r="573" spans="1:4" x14ac:dyDescent="0.25">
      <c r="A573">
        <v>2</v>
      </c>
      <c r="B573" t="s">
        <v>3</v>
      </c>
      <c r="C573">
        <v>731.70699999999999</v>
      </c>
      <c r="D573" t="s">
        <v>18</v>
      </c>
    </row>
    <row r="574" spans="1:4" x14ac:dyDescent="0.25">
      <c r="A574">
        <v>2</v>
      </c>
      <c r="B574" t="s">
        <v>3</v>
      </c>
      <c r="C574">
        <v>734.55799999999999</v>
      </c>
      <c r="D574" t="s">
        <v>18</v>
      </c>
    </row>
    <row r="575" spans="1:4" x14ac:dyDescent="0.25">
      <c r="A575">
        <v>2</v>
      </c>
      <c r="B575" t="s">
        <v>3</v>
      </c>
      <c r="C575">
        <v>722.89200000000005</v>
      </c>
      <c r="D575" t="s">
        <v>18</v>
      </c>
    </row>
    <row r="576" spans="1:4" x14ac:dyDescent="0.25">
      <c r="A576">
        <v>2</v>
      </c>
      <c r="B576" t="s">
        <v>3</v>
      </c>
      <c r="C576">
        <v>748.83</v>
      </c>
      <c r="D576" t="s">
        <v>18</v>
      </c>
    </row>
    <row r="577" spans="1:4" x14ac:dyDescent="0.25">
      <c r="A577">
        <v>2</v>
      </c>
      <c r="B577" t="s">
        <v>3</v>
      </c>
      <c r="C577">
        <v>751.88</v>
      </c>
      <c r="D577" t="s">
        <v>18</v>
      </c>
    </row>
    <row r="578" spans="1:4" x14ac:dyDescent="0.25">
      <c r="A578">
        <v>2</v>
      </c>
      <c r="B578" t="s">
        <v>3</v>
      </c>
      <c r="C578" t="s">
        <v>17</v>
      </c>
      <c r="D578" t="s">
        <v>18</v>
      </c>
    </row>
    <row r="579" spans="1:4" x14ac:dyDescent="0.25">
      <c r="A579">
        <v>2</v>
      </c>
      <c r="B579" t="s">
        <v>3</v>
      </c>
      <c r="C579">
        <v>740.74099999999999</v>
      </c>
      <c r="D579" t="s">
        <v>18</v>
      </c>
    </row>
    <row r="580" spans="1:4" x14ac:dyDescent="0.25">
      <c r="A580">
        <v>2</v>
      </c>
      <c r="B580" t="s">
        <v>3</v>
      </c>
      <c r="C580">
        <v>734.69399999999996</v>
      </c>
      <c r="D580" t="s">
        <v>18</v>
      </c>
    </row>
    <row r="581" spans="1:4" x14ac:dyDescent="0.25">
      <c r="A581">
        <v>2</v>
      </c>
      <c r="B581" t="s">
        <v>3</v>
      </c>
      <c r="C581">
        <v>455.8623</v>
      </c>
      <c r="D581" t="s">
        <v>13</v>
      </c>
    </row>
    <row r="582" spans="1:4" x14ac:dyDescent="0.25">
      <c r="A582">
        <v>2</v>
      </c>
      <c r="B582" t="s">
        <v>3</v>
      </c>
      <c r="C582">
        <v>502.20460000000003</v>
      </c>
      <c r="D582" t="s">
        <v>13</v>
      </c>
    </row>
    <row r="583" spans="1:4" x14ac:dyDescent="0.25">
      <c r="A583">
        <v>2</v>
      </c>
      <c r="B583" t="s">
        <v>3</v>
      </c>
      <c r="C583">
        <v>515.80380000000002</v>
      </c>
      <c r="D583" t="s">
        <v>13</v>
      </c>
    </row>
    <row r="584" spans="1:4" x14ac:dyDescent="0.25">
      <c r="A584">
        <v>2</v>
      </c>
      <c r="B584" t="s">
        <v>3</v>
      </c>
      <c r="C584">
        <v>632.65959999999995</v>
      </c>
      <c r="D584" t="s">
        <v>13</v>
      </c>
    </row>
    <row r="585" spans="1:4" x14ac:dyDescent="0.25">
      <c r="A585">
        <v>2</v>
      </c>
      <c r="B585" t="s">
        <v>3</v>
      </c>
      <c r="C585">
        <v>558.77340000000004</v>
      </c>
      <c r="D585" t="s">
        <v>13</v>
      </c>
    </row>
    <row r="586" spans="1:4" x14ac:dyDescent="0.25">
      <c r="A586">
        <v>2</v>
      </c>
      <c r="B586" t="s">
        <v>3</v>
      </c>
      <c r="C586">
        <v>485.07499999999999</v>
      </c>
      <c r="D586" t="s">
        <v>13</v>
      </c>
    </row>
    <row r="587" spans="1:4" x14ac:dyDescent="0.25">
      <c r="A587">
        <v>2</v>
      </c>
      <c r="B587" t="s">
        <v>3</v>
      </c>
      <c r="C587">
        <v>593.44659999999999</v>
      </c>
      <c r="D587" t="s">
        <v>13</v>
      </c>
    </row>
    <row r="588" spans="1:4" x14ac:dyDescent="0.25">
      <c r="A588">
        <v>2</v>
      </c>
      <c r="B588" t="s">
        <v>3</v>
      </c>
      <c r="C588">
        <v>621.71839999999997</v>
      </c>
      <c r="D588" t="s">
        <v>13</v>
      </c>
    </row>
    <row r="589" spans="1:4" x14ac:dyDescent="0.25">
      <c r="A589">
        <v>2</v>
      </c>
      <c r="B589" t="s">
        <v>3</v>
      </c>
      <c r="C589">
        <v>591.13459999999998</v>
      </c>
      <c r="D589" t="s">
        <v>13</v>
      </c>
    </row>
    <row r="590" spans="1:4" x14ac:dyDescent="0.25">
      <c r="A590">
        <v>2</v>
      </c>
      <c r="B590" t="s">
        <v>3</v>
      </c>
      <c r="C590">
        <v>594.58600000000001</v>
      </c>
      <c r="D590" t="s">
        <v>13</v>
      </c>
    </row>
    <row r="591" spans="1:4" x14ac:dyDescent="0.25">
      <c r="A591">
        <v>2</v>
      </c>
      <c r="B591" t="s">
        <v>3</v>
      </c>
      <c r="C591">
        <v>597.39340000000004</v>
      </c>
      <c r="D591" t="s">
        <v>13</v>
      </c>
    </row>
    <row r="592" spans="1:4" x14ac:dyDescent="0.25">
      <c r="A592">
        <v>2</v>
      </c>
      <c r="B592" t="s">
        <v>3</v>
      </c>
      <c r="C592">
        <v>697.17259999999999</v>
      </c>
      <c r="D592" t="s">
        <v>13</v>
      </c>
    </row>
    <row r="593" spans="1:4" x14ac:dyDescent="0.25">
      <c r="A593">
        <v>2</v>
      </c>
      <c r="B593" t="s">
        <v>3</v>
      </c>
      <c r="C593">
        <v>708.50139999999999</v>
      </c>
      <c r="D593" t="s">
        <v>13</v>
      </c>
    </row>
    <row r="594" spans="1:4" x14ac:dyDescent="0.25">
      <c r="A594">
        <v>2</v>
      </c>
      <c r="B594" t="s">
        <v>3</v>
      </c>
      <c r="C594">
        <v>573.81020000000001</v>
      </c>
      <c r="D594" t="s">
        <v>13</v>
      </c>
    </row>
    <row r="595" spans="1:4" x14ac:dyDescent="0.25">
      <c r="A595">
        <v>2</v>
      </c>
      <c r="B595" t="s">
        <v>3</v>
      </c>
      <c r="C595">
        <v>566.01700000000005</v>
      </c>
      <c r="D595" t="s">
        <v>13</v>
      </c>
    </row>
    <row r="596" spans="1:4" x14ac:dyDescent="0.25">
      <c r="A596">
        <v>2</v>
      </c>
      <c r="B596" t="s">
        <v>3</v>
      </c>
      <c r="C596">
        <v>592.75419999999997</v>
      </c>
      <c r="D596" t="s">
        <v>13</v>
      </c>
    </row>
    <row r="597" spans="1:4" x14ac:dyDescent="0.25">
      <c r="A597">
        <v>2</v>
      </c>
      <c r="B597" t="s">
        <v>3</v>
      </c>
      <c r="C597">
        <v>448.178</v>
      </c>
      <c r="D597" t="s">
        <v>13</v>
      </c>
    </row>
    <row r="598" spans="1:4" x14ac:dyDescent="0.25">
      <c r="A598">
        <v>2</v>
      </c>
      <c r="B598" t="s">
        <v>3</v>
      </c>
      <c r="C598">
        <v>523.15959999999995</v>
      </c>
      <c r="D598" t="s">
        <v>13</v>
      </c>
    </row>
    <row r="599" spans="1:4" x14ac:dyDescent="0.25">
      <c r="A599">
        <v>2</v>
      </c>
      <c r="B599" t="s">
        <v>3</v>
      </c>
      <c r="C599">
        <v>457.80860000000001</v>
      </c>
      <c r="D599" t="s">
        <v>13</v>
      </c>
    </row>
    <row r="600" spans="1:4" x14ac:dyDescent="0.25">
      <c r="A600">
        <v>2</v>
      </c>
      <c r="B600" t="s">
        <v>3</v>
      </c>
      <c r="C600">
        <v>484.411</v>
      </c>
      <c r="D600" t="s">
        <v>13</v>
      </c>
    </row>
    <row r="601" spans="1:4" x14ac:dyDescent="0.25">
      <c r="A601">
        <v>2</v>
      </c>
      <c r="B601" t="s">
        <v>3</v>
      </c>
      <c r="C601" s="7">
        <v>405.50979999999998</v>
      </c>
      <c r="D601" t="s">
        <v>14</v>
      </c>
    </row>
    <row r="602" spans="1:4" x14ac:dyDescent="0.25">
      <c r="A602">
        <v>2</v>
      </c>
      <c r="B602" t="s">
        <v>3</v>
      </c>
      <c r="C602" s="7">
        <v>504.00779999999997</v>
      </c>
      <c r="D602" t="s">
        <v>14</v>
      </c>
    </row>
    <row r="603" spans="1:4" x14ac:dyDescent="0.25">
      <c r="A603">
        <v>2</v>
      </c>
      <c r="B603" t="s">
        <v>3</v>
      </c>
      <c r="C603" s="7">
        <v>531.89400000000001</v>
      </c>
      <c r="D603" t="s">
        <v>14</v>
      </c>
    </row>
    <row r="604" spans="1:4" x14ac:dyDescent="0.25">
      <c r="A604">
        <v>2</v>
      </c>
      <c r="B604" t="s">
        <v>3</v>
      </c>
      <c r="C604" s="7">
        <v>557.58579999999995</v>
      </c>
      <c r="D604" t="s">
        <v>14</v>
      </c>
    </row>
    <row r="605" spans="1:4" x14ac:dyDescent="0.25">
      <c r="A605">
        <v>2</v>
      </c>
      <c r="B605" t="s">
        <v>3</v>
      </c>
      <c r="C605" s="7">
        <v>642.69920000000002</v>
      </c>
      <c r="D605" t="s">
        <v>14</v>
      </c>
    </row>
    <row r="606" spans="1:4" x14ac:dyDescent="0.25">
      <c r="A606">
        <v>2</v>
      </c>
      <c r="B606" t="s">
        <v>3</v>
      </c>
      <c r="C606" s="7">
        <v>587.53719999999998</v>
      </c>
      <c r="D606" t="s">
        <v>14</v>
      </c>
    </row>
    <row r="607" spans="1:4" x14ac:dyDescent="0.25">
      <c r="A607">
        <v>2</v>
      </c>
      <c r="B607" t="s">
        <v>3</v>
      </c>
      <c r="C607" s="7">
        <v>638.51800000000003</v>
      </c>
      <c r="D607" t="s">
        <v>14</v>
      </c>
    </row>
    <row r="608" spans="1:4" x14ac:dyDescent="0.25">
      <c r="A608">
        <v>2</v>
      </c>
      <c r="B608" t="s">
        <v>3</v>
      </c>
      <c r="C608" s="7">
        <v>494.58479999999997</v>
      </c>
      <c r="D608" t="s">
        <v>14</v>
      </c>
    </row>
    <row r="609" spans="1:4" x14ac:dyDescent="0.25">
      <c r="A609">
        <v>2</v>
      </c>
      <c r="B609" t="s">
        <v>3</v>
      </c>
      <c r="C609" s="7">
        <v>525.34540000000004</v>
      </c>
      <c r="D609" t="s">
        <v>14</v>
      </c>
    </row>
    <row r="610" spans="1:4" x14ac:dyDescent="0.25">
      <c r="A610">
        <v>2</v>
      </c>
      <c r="B610" t="s">
        <v>3</v>
      </c>
      <c r="C610" s="7">
        <v>542.20060000000001</v>
      </c>
      <c r="D610" t="s">
        <v>14</v>
      </c>
    </row>
    <row r="611" spans="1:4" x14ac:dyDescent="0.25">
      <c r="A611">
        <v>2</v>
      </c>
      <c r="B611" t="s">
        <v>3</v>
      </c>
      <c r="C611" s="7">
        <v>579.24639999999999</v>
      </c>
      <c r="D611" t="s">
        <v>14</v>
      </c>
    </row>
    <row r="612" spans="1:4" x14ac:dyDescent="0.25">
      <c r="A612">
        <v>2</v>
      </c>
      <c r="B612" t="s">
        <v>3</v>
      </c>
      <c r="C612" s="7">
        <v>479.67160000000001</v>
      </c>
      <c r="D612" t="s">
        <v>14</v>
      </c>
    </row>
    <row r="613" spans="1:4" x14ac:dyDescent="0.25">
      <c r="A613">
        <v>2</v>
      </c>
      <c r="B613" t="s">
        <v>3</v>
      </c>
      <c r="C613" s="7">
        <v>501.5068</v>
      </c>
      <c r="D613" t="s">
        <v>14</v>
      </c>
    </row>
    <row r="614" spans="1:4" x14ac:dyDescent="0.25">
      <c r="A614">
        <v>2</v>
      </c>
      <c r="B614" t="s">
        <v>3</v>
      </c>
      <c r="C614" s="7">
        <v>551.14620000000002</v>
      </c>
      <c r="D614" t="s">
        <v>14</v>
      </c>
    </row>
    <row r="615" spans="1:4" x14ac:dyDescent="0.25">
      <c r="A615">
        <v>2</v>
      </c>
      <c r="B615" t="s">
        <v>3</v>
      </c>
      <c r="C615" s="7">
        <v>758.19320000000005</v>
      </c>
      <c r="D615" t="s">
        <v>14</v>
      </c>
    </row>
    <row r="616" spans="1:4" x14ac:dyDescent="0.25">
      <c r="A616">
        <v>2</v>
      </c>
      <c r="B616" t="s">
        <v>3</v>
      </c>
      <c r="C616" s="7">
        <v>712.60379999999998</v>
      </c>
      <c r="D616" t="s">
        <v>14</v>
      </c>
    </row>
    <row r="617" spans="1:4" x14ac:dyDescent="0.25">
      <c r="A617">
        <v>2</v>
      </c>
      <c r="B617" t="s">
        <v>3</v>
      </c>
      <c r="C617" s="7">
        <v>703.17740000000003</v>
      </c>
      <c r="D617" t="s">
        <v>14</v>
      </c>
    </row>
    <row r="618" spans="1:4" x14ac:dyDescent="0.25">
      <c r="A618">
        <v>2</v>
      </c>
      <c r="B618" t="s">
        <v>3</v>
      </c>
      <c r="C618" s="7">
        <v>652.50660000000005</v>
      </c>
      <c r="D618" t="s">
        <v>14</v>
      </c>
    </row>
    <row r="619" spans="1:4" x14ac:dyDescent="0.25">
      <c r="A619">
        <v>2</v>
      </c>
      <c r="B619" t="s">
        <v>3</v>
      </c>
      <c r="C619" s="7">
        <v>473.452</v>
      </c>
      <c r="D619" t="s">
        <v>14</v>
      </c>
    </row>
    <row r="620" spans="1:4" x14ac:dyDescent="0.25">
      <c r="A620">
        <v>2</v>
      </c>
      <c r="B620" t="s">
        <v>3</v>
      </c>
      <c r="C620" s="7">
        <v>729.01779999999997</v>
      </c>
      <c r="D620" t="s">
        <v>14</v>
      </c>
    </row>
    <row r="621" spans="1:4" x14ac:dyDescent="0.25">
      <c r="A621">
        <v>2</v>
      </c>
      <c r="B621" t="s">
        <v>3</v>
      </c>
      <c r="C621" s="7">
        <v>730.60860000000002</v>
      </c>
      <c r="D621" t="s">
        <v>14</v>
      </c>
    </row>
    <row r="622" spans="1:4" x14ac:dyDescent="0.25">
      <c r="A622">
        <v>2</v>
      </c>
      <c r="B622" t="s">
        <v>3</v>
      </c>
      <c r="C622" s="7">
        <v>742.62699999999995</v>
      </c>
      <c r="D622" t="s">
        <v>14</v>
      </c>
    </row>
    <row r="623" spans="1:4" x14ac:dyDescent="0.25">
      <c r="A623">
        <v>2</v>
      </c>
      <c r="B623" t="s">
        <v>3</v>
      </c>
      <c r="C623" s="7">
        <v>713.68399999999997</v>
      </c>
      <c r="D623" t="s">
        <v>14</v>
      </c>
    </row>
    <row r="624" spans="1:4" x14ac:dyDescent="0.25">
      <c r="A624">
        <v>2</v>
      </c>
      <c r="B624" t="s">
        <v>3</v>
      </c>
      <c r="C624" s="7">
        <v>716.19740000000002</v>
      </c>
      <c r="D624" t="s">
        <v>14</v>
      </c>
    </row>
    <row r="625" spans="1:4" x14ac:dyDescent="0.25">
      <c r="A625">
        <v>2</v>
      </c>
      <c r="B625" t="s">
        <v>3</v>
      </c>
      <c r="C625" s="7">
        <v>723.32659999999998</v>
      </c>
      <c r="D625" t="s">
        <v>14</v>
      </c>
    </row>
    <row r="626" spans="1:4" x14ac:dyDescent="0.25">
      <c r="A626">
        <v>2</v>
      </c>
      <c r="B626" t="s">
        <v>3</v>
      </c>
      <c r="C626" s="7">
        <v>676.72879999999998</v>
      </c>
      <c r="D626" t="s">
        <v>14</v>
      </c>
    </row>
    <row r="627" spans="1:4" x14ac:dyDescent="0.25">
      <c r="A627">
        <v>2</v>
      </c>
      <c r="B627" t="s">
        <v>3</v>
      </c>
      <c r="C627" s="7">
        <v>650.15319999999997</v>
      </c>
      <c r="D627" t="s">
        <v>14</v>
      </c>
    </row>
    <row r="628" spans="1:4" x14ac:dyDescent="0.25">
      <c r="A628">
        <v>2</v>
      </c>
      <c r="B628" t="s">
        <v>3</v>
      </c>
      <c r="C628" s="7">
        <v>582.88480000000004</v>
      </c>
      <c r="D628" t="s">
        <v>14</v>
      </c>
    </row>
    <row r="629" spans="1:4" x14ac:dyDescent="0.25">
      <c r="A629">
        <v>2</v>
      </c>
      <c r="B629" t="s">
        <v>3</v>
      </c>
      <c r="C629" s="7">
        <v>535.00760000000002</v>
      </c>
      <c r="D629" t="s">
        <v>14</v>
      </c>
    </row>
    <row r="630" spans="1:4" x14ac:dyDescent="0.25">
      <c r="A630">
        <v>2</v>
      </c>
      <c r="B630" t="s">
        <v>3</v>
      </c>
      <c r="C630" s="7">
        <v>686.48339999999996</v>
      </c>
      <c r="D630" t="s">
        <v>14</v>
      </c>
    </row>
    <row r="631" spans="1:4" x14ac:dyDescent="0.25">
      <c r="A631">
        <v>2</v>
      </c>
      <c r="B631" t="s">
        <v>3</v>
      </c>
      <c r="C631" s="7">
        <v>667.77059999999994</v>
      </c>
      <c r="D631" t="s">
        <v>14</v>
      </c>
    </row>
    <row r="632" spans="1:4" x14ac:dyDescent="0.25">
      <c r="A632">
        <v>2</v>
      </c>
      <c r="B632" t="s">
        <v>3</v>
      </c>
      <c r="C632" s="7">
        <v>755.70719999999994</v>
      </c>
      <c r="D632" t="s">
        <v>14</v>
      </c>
    </row>
    <row r="633" spans="1:4" x14ac:dyDescent="0.25">
      <c r="A633">
        <v>2</v>
      </c>
      <c r="B633" t="s">
        <v>3</v>
      </c>
      <c r="C633" s="7">
        <v>720.15740000000005</v>
      </c>
      <c r="D633" t="s">
        <v>14</v>
      </c>
    </row>
    <row r="634" spans="1:4" x14ac:dyDescent="0.25">
      <c r="A634">
        <v>2</v>
      </c>
      <c r="B634" t="s">
        <v>3</v>
      </c>
      <c r="C634" s="7">
        <v>728.16819999999996</v>
      </c>
      <c r="D634" t="s">
        <v>14</v>
      </c>
    </row>
    <row r="635" spans="1:4" x14ac:dyDescent="0.25">
      <c r="A635">
        <v>2</v>
      </c>
      <c r="B635" t="s">
        <v>3</v>
      </c>
      <c r="C635" s="7">
        <v>762.57219999999995</v>
      </c>
      <c r="D635" t="s">
        <v>14</v>
      </c>
    </row>
    <row r="636" spans="1:4" x14ac:dyDescent="0.25">
      <c r="A636">
        <v>2</v>
      </c>
      <c r="B636" t="s">
        <v>3</v>
      </c>
      <c r="C636" s="7">
        <v>765.48699999999997</v>
      </c>
      <c r="D636" t="s">
        <v>14</v>
      </c>
    </row>
    <row r="637" spans="1:4" x14ac:dyDescent="0.25">
      <c r="A637">
        <v>2</v>
      </c>
      <c r="B637" t="s">
        <v>3</v>
      </c>
      <c r="C637" s="7">
        <v>722.59140000000002</v>
      </c>
      <c r="D637" t="s">
        <v>14</v>
      </c>
    </row>
    <row r="638" spans="1:4" x14ac:dyDescent="0.25">
      <c r="A638">
        <v>2</v>
      </c>
      <c r="B638" t="s">
        <v>3</v>
      </c>
      <c r="C638" s="7">
        <v>422.89699999999999</v>
      </c>
      <c r="D638" t="s">
        <v>14</v>
      </c>
    </row>
    <row r="639" spans="1:4" x14ac:dyDescent="0.25">
      <c r="A639">
        <v>2</v>
      </c>
      <c r="B639" t="s">
        <v>3</v>
      </c>
      <c r="C639" s="7">
        <v>524.11479999999995</v>
      </c>
      <c r="D639" t="s">
        <v>14</v>
      </c>
    </row>
    <row r="640" spans="1:4" x14ac:dyDescent="0.25">
      <c r="A640">
        <v>2</v>
      </c>
      <c r="B640" t="s">
        <v>3</v>
      </c>
      <c r="C640" s="7">
        <v>623.4348</v>
      </c>
      <c r="D640" t="s">
        <v>14</v>
      </c>
    </row>
    <row r="641" spans="1:4" x14ac:dyDescent="0.25">
      <c r="A641">
        <v>2</v>
      </c>
      <c r="B641" t="s">
        <v>3</v>
      </c>
      <c r="C641" s="7">
        <v>617.55799999999999</v>
      </c>
      <c r="D641" t="s">
        <v>14</v>
      </c>
    </row>
    <row r="642" spans="1:4" x14ac:dyDescent="0.25">
      <c r="A642">
        <v>2</v>
      </c>
      <c r="B642" t="s">
        <v>3</v>
      </c>
      <c r="C642" s="7">
        <v>625.27539999999999</v>
      </c>
      <c r="D642" t="s">
        <v>14</v>
      </c>
    </row>
    <row r="643" spans="1:4" x14ac:dyDescent="0.25">
      <c r="A643">
        <v>2</v>
      </c>
      <c r="B643" t="s">
        <v>3</v>
      </c>
      <c r="C643" s="7">
        <v>708.28959999999995</v>
      </c>
      <c r="D643" t="s">
        <v>14</v>
      </c>
    </row>
    <row r="644" spans="1:4" x14ac:dyDescent="0.25">
      <c r="A644">
        <v>2</v>
      </c>
      <c r="B644" t="s">
        <v>3</v>
      </c>
      <c r="C644" s="7">
        <v>515.97439999999995</v>
      </c>
      <c r="D644" t="s">
        <v>14</v>
      </c>
    </row>
    <row r="645" spans="1:4" x14ac:dyDescent="0.25">
      <c r="A645">
        <v>2</v>
      </c>
      <c r="B645" t="s">
        <v>3</v>
      </c>
      <c r="C645" s="7">
        <v>660.37400000000002</v>
      </c>
      <c r="D645" t="s">
        <v>14</v>
      </c>
    </row>
    <row r="646" spans="1:4" x14ac:dyDescent="0.25">
      <c r="A646">
        <v>2</v>
      </c>
      <c r="B646" t="s">
        <v>3</v>
      </c>
      <c r="C646" s="7">
        <v>760.70820000000003</v>
      </c>
      <c r="D646" t="s">
        <v>14</v>
      </c>
    </row>
    <row r="647" spans="1:4" x14ac:dyDescent="0.25">
      <c r="A647">
        <v>2</v>
      </c>
      <c r="B647" t="s">
        <v>3</v>
      </c>
      <c r="C647" s="7">
        <v>756.05780000000004</v>
      </c>
      <c r="D647" t="s">
        <v>14</v>
      </c>
    </row>
    <row r="648" spans="1:4" x14ac:dyDescent="0.25">
      <c r="A648">
        <v>2</v>
      </c>
      <c r="B648" t="s">
        <v>3</v>
      </c>
      <c r="C648" s="7">
        <v>662.75800000000004</v>
      </c>
      <c r="D648" t="s">
        <v>14</v>
      </c>
    </row>
    <row r="649" spans="1:4" x14ac:dyDescent="0.25">
      <c r="A649">
        <v>2</v>
      </c>
      <c r="B649" t="s">
        <v>3</v>
      </c>
      <c r="C649" s="7">
        <v>443.72199999999998</v>
      </c>
      <c r="D649" t="s">
        <v>14</v>
      </c>
    </row>
    <row r="650" spans="1:4" x14ac:dyDescent="0.25">
      <c r="A650">
        <v>2</v>
      </c>
      <c r="B650" t="s">
        <v>3</v>
      </c>
      <c r="C650" s="7">
        <v>650.72919999999999</v>
      </c>
      <c r="D650" t="s">
        <v>14</v>
      </c>
    </row>
    <row r="651" spans="1:4" x14ac:dyDescent="0.25">
      <c r="A651">
        <v>2</v>
      </c>
      <c r="B651" t="s">
        <v>3</v>
      </c>
      <c r="C651" s="7">
        <v>385.47829999999999</v>
      </c>
      <c r="D651" t="s">
        <v>15</v>
      </c>
    </row>
    <row r="652" spans="1:4" x14ac:dyDescent="0.25">
      <c r="A652">
        <v>2</v>
      </c>
      <c r="B652" t="s">
        <v>3</v>
      </c>
      <c r="C652" s="7">
        <v>519.77560000000005</v>
      </c>
      <c r="D652" t="s">
        <v>15</v>
      </c>
    </row>
    <row r="653" spans="1:4" x14ac:dyDescent="0.25">
      <c r="A653">
        <v>2</v>
      </c>
      <c r="B653" t="s">
        <v>3</v>
      </c>
      <c r="C653" s="7">
        <v>548.92139999999995</v>
      </c>
      <c r="D653" t="s">
        <v>15</v>
      </c>
    </row>
    <row r="654" spans="1:4" x14ac:dyDescent="0.25">
      <c r="A654">
        <v>2</v>
      </c>
      <c r="B654" t="s">
        <v>3</v>
      </c>
      <c r="C654" s="7">
        <v>565.95140000000004</v>
      </c>
      <c r="D654" t="s">
        <v>15</v>
      </c>
    </row>
    <row r="655" spans="1:4" x14ac:dyDescent="0.25">
      <c r="A655">
        <v>2</v>
      </c>
      <c r="B655" t="s">
        <v>3</v>
      </c>
      <c r="C655" s="7">
        <v>452.7022</v>
      </c>
      <c r="D655" t="s">
        <v>15</v>
      </c>
    </row>
    <row r="656" spans="1:4" x14ac:dyDescent="0.25">
      <c r="A656">
        <v>2</v>
      </c>
      <c r="B656" t="s">
        <v>3</v>
      </c>
      <c r="C656" s="7">
        <v>484.654</v>
      </c>
      <c r="D656" t="s">
        <v>15</v>
      </c>
    </row>
    <row r="657" spans="1:4" x14ac:dyDescent="0.25">
      <c r="A657">
        <v>2</v>
      </c>
      <c r="B657" t="s">
        <v>3</v>
      </c>
      <c r="C657" s="7">
        <v>597.78499999999997</v>
      </c>
      <c r="D657" t="s">
        <v>15</v>
      </c>
    </row>
    <row r="658" spans="1:4" x14ac:dyDescent="0.25">
      <c r="A658">
        <v>2</v>
      </c>
      <c r="B658" t="s">
        <v>3</v>
      </c>
      <c r="C658" s="7">
        <v>529.74639999999999</v>
      </c>
      <c r="D658" t="s">
        <v>15</v>
      </c>
    </row>
    <row r="659" spans="1:4" x14ac:dyDescent="0.25">
      <c r="A659">
        <v>2</v>
      </c>
      <c r="B659" t="s">
        <v>3</v>
      </c>
      <c r="C659" s="7">
        <v>571.04459999999995</v>
      </c>
      <c r="D659" t="s">
        <v>15</v>
      </c>
    </row>
    <row r="660" spans="1:4" x14ac:dyDescent="0.25">
      <c r="A660">
        <v>2</v>
      </c>
      <c r="B660" t="s">
        <v>3</v>
      </c>
      <c r="C660" s="7">
        <v>686.63580000000002</v>
      </c>
      <c r="D660" t="s">
        <v>15</v>
      </c>
    </row>
    <row r="661" spans="1:4" x14ac:dyDescent="0.25">
      <c r="A661">
        <v>2</v>
      </c>
      <c r="B661" t="s">
        <v>3</v>
      </c>
      <c r="C661" s="7">
        <v>551.98900000000003</v>
      </c>
      <c r="D661" t="s">
        <v>15</v>
      </c>
    </row>
    <row r="662" spans="1:4" x14ac:dyDescent="0.25">
      <c r="A662">
        <v>2</v>
      </c>
      <c r="B662" t="s">
        <v>3</v>
      </c>
      <c r="C662" s="7">
        <v>489.49180000000001</v>
      </c>
      <c r="D662" t="s">
        <v>15</v>
      </c>
    </row>
    <row r="663" spans="1:4" x14ac:dyDescent="0.25">
      <c r="A663">
        <v>2</v>
      </c>
      <c r="B663" t="s">
        <v>3</v>
      </c>
      <c r="C663" s="7">
        <v>668.61900000000003</v>
      </c>
      <c r="D663" t="s">
        <v>15</v>
      </c>
    </row>
    <row r="664" spans="1:4" x14ac:dyDescent="0.25">
      <c r="A664">
        <v>2</v>
      </c>
      <c r="B664" t="s">
        <v>3</v>
      </c>
      <c r="C664" s="7">
        <v>616.41240000000005</v>
      </c>
      <c r="D664" t="s">
        <v>15</v>
      </c>
    </row>
    <row r="665" spans="1:4" x14ac:dyDescent="0.25">
      <c r="A665">
        <v>2</v>
      </c>
      <c r="B665" t="s">
        <v>3</v>
      </c>
      <c r="C665" s="7">
        <v>629.18960000000004</v>
      </c>
      <c r="D665" t="s">
        <v>15</v>
      </c>
    </row>
    <row r="666" spans="1:4" x14ac:dyDescent="0.25">
      <c r="A666">
        <v>2</v>
      </c>
      <c r="B666" t="s">
        <v>3</v>
      </c>
      <c r="C666" s="7">
        <v>429.28579999999999</v>
      </c>
      <c r="D666" t="s">
        <v>15</v>
      </c>
    </row>
    <row r="667" spans="1:4" x14ac:dyDescent="0.25">
      <c r="A667">
        <v>2</v>
      </c>
      <c r="B667" t="s">
        <v>3</v>
      </c>
      <c r="C667" s="7">
        <v>622.06979999999999</v>
      </c>
      <c r="D667" t="s">
        <v>15</v>
      </c>
    </row>
    <row r="668" spans="1:4" x14ac:dyDescent="0.25">
      <c r="A668">
        <v>2</v>
      </c>
      <c r="B668" t="s">
        <v>3</v>
      </c>
      <c r="C668" s="7">
        <v>656.13160000000005</v>
      </c>
      <c r="D668" t="s">
        <v>15</v>
      </c>
    </row>
    <row r="669" spans="1:4" x14ac:dyDescent="0.25">
      <c r="A669">
        <v>2</v>
      </c>
      <c r="B669" t="s">
        <v>3</v>
      </c>
      <c r="C669" s="7">
        <v>620.80280000000005</v>
      </c>
      <c r="D669" t="s">
        <v>15</v>
      </c>
    </row>
    <row r="670" spans="1:4" x14ac:dyDescent="0.25">
      <c r="A670">
        <v>2</v>
      </c>
      <c r="B670" t="s">
        <v>3</v>
      </c>
      <c r="C670" s="7">
        <v>322.29259999999999</v>
      </c>
      <c r="D670" t="s">
        <v>15</v>
      </c>
    </row>
    <row r="671" spans="1:4" x14ac:dyDescent="0.25">
      <c r="A671">
        <v>2</v>
      </c>
      <c r="B671" t="s">
        <v>3</v>
      </c>
      <c r="C671" s="7">
        <v>475.48219999999998</v>
      </c>
      <c r="D671" t="s">
        <v>15</v>
      </c>
    </row>
    <row r="672" spans="1:4" x14ac:dyDescent="0.25">
      <c r="A672">
        <v>2</v>
      </c>
      <c r="B672" t="s">
        <v>3</v>
      </c>
      <c r="C672" s="7">
        <v>364.67380000000003</v>
      </c>
      <c r="D672" t="s">
        <v>15</v>
      </c>
    </row>
    <row r="673" spans="1:4" x14ac:dyDescent="0.25">
      <c r="A673">
        <v>2</v>
      </c>
      <c r="B673" t="s">
        <v>3</v>
      </c>
      <c r="C673" s="7">
        <v>366.60379999999998</v>
      </c>
      <c r="D673" t="s">
        <v>15</v>
      </c>
    </row>
    <row r="674" spans="1:4" x14ac:dyDescent="0.25">
      <c r="A674">
        <v>2</v>
      </c>
      <c r="B674" t="s">
        <v>3</v>
      </c>
      <c r="C674" s="7">
        <v>348.1508</v>
      </c>
      <c r="D674" t="s">
        <v>15</v>
      </c>
    </row>
    <row r="675" spans="1:4" x14ac:dyDescent="0.25">
      <c r="A675">
        <v>2</v>
      </c>
      <c r="B675" t="s">
        <v>3</v>
      </c>
      <c r="C675" s="7">
        <v>426.46120000000002</v>
      </c>
      <c r="D675" t="s">
        <v>15</v>
      </c>
    </row>
    <row r="676" spans="1:4" x14ac:dyDescent="0.25">
      <c r="A676">
        <v>2</v>
      </c>
      <c r="B676" t="s">
        <v>3</v>
      </c>
      <c r="C676" s="7">
        <v>410.15339999999998</v>
      </c>
      <c r="D676" t="s">
        <v>15</v>
      </c>
    </row>
    <row r="677" spans="1:4" x14ac:dyDescent="0.25">
      <c r="A677">
        <v>2</v>
      </c>
      <c r="B677" t="s">
        <v>3</v>
      </c>
      <c r="C677" s="7">
        <v>418.82900000000001</v>
      </c>
      <c r="D677" t="s">
        <v>15</v>
      </c>
    </row>
    <row r="678" spans="1:4" x14ac:dyDescent="0.25">
      <c r="A678">
        <v>2</v>
      </c>
      <c r="B678" t="s">
        <v>3</v>
      </c>
      <c r="C678" s="7">
        <v>381.91359999999997</v>
      </c>
      <c r="D678" t="s">
        <v>15</v>
      </c>
    </row>
    <row r="679" spans="1:4" x14ac:dyDescent="0.25">
      <c r="A679">
        <v>2</v>
      </c>
      <c r="B679" t="s">
        <v>3</v>
      </c>
      <c r="C679" s="7">
        <v>339.91379999999998</v>
      </c>
      <c r="D679" t="s">
        <v>15</v>
      </c>
    </row>
    <row r="680" spans="1:4" x14ac:dyDescent="0.25">
      <c r="A680">
        <v>2</v>
      </c>
      <c r="B680" t="s">
        <v>3</v>
      </c>
      <c r="C680" s="7">
        <v>458.97059999999999</v>
      </c>
      <c r="D680" t="s">
        <v>15</v>
      </c>
    </row>
    <row r="681" spans="1:4" x14ac:dyDescent="0.25">
      <c r="A681">
        <v>2</v>
      </c>
      <c r="B681" t="s">
        <v>3</v>
      </c>
      <c r="C681" s="7">
        <v>417.22199999999998</v>
      </c>
      <c r="D681" t="s">
        <v>15</v>
      </c>
    </row>
    <row r="682" spans="1:4" x14ac:dyDescent="0.25">
      <c r="A682">
        <v>2</v>
      </c>
      <c r="B682" t="s">
        <v>3</v>
      </c>
      <c r="C682" s="7">
        <v>386.47320000000002</v>
      </c>
      <c r="D682" t="s">
        <v>15</v>
      </c>
    </row>
    <row r="683" spans="1:4" x14ac:dyDescent="0.25">
      <c r="A683">
        <v>2</v>
      </c>
      <c r="B683" t="s">
        <v>3</v>
      </c>
      <c r="C683" s="7">
        <v>467.39080000000001</v>
      </c>
      <c r="D683" t="s">
        <v>15</v>
      </c>
    </row>
    <row r="684" spans="1:4" x14ac:dyDescent="0.25">
      <c r="A684">
        <v>2</v>
      </c>
      <c r="B684" t="s">
        <v>3</v>
      </c>
      <c r="C684" s="7">
        <v>473.4674</v>
      </c>
      <c r="D684" t="s">
        <v>15</v>
      </c>
    </row>
    <row r="685" spans="1:4" x14ac:dyDescent="0.25">
      <c r="A685">
        <v>2</v>
      </c>
      <c r="B685" t="s">
        <v>3</v>
      </c>
      <c r="C685" s="7">
        <v>533.03359999999998</v>
      </c>
      <c r="D685" t="s">
        <v>15</v>
      </c>
    </row>
    <row r="686" spans="1:4" x14ac:dyDescent="0.25">
      <c r="A686">
        <v>2</v>
      </c>
      <c r="B686" t="s">
        <v>3</v>
      </c>
      <c r="C686" s="7">
        <v>352.72500000000002</v>
      </c>
      <c r="D686" t="s">
        <v>15</v>
      </c>
    </row>
    <row r="687" spans="1:4" x14ac:dyDescent="0.25">
      <c r="A687">
        <v>2</v>
      </c>
      <c r="B687" t="s">
        <v>3</v>
      </c>
      <c r="C687" s="7">
        <v>378.62259999999998</v>
      </c>
      <c r="D687" t="s">
        <v>15</v>
      </c>
    </row>
    <row r="688" spans="1:4" x14ac:dyDescent="0.25">
      <c r="A688">
        <v>2</v>
      </c>
      <c r="B688" t="s">
        <v>3</v>
      </c>
      <c r="C688" s="7">
        <v>636.51620000000003</v>
      </c>
      <c r="D688" t="s">
        <v>15</v>
      </c>
    </row>
    <row r="689" spans="1:4" x14ac:dyDescent="0.25">
      <c r="A689">
        <v>2</v>
      </c>
      <c r="B689" t="s">
        <v>3</v>
      </c>
      <c r="C689" s="7">
        <v>497.26339999999999</v>
      </c>
      <c r="D689" t="s">
        <v>15</v>
      </c>
    </row>
    <row r="690" spans="1:4" x14ac:dyDescent="0.25">
      <c r="A690">
        <v>2</v>
      </c>
      <c r="B690" t="s">
        <v>3</v>
      </c>
      <c r="C690" s="7">
        <v>706.59780000000001</v>
      </c>
      <c r="D690" t="s">
        <v>15</v>
      </c>
    </row>
    <row r="691" spans="1:4" x14ac:dyDescent="0.25">
      <c r="A691">
        <v>2</v>
      </c>
      <c r="B691" t="s">
        <v>3</v>
      </c>
      <c r="C691" s="7">
        <v>572.23720000000003</v>
      </c>
      <c r="D691" t="s">
        <v>15</v>
      </c>
    </row>
    <row r="692" spans="1:4" x14ac:dyDescent="0.25">
      <c r="A692">
        <v>2</v>
      </c>
      <c r="B692" t="s">
        <v>3</v>
      </c>
      <c r="C692" s="7">
        <v>740.721</v>
      </c>
      <c r="D692" t="s">
        <v>15</v>
      </c>
    </row>
    <row r="693" spans="1:4" x14ac:dyDescent="0.25">
      <c r="A693">
        <v>2</v>
      </c>
      <c r="B693" t="s">
        <v>3</v>
      </c>
      <c r="C693" s="7">
        <v>738.20439999999996</v>
      </c>
      <c r="D693" t="s">
        <v>15</v>
      </c>
    </row>
    <row r="694" spans="1:4" x14ac:dyDescent="0.25">
      <c r="A694">
        <v>2</v>
      </c>
      <c r="B694" t="s">
        <v>3</v>
      </c>
      <c r="C694" s="7">
        <v>431.45080000000002</v>
      </c>
      <c r="D694" t="s">
        <v>15</v>
      </c>
    </row>
    <row r="695" spans="1:4" x14ac:dyDescent="0.25">
      <c r="A695">
        <v>2</v>
      </c>
      <c r="B695" t="s">
        <v>3</v>
      </c>
      <c r="C695" s="7">
        <v>377.60399999999998</v>
      </c>
      <c r="D695" t="s">
        <v>15</v>
      </c>
    </row>
    <row r="696" spans="1:4" x14ac:dyDescent="0.25">
      <c r="A696">
        <v>2</v>
      </c>
      <c r="B696" t="s">
        <v>3</v>
      </c>
      <c r="C696" s="7">
        <v>361.24040000000002</v>
      </c>
      <c r="D696" t="s">
        <v>15</v>
      </c>
    </row>
    <row r="697" spans="1:4" x14ac:dyDescent="0.25">
      <c r="A697">
        <v>2</v>
      </c>
      <c r="B697" t="s">
        <v>3</v>
      </c>
      <c r="C697" s="7">
        <v>443.34500000000003</v>
      </c>
      <c r="D697" t="s">
        <v>15</v>
      </c>
    </row>
    <row r="698" spans="1:4" x14ac:dyDescent="0.25">
      <c r="A698">
        <v>2</v>
      </c>
      <c r="B698" t="s">
        <v>3</v>
      </c>
      <c r="C698" s="7">
        <v>311.846</v>
      </c>
      <c r="D698" t="s">
        <v>15</v>
      </c>
    </row>
    <row r="699" spans="1:4" x14ac:dyDescent="0.25">
      <c r="A699">
        <v>2</v>
      </c>
      <c r="B699" t="s">
        <v>3</v>
      </c>
      <c r="C699" s="7">
        <v>337.69639999999998</v>
      </c>
      <c r="D699" t="s">
        <v>15</v>
      </c>
    </row>
    <row r="700" spans="1:4" x14ac:dyDescent="0.25">
      <c r="A700">
        <v>2</v>
      </c>
      <c r="B700" t="s">
        <v>3</v>
      </c>
      <c r="C700" s="7">
        <v>369.952</v>
      </c>
      <c r="D700" t="s">
        <v>15</v>
      </c>
    </row>
    <row r="701" spans="1:4" x14ac:dyDescent="0.25">
      <c r="A701">
        <v>3</v>
      </c>
      <c r="B701" t="s">
        <v>3</v>
      </c>
      <c r="C701">
        <v>653.50599999999997</v>
      </c>
      <c r="D701" t="s">
        <v>18</v>
      </c>
    </row>
    <row r="702" spans="1:4" x14ac:dyDescent="0.25">
      <c r="A702">
        <v>3</v>
      </c>
      <c r="B702" t="s">
        <v>3</v>
      </c>
      <c r="C702">
        <v>738.75800000000004</v>
      </c>
      <c r="D702" t="s">
        <v>18</v>
      </c>
    </row>
    <row r="703" spans="1:4" x14ac:dyDescent="0.25">
      <c r="A703">
        <v>3</v>
      </c>
      <c r="B703" t="s">
        <v>3</v>
      </c>
      <c r="C703">
        <v>724.83199999999999</v>
      </c>
      <c r="D703" t="s">
        <v>18</v>
      </c>
    </row>
    <row r="704" spans="1:4" x14ac:dyDescent="0.25">
      <c r="A704">
        <v>3</v>
      </c>
      <c r="B704" t="s">
        <v>3</v>
      </c>
      <c r="C704">
        <v>726.49599999999998</v>
      </c>
      <c r="D704" t="s">
        <v>18</v>
      </c>
    </row>
    <row r="705" spans="1:4" x14ac:dyDescent="0.25">
      <c r="A705">
        <v>3</v>
      </c>
      <c r="B705" t="s">
        <v>3</v>
      </c>
      <c r="C705">
        <v>752.21199999999999</v>
      </c>
      <c r="D705" t="s">
        <v>18</v>
      </c>
    </row>
    <row r="706" spans="1:4" x14ac:dyDescent="0.25">
      <c r="A706">
        <v>3</v>
      </c>
      <c r="B706" t="s">
        <v>3</v>
      </c>
      <c r="C706">
        <v>738.75800000000004</v>
      </c>
      <c r="D706" t="s">
        <v>18</v>
      </c>
    </row>
    <row r="707" spans="1:4" x14ac:dyDescent="0.25">
      <c r="A707">
        <v>3</v>
      </c>
      <c r="B707" t="s">
        <v>3</v>
      </c>
      <c r="C707">
        <v>744.73800000000006</v>
      </c>
      <c r="D707" t="s">
        <v>18</v>
      </c>
    </row>
    <row r="708" spans="1:4" x14ac:dyDescent="0.25">
      <c r="A708">
        <v>3</v>
      </c>
      <c r="B708" t="s">
        <v>3</v>
      </c>
      <c r="C708">
        <v>732.64800000000002</v>
      </c>
      <c r="D708" t="s">
        <v>18</v>
      </c>
    </row>
    <row r="709" spans="1:4" x14ac:dyDescent="0.25">
      <c r="A709">
        <v>3</v>
      </c>
      <c r="B709" t="s">
        <v>3</v>
      </c>
      <c r="C709">
        <v>732.92600000000004</v>
      </c>
      <c r="D709" t="s">
        <v>18</v>
      </c>
    </row>
    <row r="710" spans="1:4" x14ac:dyDescent="0.25">
      <c r="A710">
        <v>3</v>
      </c>
      <c r="B710" t="s">
        <v>3</v>
      </c>
      <c r="C710">
        <v>724.47900000000004</v>
      </c>
      <c r="D710" t="s">
        <v>18</v>
      </c>
    </row>
    <row r="711" spans="1:4" x14ac:dyDescent="0.25">
      <c r="A711">
        <v>3</v>
      </c>
      <c r="B711" t="s">
        <v>3</v>
      </c>
      <c r="C711">
        <v>756.01400000000001</v>
      </c>
      <c r="D711" t="s">
        <v>18</v>
      </c>
    </row>
    <row r="712" spans="1:4" x14ac:dyDescent="0.25">
      <c r="A712">
        <v>3</v>
      </c>
      <c r="B712" t="s">
        <v>3</v>
      </c>
      <c r="C712">
        <v>725.22199999999998</v>
      </c>
      <c r="D712" t="s">
        <v>18</v>
      </c>
    </row>
    <row r="713" spans="1:4" x14ac:dyDescent="0.25">
      <c r="A713">
        <v>3</v>
      </c>
      <c r="B713" t="s">
        <v>3</v>
      </c>
      <c r="C713">
        <v>727.27300000000002</v>
      </c>
      <c r="D713" t="s">
        <v>18</v>
      </c>
    </row>
    <row r="714" spans="1:4" x14ac:dyDescent="0.25">
      <c r="A714">
        <v>3</v>
      </c>
      <c r="B714" t="s">
        <v>3</v>
      </c>
      <c r="C714">
        <v>724.08100000000002</v>
      </c>
      <c r="D714" t="s">
        <v>18</v>
      </c>
    </row>
    <row r="715" spans="1:4" x14ac:dyDescent="0.25">
      <c r="A715">
        <v>3</v>
      </c>
      <c r="B715" t="s">
        <v>3</v>
      </c>
      <c r="C715">
        <v>725.95299999999997</v>
      </c>
      <c r="D715" t="s">
        <v>18</v>
      </c>
    </row>
    <row r="716" spans="1:4" x14ac:dyDescent="0.25">
      <c r="A716">
        <v>3</v>
      </c>
      <c r="B716" t="s">
        <v>3</v>
      </c>
      <c r="C716">
        <v>735.48400000000004</v>
      </c>
      <c r="D716" t="s">
        <v>18</v>
      </c>
    </row>
    <row r="717" spans="1:4" x14ac:dyDescent="0.25">
      <c r="A717">
        <v>3</v>
      </c>
      <c r="B717" t="s">
        <v>3</v>
      </c>
      <c r="C717">
        <v>769.23099999999999</v>
      </c>
      <c r="D717" t="s">
        <v>18</v>
      </c>
    </row>
    <row r="718" spans="1:4" x14ac:dyDescent="0.25">
      <c r="A718">
        <v>3</v>
      </c>
      <c r="B718" t="s">
        <v>3</v>
      </c>
      <c r="C718">
        <v>765.95699999999999</v>
      </c>
      <c r="D718" t="s">
        <v>18</v>
      </c>
    </row>
    <row r="719" spans="1:4" x14ac:dyDescent="0.25">
      <c r="A719">
        <v>3</v>
      </c>
      <c r="B719" t="s">
        <v>3</v>
      </c>
      <c r="C719">
        <v>769.23099999999999</v>
      </c>
      <c r="D719" t="s">
        <v>18</v>
      </c>
    </row>
    <row r="720" spans="1:4" x14ac:dyDescent="0.25">
      <c r="A720">
        <v>3</v>
      </c>
      <c r="B720" t="s">
        <v>3</v>
      </c>
      <c r="C720">
        <v>783.46</v>
      </c>
      <c r="D720" t="s">
        <v>18</v>
      </c>
    </row>
    <row r="721" spans="1:4" x14ac:dyDescent="0.25">
      <c r="A721">
        <v>3</v>
      </c>
      <c r="B721" t="s">
        <v>3</v>
      </c>
      <c r="C721">
        <v>765.95699999999999</v>
      </c>
      <c r="D721" t="s">
        <v>18</v>
      </c>
    </row>
    <row r="722" spans="1:4" x14ac:dyDescent="0.25">
      <c r="A722">
        <v>3</v>
      </c>
      <c r="B722" t="s">
        <v>3</v>
      </c>
      <c r="C722">
        <v>760.87</v>
      </c>
      <c r="D722" t="s">
        <v>18</v>
      </c>
    </row>
    <row r="723" spans="1:4" x14ac:dyDescent="0.25">
      <c r="A723">
        <v>3</v>
      </c>
      <c r="B723" t="s">
        <v>3</v>
      </c>
      <c r="C723">
        <v>745.94600000000003</v>
      </c>
      <c r="D723" t="s">
        <v>18</v>
      </c>
    </row>
    <row r="724" spans="1:4" x14ac:dyDescent="0.25">
      <c r="A724">
        <v>3</v>
      </c>
      <c r="B724" t="s">
        <v>3</v>
      </c>
      <c r="C724">
        <v>731.23800000000006</v>
      </c>
      <c r="D724" t="s">
        <v>18</v>
      </c>
    </row>
    <row r="725" spans="1:4" x14ac:dyDescent="0.25">
      <c r="A725">
        <v>3</v>
      </c>
      <c r="B725" t="s">
        <v>3</v>
      </c>
      <c r="C725">
        <v>740.28399999999999</v>
      </c>
      <c r="D725" t="s">
        <v>18</v>
      </c>
    </row>
    <row r="726" spans="1:4" x14ac:dyDescent="0.25">
      <c r="A726">
        <v>3</v>
      </c>
      <c r="B726" t="s">
        <v>3</v>
      </c>
      <c r="C726">
        <v>738.63599999999997</v>
      </c>
      <c r="D726" t="s">
        <v>18</v>
      </c>
    </row>
    <row r="727" spans="1:4" x14ac:dyDescent="0.25">
      <c r="A727">
        <v>3</v>
      </c>
      <c r="B727" t="s">
        <v>3</v>
      </c>
      <c r="C727">
        <v>756.88099999999997</v>
      </c>
      <c r="D727" t="s">
        <v>18</v>
      </c>
    </row>
    <row r="728" spans="1:4" x14ac:dyDescent="0.25">
      <c r="A728">
        <v>3</v>
      </c>
      <c r="B728" t="s">
        <v>3</v>
      </c>
      <c r="C728">
        <v>763.56299999999999</v>
      </c>
      <c r="D728" t="s">
        <v>18</v>
      </c>
    </row>
    <row r="729" spans="1:4" x14ac:dyDescent="0.25">
      <c r="A729">
        <v>3</v>
      </c>
      <c r="B729" t="s">
        <v>3</v>
      </c>
      <c r="C729">
        <v>755.77300000000002</v>
      </c>
      <c r="D729" t="s">
        <v>18</v>
      </c>
    </row>
    <row r="730" spans="1:4" x14ac:dyDescent="0.25">
      <c r="A730">
        <v>3</v>
      </c>
      <c r="B730" t="s">
        <v>3</v>
      </c>
      <c r="C730">
        <v>726.87199999999996</v>
      </c>
      <c r="D730" t="s">
        <v>18</v>
      </c>
    </row>
    <row r="731" spans="1:4" x14ac:dyDescent="0.25">
      <c r="A731">
        <v>3</v>
      </c>
      <c r="B731" t="s">
        <v>3</v>
      </c>
      <c r="C731">
        <v>721.154</v>
      </c>
      <c r="D731" t="s">
        <v>18</v>
      </c>
    </row>
    <row r="732" spans="1:4" x14ac:dyDescent="0.25">
      <c r="A732">
        <v>3</v>
      </c>
      <c r="B732" t="s">
        <v>3</v>
      </c>
      <c r="C732">
        <v>742.04899999999998</v>
      </c>
      <c r="D732" t="s">
        <v>18</v>
      </c>
    </row>
    <row r="733" spans="1:4" x14ac:dyDescent="0.25">
      <c r="A733">
        <v>3</v>
      </c>
      <c r="B733" t="s">
        <v>3</v>
      </c>
      <c r="C733">
        <v>736.19600000000003</v>
      </c>
      <c r="D733" t="s">
        <v>18</v>
      </c>
    </row>
    <row r="734" spans="1:4" x14ac:dyDescent="0.25">
      <c r="A734">
        <v>3</v>
      </c>
      <c r="B734" t="s">
        <v>3</v>
      </c>
      <c r="C734">
        <v>752.23900000000003</v>
      </c>
      <c r="D734" t="s">
        <v>18</v>
      </c>
    </row>
    <row r="735" spans="1:4" x14ac:dyDescent="0.25">
      <c r="A735">
        <v>3</v>
      </c>
      <c r="B735" t="s">
        <v>3</v>
      </c>
      <c r="C735">
        <v>743.66200000000003</v>
      </c>
      <c r="D735" t="s">
        <v>18</v>
      </c>
    </row>
    <row r="736" spans="1:4" x14ac:dyDescent="0.25">
      <c r="A736">
        <v>3</v>
      </c>
      <c r="B736" t="s">
        <v>3</v>
      </c>
      <c r="C736">
        <v>722.38</v>
      </c>
      <c r="D736" t="s">
        <v>18</v>
      </c>
    </row>
    <row r="737" spans="1:4" x14ac:dyDescent="0.25">
      <c r="A737">
        <v>3</v>
      </c>
      <c r="B737" t="s">
        <v>3</v>
      </c>
      <c r="C737">
        <v>710.28</v>
      </c>
      <c r="D737" t="s">
        <v>18</v>
      </c>
    </row>
    <row r="738" spans="1:4" x14ac:dyDescent="0.25">
      <c r="A738">
        <v>3</v>
      </c>
      <c r="B738" t="s">
        <v>3</v>
      </c>
      <c r="C738">
        <v>707.86500000000001</v>
      </c>
      <c r="D738" t="s">
        <v>18</v>
      </c>
    </row>
    <row r="739" spans="1:4" x14ac:dyDescent="0.25">
      <c r="A739">
        <v>3</v>
      </c>
      <c r="B739" t="s">
        <v>3</v>
      </c>
      <c r="C739">
        <v>712.5</v>
      </c>
      <c r="D739" t="s">
        <v>18</v>
      </c>
    </row>
    <row r="740" spans="1:4" x14ac:dyDescent="0.25">
      <c r="A740">
        <v>3</v>
      </c>
      <c r="B740" t="s">
        <v>3</v>
      </c>
      <c r="C740">
        <v>736.19600000000003</v>
      </c>
      <c r="D740" t="s">
        <v>18</v>
      </c>
    </row>
    <row r="741" spans="1:4" x14ac:dyDescent="0.25">
      <c r="A741">
        <v>3</v>
      </c>
      <c r="B741" t="s">
        <v>3</v>
      </c>
      <c r="C741">
        <v>710.52599999999995</v>
      </c>
      <c r="D741" t="s">
        <v>18</v>
      </c>
    </row>
    <row r="742" spans="1:4" x14ac:dyDescent="0.25">
      <c r="A742">
        <v>3</v>
      </c>
      <c r="B742" t="s">
        <v>3</v>
      </c>
      <c r="C742">
        <v>735.48400000000004</v>
      </c>
      <c r="D742" t="s">
        <v>18</v>
      </c>
    </row>
    <row r="743" spans="1:4" x14ac:dyDescent="0.25">
      <c r="A743">
        <v>3</v>
      </c>
      <c r="B743" t="s">
        <v>3</v>
      </c>
      <c r="C743">
        <v>756.57899999999995</v>
      </c>
      <c r="D743" t="s">
        <v>18</v>
      </c>
    </row>
    <row r="744" spans="1:4" x14ac:dyDescent="0.25">
      <c r="A744">
        <v>3</v>
      </c>
      <c r="B744" t="s">
        <v>3</v>
      </c>
      <c r="C744">
        <v>766.10599999999999</v>
      </c>
      <c r="D744" t="s">
        <v>18</v>
      </c>
    </row>
    <row r="745" spans="1:4" x14ac:dyDescent="0.25">
      <c r="A745">
        <v>3</v>
      </c>
      <c r="B745" t="s">
        <v>3</v>
      </c>
      <c r="C745">
        <v>769.23099999999999</v>
      </c>
      <c r="D745" t="s">
        <v>18</v>
      </c>
    </row>
    <row r="746" spans="1:4" x14ac:dyDescent="0.25">
      <c r="A746">
        <v>3</v>
      </c>
      <c r="B746" t="s">
        <v>3</v>
      </c>
      <c r="C746">
        <v>771.47900000000004</v>
      </c>
      <c r="D746" t="s">
        <v>18</v>
      </c>
    </row>
    <row r="747" spans="1:4" x14ac:dyDescent="0.25">
      <c r="A747">
        <v>3</v>
      </c>
      <c r="B747" t="s">
        <v>3</v>
      </c>
      <c r="C747">
        <v>725.51400000000001</v>
      </c>
      <c r="D747" t="s">
        <v>18</v>
      </c>
    </row>
    <row r="748" spans="1:4" x14ac:dyDescent="0.25">
      <c r="A748">
        <v>3</v>
      </c>
      <c r="B748" t="s">
        <v>3</v>
      </c>
      <c r="C748">
        <v>722.02200000000005</v>
      </c>
      <c r="D748" t="s">
        <v>18</v>
      </c>
    </row>
    <row r="749" spans="1:4" x14ac:dyDescent="0.25">
      <c r="A749">
        <v>3</v>
      </c>
      <c r="B749" t="s">
        <v>3</v>
      </c>
      <c r="C749">
        <v>691.42100000000005</v>
      </c>
      <c r="D749" t="s">
        <v>18</v>
      </c>
    </row>
    <row r="750" spans="1:4" x14ac:dyDescent="0.25">
      <c r="A750">
        <v>3</v>
      </c>
      <c r="B750" t="s">
        <v>3</v>
      </c>
      <c r="C750">
        <v>694.98099999999999</v>
      </c>
      <c r="D750" t="s">
        <v>18</v>
      </c>
    </row>
    <row r="751" spans="1:4" x14ac:dyDescent="0.25">
      <c r="A751">
        <v>3</v>
      </c>
      <c r="B751" t="s">
        <v>3</v>
      </c>
      <c r="C751">
        <v>700.38900000000001</v>
      </c>
      <c r="D751" t="s">
        <v>18</v>
      </c>
    </row>
    <row r="752" spans="1:4" x14ac:dyDescent="0.25">
      <c r="A752">
        <v>3</v>
      </c>
      <c r="B752" t="s">
        <v>3</v>
      </c>
      <c r="C752">
        <v>688.90099999999995</v>
      </c>
      <c r="D752" t="s">
        <v>18</v>
      </c>
    </row>
    <row r="753" spans="1:4" x14ac:dyDescent="0.25">
      <c r="A753">
        <v>3</v>
      </c>
      <c r="B753" t="s">
        <v>3</v>
      </c>
      <c r="C753">
        <v>694.98099999999999</v>
      </c>
      <c r="D753" t="s">
        <v>18</v>
      </c>
    </row>
    <row r="754" spans="1:4" x14ac:dyDescent="0.25">
      <c r="A754">
        <v>3</v>
      </c>
      <c r="B754" t="s">
        <v>3</v>
      </c>
      <c r="C754">
        <v>689.65499999999997</v>
      </c>
      <c r="D754" t="s">
        <v>18</v>
      </c>
    </row>
    <row r="755" spans="1:4" x14ac:dyDescent="0.25">
      <c r="A755">
        <v>3</v>
      </c>
      <c r="B755" t="s">
        <v>3</v>
      </c>
      <c r="C755">
        <v>681.43100000000004</v>
      </c>
      <c r="D755" t="s">
        <v>18</v>
      </c>
    </row>
    <row r="756" spans="1:4" x14ac:dyDescent="0.25">
      <c r="A756">
        <v>3</v>
      </c>
      <c r="B756" t="s">
        <v>3</v>
      </c>
      <c r="C756">
        <v>680.90800000000002</v>
      </c>
      <c r="D756" t="s">
        <v>18</v>
      </c>
    </row>
    <row r="757" spans="1:4" x14ac:dyDescent="0.25">
      <c r="A757">
        <v>3</v>
      </c>
      <c r="B757" t="s">
        <v>3</v>
      </c>
      <c r="C757">
        <v>723.68399999999997</v>
      </c>
      <c r="D757" t="s">
        <v>18</v>
      </c>
    </row>
    <row r="758" spans="1:4" x14ac:dyDescent="0.25">
      <c r="A758">
        <v>3</v>
      </c>
      <c r="B758" t="s">
        <v>3</v>
      </c>
      <c r="C758">
        <v>701.38099999999997</v>
      </c>
      <c r="D758" t="s">
        <v>18</v>
      </c>
    </row>
    <row r="759" spans="1:4" x14ac:dyDescent="0.25">
      <c r="A759">
        <v>3</v>
      </c>
      <c r="B759" t="s">
        <v>3</v>
      </c>
      <c r="C759">
        <v>688.46799999999996</v>
      </c>
      <c r="D759" t="s">
        <v>18</v>
      </c>
    </row>
    <row r="760" spans="1:4" x14ac:dyDescent="0.25">
      <c r="A760">
        <v>3</v>
      </c>
      <c r="B760" t="s">
        <v>3</v>
      </c>
      <c r="C760">
        <v>728.745</v>
      </c>
      <c r="D760" t="s">
        <v>18</v>
      </c>
    </row>
    <row r="761" spans="1:4" x14ac:dyDescent="0.25">
      <c r="A761">
        <v>3</v>
      </c>
      <c r="B761" t="s">
        <v>3</v>
      </c>
      <c r="C761">
        <v>706.67399999999998</v>
      </c>
      <c r="D761" t="s">
        <v>18</v>
      </c>
    </row>
    <row r="762" spans="1:4" x14ac:dyDescent="0.25">
      <c r="A762">
        <v>3</v>
      </c>
      <c r="B762" t="s">
        <v>3</v>
      </c>
      <c r="C762">
        <v>700.38900000000001</v>
      </c>
      <c r="D762" t="s">
        <v>18</v>
      </c>
    </row>
    <row r="763" spans="1:4" x14ac:dyDescent="0.25">
      <c r="A763">
        <v>3</v>
      </c>
      <c r="B763" t="s">
        <v>3</v>
      </c>
      <c r="C763">
        <v>707.54700000000003</v>
      </c>
      <c r="D763" t="s">
        <v>18</v>
      </c>
    </row>
    <row r="764" spans="1:4" x14ac:dyDescent="0.25">
      <c r="A764">
        <v>3</v>
      </c>
      <c r="B764" t="s">
        <v>3</v>
      </c>
      <c r="C764">
        <v>722.89200000000005</v>
      </c>
      <c r="D764" t="s">
        <v>18</v>
      </c>
    </row>
    <row r="765" spans="1:4" x14ac:dyDescent="0.25">
      <c r="A765">
        <v>3</v>
      </c>
      <c r="B765" t="s">
        <v>3</v>
      </c>
      <c r="C765">
        <v>713.899</v>
      </c>
      <c r="D765" t="s">
        <v>18</v>
      </c>
    </row>
    <row r="766" spans="1:4" x14ac:dyDescent="0.25">
      <c r="A766">
        <v>3</v>
      </c>
      <c r="B766" t="s">
        <v>3</v>
      </c>
      <c r="C766">
        <v>702.40300000000002</v>
      </c>
      <c r="D766" t="s">
        <v>18</v>
      </c>
    </row>
    <row r="767" spans="1:4" x14ac:dyDescent="0.25">
      <c r="A767">
        <v>3</v>
      </c>
      <c r="B767" t="s">
        <v>3</v>
      </c>
      <c r="C767">
        <v>721.58799999999997</v>
      </c>
      <c r="D767" t="s">
        <v>18</v>
      </c>
    </row>
    <row r="768" spans="1:4" x14ac:dyDescent="0.25">
      <c r="A768">
        <v>3</v>
      </c>
      <c r="B768" t="s">
        <v>3</v>
      </c>
      <c r="C768">
        <v>711.46199999999999</v>
      </c>
      <c r="D768" t="s">
        <v>18</v>
      </c>
    </row>
    <row r="769" spans="1:4" x14ac:dyDescent="0.25">
      <c r="A769">
        <v>3</v>
      </c>
      <c r="B769" t="s">
        <v>3</v>
      </c>
      <c r="C769">
        <v>715.78899999999999</v>
      </c>
      <c r="D769" t="s">
        <v>18</v>
      </c>
    </row>
    <row r="770" spans="1:4" x14ac:dyDescent="0.25">
      <c r="A770">
        <v>3</v>
      </c>
      <c r="B770" t="s">
        <v>3</v>
      </c>
      <c r="C770">
        <v>711.97400000000005</v>
      </c>
      <c r="D770" t="s">
        <v>18</v>
      </c>
    </row>
    <row r="771" spans="1:4" x14ac:dyDescent="0.25">
      <c r="A771">
        <v>3</v>
      </c>
      <c r="B771" t="s">
        <v>3</v>
      </c>
      <c r="C771">
        <v>695.12199999999996</v>
      </c>
      <c r="D771" t="s">
        <v>18</v>
      </c>
    </row>
    <row r="772" spans="1:4" x14ac:dyDescent="0.25">
      <c r="A772">
        <v>3</v>
      </c>
      <c r="B772" t="s">
        <v>3</v>
      </c>
      <c r="C772">
        <v>702.16499999999996</v>
      </c>
      <c r="D772" t="s">
        <v>18</v>
      </c>
    </row>
    <row r="773" spans="1:4" x14ac:dyDescent="0.25">
      <c r="A773">
        <v>3</v>
      </c>
      <c r="B773" t="s">
        <v>3</v>
      </c>
      <c r="C773">
        <v>693.87800000000004</v>
      </c>
      <c r="D773" t="s">
        <v>18</v>
      </c>
    </row>
    <row r="774" spans="1:4" x14ac:dyDescent="0.25">
      <c r="A774">
        <v>3</v>
      </c>
      <c r="B774" t="s">
        <v>3</v>
      </c>
      <c r="C774">
        <v>709.63900000000001</v>
      </c>
      <c r="D774" t="s">
        <v>18</v>
      </c>
    </row>
    <row r="775" spans="1:4" x14ac:dyDescent="0.25">
      <c r="A775">
        <v>3</v>
      </c>
      <c r="B775" t="s">
        <v>3</v>
      </c>
      <c r="C775">
        <v>710.52599999999995</v>
      </c>
      <c r="D775" t="s">
        <v>18</v>
      </c>
    </row>
    <row r="776" spans="1:4" x14ac:dyDescent="0.25">
      <c r="A776">
        <v>3</v>
      </c>
      <c r="B776" t="s">
        <v>3</v>
      </c>
      <c r="C776">
        <v>700</v>
      </c>
      <c r="D776" t="s">
        <v>18</v>
      </c>
    </row>
    <row r="777" spans="1:4" x14ac:dyDescent="0.25">
      <c r="A777">
        <v>3</v>
      </c>
      <c r="B777" t="s">
        <v>3</v>
      </c>
      <c r="C777">
        <v>713.28700000000003</v>
      </c>
      <c r="D777" t="s">
        <v>18</v>
      </c>
    </row>
    <row r="778" spans="1:4" x14ac:dyDescent="0.25">
      <c r="A778">
        <v>3</v>
      </c>
      <c r="B778" t="s">
        <v>3</v>
      </c>
      <c r="C778">
        <v>737.27300000000002</v>
      </c>
      <c r="D778" t="s">
        <v>18</v>
      </c>
    </row>
    <row r="779" spans="1:4" x14ac:dyDescent="0.25">
      <c r="A779">
        <v>3</v>
      </c>
      <c r="B779" t="s">
        <v>3</v>
      </c>
      <c r="C779">
        <v>573.24800000000005</v>
      </c>
      <c r="D779" t="s">
        <v>18</v>
      </c>
    </row>
    <row r="780" spans="1:4" x14ac:dyDescent="0.25">
      <c r="A780">
        <v>3</v>
      </c>
      <c r="B780" t="s">
        <v>3</v>
      </c>
      <c r="C780">
        <v>684.93100000000004</v>
      </c>
      <c r="D780" t="s">
        <v>18</v>
      </c>
    </row>
    <row r="781" spans="1:4" x14ac:dyDescent="0.25">
      <c r="A781">
        <v>3</v>
      </c>
      <c r="B781" t="s">
        <v>3</v>
      </c>
      <c r="C781">
        <v>752.13699999999994</v>
      </c>
      <c r="D781" t="s">
        <v>18</v>
      </c>
    </row>
    <row r="782" spans="1:4" x14ac:dyDescent="0.25">
      <c r="A782">
        <v>3</v>
      </c>
      <c r="B782" t="s">
        <v>3</v>
      </c>
      <c r="C782">
        <v>705.48699999999997</v>
      </c>
      <c r="D782" t="s">
        <v>18</v>
      </c>
    </row>
    <row r="783" spans="1:4" x14ac:dyDescent="0.25">
      <c r="A783">
        <v>3</v>
      </c>
      <c r="B783" t="s">
        <v>3</v>
      </c>
      <c r="C783">
        <v>710.99400000000003</v>
      </c>
      <c r="D783" t="s">
        <v>18</v>
      </c>
    </row>
    <row r="784" spans="1:4" x14ac:dyDescent="0.25">
      <c r="A784">
        <v>3</v>
      </c>
      <c r="B784" t="s">
        <v>3</v>
      </c>
      <c r="C784">
        <v>741.15700000000004</v>
      </c>
      <c r="D784" t="s">
        <v>18</v>
      </c>
    </row>
    <row r="785" spans="1:4" x14ac:dyDescent="0.25">
      <c r="A785">
        <v>3</v>
      </c>
      <c r="B785" t="s">
        <v>3</v>
      </c>
      <c r="C785">
        <v>734.53599999999994</v>
      </c>
      <c r="D785" t="s">
        <v>18</v>
      </c>
    </row>
    <row r="786" spans="1:4" x14ac:dyDescent="0.25">
      <c r="A786">
        <v>3</v>
      </c>
      <c r="B786" t="s">
        <v>3</v>
      </c>
      <c r="C786">
        <v>717.78099999999995</v>
      </c>
      <c r="D786" t="s">
        <v>18</v>
      </c>
    </row>
    <row r="787" spans="1:4" x14ac:dyDescent="0.25">
      <c r="A787">
        <v>3</v>
      </c>
      <c r="B787" t="s">
        <v>3</v>
      </c>
      <c r="C787">
        <v>717.70299999999997</v>
      </c>
      <c r="D787" t="s">
        <v>18</v>
      </c>
    </row>
    <row r="788" spans="1:4" x14ac:dyDescent="0.25">
      <c r="A788">
        <v>3</v>
      </c>
      <c r="B788" t="s">
        <v>3</v>
      </c>
      <c r="C788">
        <v>713.51300000000003</v>
      </c>
      <c r="D788" t="s">
        <v>18</v>
      </c>
    </row>
    <row r="789" spans="1:4" x14ac:dyDescent="0.25">
      <c r="A789">
        <v>3</v>
      </c>
      <c r="B789" t="s">
        <v>3</v>
      </c>
      <c r="C789">
        <v>690.90899999999999</v>
      </c>
      <c r="D789" t="s">
        <v>18</v>
      </c>
    </row>
    <row r="790" spans="1:4" x14ac:dyDescent="0.25">
      <c r="A790">
        <v>3</v>
      </c>
      <c r="B790" t="s">
        <v>3</v>
      </c>
      <c r="C790">
        <v>697.24800000000005</v>
      </c>
      <c r="D790" t="s">
        <v>18</v>
      </c>
    </row>
    <row r="791" spans="1:4" x14ac:dyDescent="0.25">
      <c r="A791">
        <v>3</v>
      </c>
      <c r="B791" t="s">
        <v>3</v>
      </c>
      <c r="C791">
        <v>701.75400000000002</v>
      </c>
      <c r="D791" t="s">
        <v>18</v>
      </c>
    </row>
    <row r="792" spans="1:4" x14ac:dyDescent="0.25">
      <c r="A792">
        <v>3</v>
      </c>
      <c r="B792" t="s">
        <v>3</v>
      </c>
      <c r="C792">
        <v>706.32</v>
      </c>
      <c r="D792" t="s">
        <v>18</v>
      </c>
    </row>
    <row r="793" spans="1:4" x14ac:dyDescent="0.25">
      <c r="A793">
        <v>3</v>
      </c>
      <c r="B793" t="s">
        <v>3</v>
      </c>
      <c r="C793">
        <v>693.19600000000003</v>
      </c>
      <c r="D793" t="s">
        <v>18</v>
      </c>
    </row>
    <row r="794" spans="1:4" x14ac:dyDescent="0.25">
      <c r="A794">
        <v>3</v>
      </c>
      <c r="B794" t="s">
        <v>3</v>
      </c>
      <c r="C794">
        <v>718.56299999999999</v>
      </c>
      <c r="D794" t="s">
        <v>18</v>
      </c>
    </row>
    <row r="795" spans="1:4" x14ac:dyDescent="0.25">
      <c r="A795">
        <v>3</v>
      </c>
      <c r="B795" t="s">
        <v>3</v>
      </c>
      <c r="C795">
        <v>722.45600000000002</v>
      </c>
      <c r="D795" t="s">
        <v>18</v>
      </c>
    </row>
    <row r="796" spans="1:4" x14ac:dyDescent="0.25">
      <c r="A796">
        <v>3</v>
      </c>
      <c r="B796" t="s">
        <v>3</v>
      </c>
      <c r="C796">
        <v>721.154</v>
      </c>
      <c r="D796" t="s">
        <v>18</v>
      </c>
    </row>
    <row r="797" spans="1:4" x14ac:dyDescent="0.25">
      <c r="A797">
        <v>3</v>
      </c>
      <c r="B797" t="s">
        <v>3</v>
      </c>
      <c r="C797">
        <v>694.78899999999999</v>
      </c>
      <c r="D797" t="s">
        <v>18</v>
      </c>
    </row>
    <row r="798" spans="1:4" x14ac:dyDescent="0.25">
      <c r="A798">
        <v>3</v>
      </c>
      <c r="B798" t="s">
        <v>3</v>
      </c>
      <c r="C798">
        <v>739.13</v>
      </c>
      <c r="D798" t="s">
        <v>18</v>
      </c>
    </row>
    <row r="799" spans="1:4" x14ac:dyDescent="0.25">
      <c r="A799">
        <v>3</v>
      </c>
      <c r="B799" t="s">
        <v>3</v>
      </c>
      <c r="C799">
        <v>756.01400000000001</v>
      </c>
      <c r="D799" t="s">
        <v>18</v>
      </c>
    </row>
    <row r="800" spans="1:4" x14ac:dyDescent="0.25">
      <c r="A800">
        <v>3</v>
      </c>
      <c r="B800" t="s">
        <v>3</v>
      </c>
      <c r="C800">
        <v>738.20899999999995</v>
      </c>
      <c r="D800" t="s">
        <v>18</v>
      </c>
    </row>
    <row r="801" spans="1:4" x14ac:dyDescent="0.25">
      <c r="A801">
        <v>3</v>
      </c>
      <c r="B801" t="s">
        <v>3</v>
      </c>
      <c r="C801">
        <v>738.13699999999994</v>
      </c>
      <c r="D801" t="s">
        <v>18</v>
      </c>
    </row>
    <row r="802" spans="1:4" x14ac:dyDescent="0.25">
      <c r="A802">
        <v>3</v>
      </c>
      <c r="B802" t="s">
        <v>3</v>
      </c>
      <c r="C802">
        <v>742.11500000000001</v>
      </c>
      <c r="D802" t="s">
        <v>18</v>
      </c>
    </row>
    <row r="803" spans="1:4" x14ac:dyDescent="0.25">
      <c r="A803">
        <v>3</v>
      </c>
      <c r="B803" t="s">
        <v>3</v>
      </c>
      <c r="C803">
        <v>743.64</v>
      </c>
      <c r="D803" t="s">
        <v>18</v>
      </c>
    </row>
    <row r="804" spans="1:4" x14ac:dyDescent="0.25">
      <c r="A804">
        <v>3</v>
      </c>
      <c r="B804" t="s">
        <v>3</v>
      </c>
      <c r="C804">
        <v>747.05100000000004</v>
      </c>
      <c r="D804" t="s">
        <v>18</v>
      </c>
    </row>
    <row r="805" spans="1:4" x14ac:dyDescent="0.25">
      <c r="A805">
        <v>3</v>
      </c>
      <c r="B805" t="s">
        <v>3</v>
      </c>
      <c r="C805">
        <v>724.947</v>
      </c>
      <c r="D805" t="s">
        <v>18</v>
      </c>
    </row>
    <row r="806" spans="1:4" x14ac:dyDescent="0.25">
      <c r="A806">
        <v>3</v>
      </c>
      <c r="B806" t="s">
        <v>3</v>
      </c>
      <c r="C806">
        <v>719.42399999999998</v>
      </c>
      <c r="D806" t="s">
        <v>18</v>
      </c>
    </row>
    <row r="807" spans="1:4" x14ac:dyDescent="0.25">
      <c r="A807">
        <v>3</v>
      </c>
      <c r="B807" t="s">
        <v>3</v>
      </c>
      <c r="C807">
        <v>710.72299999999996</v>
      </c>
      <c r="D807" t="s">
        <v>18</v>
      </c>
    </row>
    <row r="808" spans="1:4" x14ac:dyDescent="0.25">
      <c r="A808">
        <v>3</v>
      </c>
      <c r="B808" t="s">
        <v>3</v>
      </c>
      <c r="C808">
        <v>705.00900000000001</v>
      </c>
      <c r="D808" t="s">
        <v>18</v>
      </c>
    </row>
    <row r="809" spans="1:4" x14ac:dyDescent="0.25">
      <c r="A809">
        <v>3</v>
      </c>
      <c r="B809" t="s">
        <v>3</v>
      </c>
      <c r="C809">
        <v>708.38300000000004</v>
      </c>
      <c r="D809" t="s">
        <v>18</v>
      </c>
    </row>
    <row r="810" spans="1:4" x14ac:dyDescent="0.25">
      <c r="A810">
        <v>3</v>
      </c>
      <c r="B810" t="s">
        <v>3</v>
      </c>
      <c r="C810">
        <v>731.18299999999999</v>
      </c>
      <c r="D810" t="s">
        <v>18</v>
      </c>
    </row>
    <row r="811" spans="1:4" x14ac:dyDescent="0.25">
      <c r="A811">
        <v>3</v>
      </c>
      <c r="B811" t="s">
        <v>3</v>
      </c>
      <c r="C811">
        <v>726.83199999999999</v>
      </c>
      <c r="D811" t="s">
        <v>18</v>
      </c>
    </row>
    <row r="812" spans="1:4" x14ac:dyDescent="0.25">
      <c r="A812">
        <v>3</v>
      </c>
      <c r="B812" t="s">
        <v>3</v>
      </c>
      <c r="C812">
        <v>712.46799999999996</v>
      </c>
      <c r="D812" t="s">
        <v>18</v>
      </c>
    </row>
    <row r="813" spans="1:4" x14ac:dyDescent="0.25">
      <c r="A813">
        <v>3</v>
      </c>
      <c r="B813" t="s">
        <v>3</v>
      </c>
      <c r="C813">
        <v>739.55</v>
      </c>
      <c r="D813" t="s">
        <v>18</v>
      </c>
    </row>
    <row r="814" spans="1:4" x14ac:dyDescent="0.25">
      <c r="A814">
        <v>3</v>
      </c>
      <c r="B814" t="s">
        <v>3</v>
      </c>
      <c r="C814">
        <v>716.18</v>
      </c>
      <c r="D814" t="s">
        <v>18</v>
      </c>
    </row>
    <row r="815" spans="1:4" x14ac:dyDescent="0.25">
      <c r="A815">
        <v>3</v>
      </c>
      <c r="B815" t="s">
        <v>3</v>
      </c>
      <c r="C815">
        <v>692.16800000000001</v>
      </c>
      <c r="D815" t="s">
        <v>18</v>
      </c>
    </row>
    <row r="816" spans="1:4" x14ac:dyDescent="0.25">
      <c r="A816">
        <v>3</v>
      </c>
      <c r="B816" t="s">
        <v>3</v>
      </c>
      <c r="C816">
        <v>717.78099999999995</v>
      </c>
      <c r="D816" t="s">
        <v>18</v>
      </c>
    </row>
    <row r="817" spans="1:4" x14ac:dyDescent="0.25">
      <c r="A817">
        <v>3</v>
      </c>
      <c r="B817" t="s">
        <v>3</v>
      </c>
      <c r="C817">
        <v>709.12699999999995</v>
      </c>
      <c r="D817" t="s">
        <v>18</v>
      </c>
    </row>
    <row r="818" spans="1:4" x14ac:dyDescent="0.25">
      <c r="A818">
        <v>3</v>
      </c>
      <c r="B818" t="s">
        <v>3</v>
      </c>
      <c r="C818">
        <v>715.35</v>
      </c>
      <c r="D818" t="s">
        <v>18</v>
      </c>
    </row>
    <row r="819" spans="1:4" x14ac:dyDescent="0.25">
      <c r="A819">
        <v>3</v>
      </c>
      <c r="B819" t="s">
        <v>3</v>
      </c>
      <c r="C819">
        <v>720.524</v>
      </c>
      <c r="D819" t="s">
        <v>18</v>
      </c>
    </row>
    <row r="820" spans="1:4" x14ac:dyDescent="0.25">
      <c r="A820">
        <v>3</v>
      </c>
      <c r="B820" t="s">
        <v>3</v>
      </c>
      <c r="C820">
        <v>725.46199999999999</v>
      </c>
      <c r="D820" t="s">
        <v>18</v>
      </c>
    </row>
    <row r="821" spans="1:4" x14ac:dyDescent="0.25">
      <c r="A821">
        <v>3</v>
      </c>
      <c r="B821" t="s">
        <v>3</v>
      </c>
      <c r="C821">
        <v>713.899</v>
      </c>
      <c r="D821" t="s">
        <v>18</v>
      </c>
    </row>
    <row r="822" spans="1:4" x14ac:dyDescent="0.25">
      <c r="A822">
        <v>3</v>
      </c>
      <c r="B822" t="s">
        <v>3</v>
      </c>
      <c r="C822">
        <v>718.17200000000003</v>
      </c>
      <c r="D822" t="s">
        <v>18</v>
      </c>
    </row>
    <row r="823" spans="1:4" x14ac:dyDescent="0.25">
      <c r="A823">
        <v>3</v>
      </c>
      <c r="B823" t="s">
        <v>3</v>
      </c>
      <c r="C823">
        <v>755.33699999999999</v>
      </c>
      <c r="D823" t="s">
        <v>18</v>
      </c>
    </row>
    <row r="824" spans="1:4" x14ac:dyDescent="0.25">
      <c r="A824">
        <v>3</v>
      </c>
      <c r="B824" t="s">
        <v>3</v>
      </c>
      <c r="C824">
        <v>695.77099999999996</v>
      </c>
      <c r="D824" t="s">
        <v>18</v>
      </c>
    </row>
    <row r="825" spans="1:4" x14ac:dyDescent="0.25">
      <c r="A825">
        <v>3</v>
      </c>
      <c r="B825" t="s">
        <v>3</v>
      </c>
      <c r="C825">
        <v>692.58799999999997</v>
      </c>
      <c r="D825" t="s">
        <v>18</v>
      </c>
    </row>
    <row r="826" spans="1:4" x14ac:dyDescent="0.25">
      <c r="A826">
        <v>3</v>
      </c>
      <c r="B826" t="s">
        <v>3</v>
      </c>
      <c r="C826">
        <v>694.69799999999998</v>
      </c>
      <c r="D826" t="s">
        <v>18</v>
      </c>
    </row>
    <row r="827" spans="1:4" x14ac:dyDescent="0.25">
      <c r="A827">
        <v>3</v>
      </c>
      <c r="B827" t="s">
        <v>3</v>
      </c>
      <c r="C827">
        <v>685.50800000000004</v>
      </c>
      <c r="D827" t="s">
        <v>18</v>
      </c>
    </row>
    <row r="828" spans="1:4" x14ac:dyDescent="0.25">
      <c r="A828">
        <v>3</v>
      </c>
      <c r="B828" t="s">
        <v>3</v>
      </c>
      <c r="C828">
        <v>732.34500000000003</v>
      </c>
      <c r="D828" t="s">
        <v>18</v>
      </c>
    </row>
    <row r="829" spans="1:4" x14ac:dyDescent="0.25">
      <c r="A829">
        <v>3</v>
      </c>
      <c r="B829" t="s">
        <v>3</v>
      </c>
      <c r="C829">
        <v>756.97199999999998</v>
      </c>
      <c r="D829" t="s">
        <v>18</v>
      </c>
    </row>
    <row r="830" spans="1:4" x14ac:dyDescent="0.25">
      <c r="A830">
        <v>3</v>
      </c>
      <c r="B830" t="s">
        <v>3</v>
      </c>
      <c r="C830">
        <v>723.98199999999997</v>
      </c>
      <c r="D830" t="s">
        <v>18</v>
      </c>
    </row>
    <row r="831" spans="1:4" x14ac:dyDescent="0.25">
      <c r="A831">
        <v>3</v>
      </c>
      <c r="B831" t="s">
        <v>3</v>
      </c>
      <c r="C831">
        <v>711.06100000000004</v>
      </c>
      <c r="D831" t="s">
        <v>18</v>
      </c>
    </row>
    <row r="832" spans="1:4" x14ac:dyDescent="0.25">
      <c r="A832">
        <v>3</v>
      </c>
      <c r="B832" t="s">
        <v>3</v>
      </c>
      <c r="C832">
        <v>707.77499999999998</v>
      </c>
      <c r="D832" t="s">
        <v>18</v>
      </c>
    </row>
    <row r="833" spans="1:4" x14ac:dyDescent="0.25">
      <c r="A833">
        <v>3</v>
      </c>
      <c r="B833" t="s">
        <v>3</v>
      </c>
      <c r="C833">
        <v>692.30799999999999</v>
      </c>
      <c r="D833" t="s">
        <v>18</v>
      </c>
    </row>
    <row r="834" spans="1:4" x14ac:dyDescent="0.25">
      <c r="A834">
        <v>3</v>
      </c>
      <c r="B834" t="s">
        <v>3</v>
      </c>
      <c r="C834">
        <v>671.37800000000004</v>
      </c>
      <c r="D834" t="s">
        <v>18</v>
      </c>
    </row>
    <row r="835" spans="1:4" x14ac:dyDescent="0.25">
      <c r="A835">
        <v>3</v>
      </c>
      <c r="B835" t="s">
        <v>3</v>
      </c>
      <c r="C835">
        <v>680.529</v>
      </c>
      <c r="D835" t="s">
        <v>18</v>
      </c>
    </row>
    <row r="836" spans="1:4" x14ac:dyDescent="0.25">
      <c r="A836">
        <v>3</v>
      </c>
      <c r="B836" t="s">
        <v>3</v>
      </c>
      <c r="C836">
        <v>686.33299999999997</v>
      </c>
      <c r="D836" t="s">
        <v>18</v>
      </c>
    </row>
    <row r="837" spans="1:4" x14ac:dyDescent="0.25">
      <c r="A837">
        <v>3</v>
      </c>
      <c r="B837" t="s">
        <v>3</v>
      </c>
      <c r="C837">
        <v>686.89200000000005</v>
      </c>
      <c r="D837" t="s">
        <v>18</v>
      </c>
    </row>
    <row r="838" spans="1:4" x14ac:dyDescent="0.25">
      <c r="A838">
        <v>3</v>
      </c>
      <c r="B838" t="s">
        <v>3</v>
      </c>
      <c r="C838">
        <v>684.15099999999995</v>
      </c>
      <c r="D838" t="s">
        <v>18</v>
      </c>
    </row>
    <row r="839" spans="1:4" x14ac:dyDescent="0.25">
      <c r="A839">
        <v>3</v>
      </c>
      <c r="B839" t="s">
        <v>3</v>
      </c>
      <c r="C839">
        <v>686.64800000000002</v>
      </c>
      <c r="D839" t="s">
        <v>18</v>
      </c>
    </row>
    <row r="840" spans="1:4" x14ac:dyDescent="0.25">
      <c r="A840">
        <v>3</v>
      </c>
      <c r="B840" t="s">
        <v>3</v>
      </c>
      <c r="C840">
        <v>694.59799999999996</v>
      </c>
      <c r="D840" t="s">
        <v>18</v>
      </c>
    </row>
    <row r="841" spans="1:4" x14ac:dyDescent="0.25">
      <c r="A841">
        <v>3</v>
      </c>
      <c r="B841" t="s">
        <v>3</v>
      </c>
      <c r="C841">
        <v>696.90300000000002</v>
      </c>
      <c r="D841" t="s">
        <v>18</v>
      </c>
    </row>
    <row r="842" spans="1:4" x14ac:dyDescent="0.25">
      <c r="A842">
        <v>3</v>
      </c>
      <c r="B842" t="s">
        <v>3</v>
      </c>
      <c r="C842">
        <v>705.46699999999998</v>
      </c>
      <c r="D842" t="s">
        <v>18</v>
      </c>
    </row>
    <row r="843" spans="1:4" x14ac:dyDescent="0.25">
      <c r="A843">
        <v>3</v>
      </c>
      <c r="B843" t="s">
        <v>3</v>
      </c>
      <c r="C843">
        <v>679.50199999999995</v>
      </c>
      <c r="D843" t="s">
        <v>18</v>
      </c>
    </row>
    <row r="844" spans="1:4" x14ac:dyDescent="0.25">
      <c r="A844">
        <v>3</v>
      </c>
      <c r="B844" t="s">
        <v>3</v>
      </c>
      <c r="C844">
        <v>679.11699999999996</v>
      </c>
      <c r="D844" t="s">
        <v>18</v>
      </c>
    </row>
    <row r="845" spans="1:4" x14ac:dyDescent="0.25">
      <c r="A845">
        <v>3</v>
      </c>
      <c r="B845" t="s">
        <v>3</v>
      </c>
      <c r="C845">
        <v>683.66800000000001</v>
      </c>
      <c r="D845" t="s">
        <v>18</v>
      </c>
    </row>
    <row r="846" spans="1:4" x14ac:dyDescent="0.25">
      <c r="A846">
        <v>3</v>
      </c>
      <c r="B846" t="s">
        <v>3</v>
      </c>
      <c r="C846">
        <v>692.30799999999999</v>
      </c>
      <c r="D846" t="s">
        <v>18</v>
      </c>
    </row>
    <row r="847" spans="1:4" x14ac:dyDescent="0.25">
      <c r="A847">
        <v>3</v>
      </c>
      <c r="B847" t="s">
        <v>3</v>
      </c>
      <c r="C847">
        <v>684.41099999999994</v>
      </c>
      <c r="D847" t="s">
        <v>18</v>
      </c>
    </row>
    <row r="848" spans="1:4" x14ac:dyDescent="0.25">
      <c r="A848">
        <v>3</v>
      </c>
      <c r="B848" t="s">
        <v>3</v>
      </c>
      <c r="C848">
        <v>671.89200000000005</v>
      </c>
      <c r="D848" t="s">
        <v>18</v>
      </c>
    </row>
    <row r="849" spans="1:4" x14ac:dyDescent="0.25">
      <c r="A849">
        <v>3</v>
      </c>
      <c r="B849" t="s">
        <v>3</v>
      </c>
      <c r="C849">
        <v>698.44799999999998</v>
      </c>
      <c r="D849" t="s">
        <v>18</v>
      </c>
    </row>
    <row r="850" spans="1:4" x14ac:dyDescent="0.25">
      <c r="A850">
        <v>3</v>
      </c>
      <c r="B850" t="s">
        <v>3</v>
      </c>
      <c r="C850">
        <v>691.92700000000002</v>
      </c>
      <c r="D850" t="s">
        <v>18</v>
      </c>
    </row>
    <row r="851" spans="1:4" x14ac:dyDescent="0.25">
      <c r="A851">
        <v>3</v>
      </c>
      <c r="B851" t="s">
        <v>3</v>
      </c>
      <c r="C851">
        <v>693.83299999999997</v>
      </c>
      <c r="D851" t="s">
        <v>18</v>
      </c>
    </row>
    <row r="852" spans="1:4" x14ac:dyDescent="0.25">
      <c r="A852">
        <v>3</v>
      </c>
      <c r="B852" t="s">
        <v>3</v>
      </c>
      <c r="C852">
        <v>690.41099999999994</v>
      </c>
      <c r="D852" t="s">
        <v>18</v>
      </c>
    </row>
    <row r="853" spans="1:4" x14ac:dyDescent="0.25">
      <c r="A853">
        <v>3</v>
      </c>
      <c r="B853" t="s">
        <v>3</v>
      </c>
      <c r="C853">
        <v>685.92100000000005</v>
      </c>
      <c r="D853" t="s">
        <v>18</v>
      </c>
    </row>
    <row r="854" spans="1:4" x14ac:dyDescent="0.25">
      <c r="A854">
        <v>3</v>
      </c>
      <c r="B854" t="s">
        <v>3</v>
      </c>
      <c r="C854">
        <v>700</v>
      </c>
      <c r="D854" t="s">
        <v>18</v>
      </c>
    </row>
    <row r="855" spans="1:4" x14ac:dyDescent="0.25">
      <c r="A855">
        <v>3</v>
      </c>
      <c r="B855" t="s">
        <v>3</v>
      </c>
      <c r="C855">
        <v>733.74099999999999</v>
      </c>
      <c r="D855" t="s">
        <v>18</v>
      </c>
    </row>
    <row r="856" spans="1:4" x14ac:dyDescent="0.25">
      <c r="A856">
        <v>3</v>
      </c>
      <c r="B856" t="s">
        <v>3</v>
      </c>
      <c r="C856">
        <v>752.13699999999994</v>
      </c>
      <c r="D856" t="s">
        <v>18</v>
      </c>
    </row>
    <row r="857" spans="1:4" x14ac:dyDescent="0.25">
      <c r="A857">
        <v>3</v>
      </c>
      <c r="B857" t="s">
        <v>3</v>
      </c>
      <c r="C857">
        <v>730.93200000000002</v>
      </c>
      <c r="D857" t="s">
        <v>18</v>
      </c>
    </row>
    <row r="858" spans="1:4" x14ac:dyDescent="0.25">
      <c r="A858">
        <v>3</v>
      </c>
      <c r="B858" t="s">
        <v>3</v>
      </c>
      <c r="C858">
        <v>736.19600000000003</v>
      </c>
      <c r="D858" t="s">
        <v>18</v>
      </c>
    </row>
    <row r="859" spans="1:4" x14ac:dyDescent="0.25">
      <c r="A859">
        <v>3</v>
      </c>
      <c r="B859" t="s">
        <v>3</v>
      </c>
      <c r="C859">
        <v>756.30200000000002</v>
      </c>
      <c r="D859" t="s">
        <v>18</v>
      </c>
    </row>
    <row r="860" spans="1:4" x14ac:dyDescent="0.25">
      <c r="A860">
        <v>3</v>
      </c>
      <c r="B860" t="s">
        <v>3</v>
      </c>
      <c r="C860">
        <v>757.21100000000001</v>
      </c>
      <c r="D860" t="s">
        <v>18</v>
      </c>
    </row>
    <row r="861" spans="1:4" x14ac:dyDescent="0.25">
      <c r="A861">
        <v>3</v>
      </c>
      <c r="B861" t="s">
        <v>3</v>
      </c>
      <c r="C861">
        <v>757.69600000000003</v>
      </c>
      <c r="D861" t="s">
        <v>13</v>
      </c>
    </row>
    <row r="862" spans="1:4" x14ac:dyDescent="0.25">
      <c r="A862">
        <v>3</v>
      </c>
      <c r="B862" t="s">
        <v>3</v>
      </c>
      <c r="C862">
        <v>757.154</v>
      </c>
      <c r="D862" t="s">
        <v>13</v>
      </c>
    </row>
    <row r="863" spans="1:4" x14ac:dyDescent="0.25">
      <c r="A863">
        <v>3</v>
      </c>
      <c r="B863" t="s">
        <v>3</v>
      </c>
      <c r="C863">
        <v>757.63699999999994</v>
      </c>
      <c r="D863" t="s">
        <v>13</v>
      </c>
    </row>
    <row r="864" spans="1:4" x14ac:dyDescent="0.25">
      <c r="A864">
        <v>3</v>
      </c>
      <c r="B864" t="s">
        <v>3</v>
      </c>
      <c r="C864">
        <v>757.49019999999996</v>
      </c>
      <c r="D864" t="s">
        <v>13</v>
      </c>
    </row>
    <row r="865" spans="1:4" x14ac:dyDescent="0.25">
      <c r="A865">
        <v>3</v>
      </c>
      <c r="B865" t="s">
        <v>3</v>
      </c>
      <c r="C865">
        <v>764.28219999999999</v>
      </c>
      <c r="D865" t="s">
        <v>13</v>
      </c>
    </row>
    <row r="866" spans="1:4" x14ac:dyDescent="0.25">
      <c r="A866">
        <v>3</v>
      </c>
      <c r="B866" t="s">
        <v>3</v>
      </c>
      <c r="C866">
        <v>755.92539999999997</v>
      </c>
      <c r="D866" t="s">
        <v>13</v>
      </c>
    </row>
    <row r="867" spans="1:4" x14ac:dyDescent="0.25">
      <c r="A867">
        <v>3</v>
      </c>
      <c r="B867" t="s">
        <v>3</v>
      </c>
      <c r="C867">
        <v>755.96479999999997</v>
      </c>
      <c r="D867" t="s">
        <v>13</v>
      </c>
    </row>
    <row r="868" spans="1:4" x14ac:dyDescent="0.25">
      <c r="A868">
        <v>3</v>
      </c>
      <c r="B868" t="s">
        <v>3</v>
      </c>
      <c r="C868">
        <v>752.78719999999998</v>
      </c>
      <c r="D868" t="s">
        <v>13</v>
      </c>
    </row>
    <row r="869" spans="1:4" x14ac:dyDescent="0.25">
      <c r="A869">
        <v>3</v>
      </c>
      <c r="B869" t="s">
        <v>3</v>
      </c>
      <c r="C869">
        <v>742.81380000000001</v>
      </c>
      <c r="D869" t="s">
        <v>13</v>
      </c>
    </row>
    <row r="870" spans="1:4" x14ac:dyDescent="0.25">
      <c r="A870">
        <v>3</v>
      </c>
      <c r="B870" t="s">
        <v>3</v>
      </c>
      <c r="C870">
        <v>747.5394</v>
      </c>
      <c r="D870" t="s">
        <v>13</v>
      </c>
    </row>
    <row r="871" spans="1:4" x14ac:dyDescent="0.25">
      <c r="A871">
        <v>3</v>
      </c>
      <c r="B871" t="s">
        <v>3</v>
      </c>
      <c r="C871">
        <v>750.00019999999995</v>
      </c>
      <c r="D871" t="s">
        <v>13</v>
      </c>
    </row>
    <row r="872" spans="1:4" x14ac:dyDescent="0.25">
      <c r="A872">
        <v>3</v>
      </c>
      <c r="B872" t="s">
        <v>3</v>
      </c>
      <c r="C872">
        <v>747.83619999999996</v>
      </c>
      <c r="D872" t="s">
        <v>13</v>
      </c>
    </row>
    <row r="873" spans="1:4" x14ac:dyDescent="0.25">
      <c r="A873">
        <v>3</v>
      </c>
      <c r="B873" t="s">
        <v>3</v>
      </c>
      <c r="C873">
        <v>724.9248</v>
      </c>
      <c r="D873" t="s">
        <v>13</v>
      </c>
    </row>
    <row r="874" spans="1:4" x14ac:dyDescent="0.25">
      <c r="A874">
        <v>3</v>
      </c>
      <c r="B874" t="s">
        <v>3</v>
      </c>
      <c r="C874">
        <v>741.15219999999999</v>
      </c>
      <c r="D874" t="s">
        <v>13</v>
      </c>
    </row>
    <row r="875" spans="1:4" x14ac:dyDescent="0.25">
      <c r="A875">
        <v>3</v>
      </c>
      <c r="B875" t="s">
        <v>3</v>
      </c>
      <c r="C875">
        <v>748.1816</v>
      </c>
      <c r="D875" t="s">
        <v>13</v>
      </c>
    </row>
    <row r="876" spans="1:4" x14ac:dyDescent="0.25">
      <c r="A876">
        <v>3</v>
      </c>
      <c r="B876" t="s">
        <v>3</v>
      </c>
      <c r="C876">
        <v>722.83299999999997</v>
      </c>
      <c r="D876" t="s">
        <v>13</v>
      </c>
    </row>
    <row r="877" spans="1:4" x14ac:dyDescent="0.25">
      <c r="A877">
        <v>3</v>
      </c>
      <c r="B877" t="s">
        <v>3</v>
      </c>
      <c r="C877">
        <v>747.92319999999995</v>
      </c>
      <c r="D877" t="s">
        <v>13</v>
      </c>
    </row>
    <row r="878" spans="1:4" x14ac:dyDescent="0.25">
      <c r="A878">
        <v>3</v>
      </c>
      <c r="B878" t="s">
        <v>3</v>
      </c>
      <c r="C878">
        <v>751.88080000000002</v>
      </c>
      <c r="D878" t="s">
        <v>13</v>
      </c>
    </row>
    <row r="879" spans="1:4" x14ac:dyDescent="0.25">
      <c r="A879">
        <v>3</v>
      </c>
      <c r="B879" t="s">
        <v>3</v>
      </c>
      <c r="C879">
        <v>727.04300000000001</v>
      </c>
      <c r="D879" t="s">
        <v>13</v>
      </c>
    </row>
    <row r="880" spans="1:4" x14ac:dyDescent="0.25">
      <c r="A880">
        <v>3</v>
      </c>
      <c r="B880" t="s">
        <v>3</v>
      </c>
      <c r="C880">
        <v>743.19</v>
      </c>
      <c r="D880" t="s">
        <v>13</v>
      </c>
    </row>
    <row r="881" spans="1:4" x14ac:dyDescent="0.25">
      <c r="A881">
        <v>3</v>
      </c>
      <c r="B881" t="s">
        <v>3</v>
      </c>
      <c r="C881" s="7">
        <v>760.60720000000003</v>
      </c>
      <c r="D881" t="s">
        <v>14</v>
      </c>
    </row>
    <row r="882" spans="1:4" x14ac:dyDescent="0.25">
      <c r="A882">
        <v>3</v>
      </c>
      <c r="B882" t="s">
        <v>3</v>
      </c>
      <c r="C882" s="7">
        <v>759.0874</v>
      </c>
      <c r="D882" t="s">
        <v>14</v>
      </c>
    </row>
    <row r="883" spans="1:4" x14ac:dyDescent="0.25">
      <c r="A883">
        <v>3</v>
      </c>
      <c r="B883" t="s">
        <v>3</v>
      </c>
      <c r="C883" s="7">
        <v>763.34199999999998</v>
      </c>
      <c r="D883" t="s">
        <v>14</v>
      </c>
    </row>
    <row r="884" spans="1:4" x14ac:dyDescent="0.25">
      <c r="A884">
        <v>3</v>
      </c>
      <c r="B884" t="s">
        <v>3</v>
      </c>
      <c r="C884" s="7">
        <v>759.68420000000003</v>
      </c>
      <c r="D884" t="s">
        <v>14</v>
      </c>
    </row>
    <row r="885" spans="1:4" x14ac:dyDescent="0.25">
      <c r="A885">
        <v>3</v>
      </c>
      <c r="B885" t="s">
        <v>3</v>
      </c>
      <c r="C885" s="7">
        <v>746.13819999999998</v>
      </c>
      <c r="D885" t="s">
        <v>14</v>
      </c>
    </row>
    <row r="886" spans="1:4" x14ac:dyDescent="0.25">
      <c r="A886">
        <v>3</v>
      </c>
      <c r="B886" t="s">
        <v>3</v>
      </c>
      <c r="C886" s="7">
        <v>748.58360000000005</v>
      </c>
      <c r="D886" t="s">
        <v>14</v>
      </c>
    </row>
    <row r="887" spans="1:4" x14ac:dyDescent="0.25">
      <c r="A887">
        <v>3</v>
      </c>
      <c r="B887" t="s">
        <v>3</v>
      </c>
      <c r="C887" s="7">
        <v>747.70619999999997</v>
      </c>
      <c r="D887" t="s">
        <v>14</v>
      </c>
    </row>
    <row r="888" spans="1:4" x14ac:dyDescent="0.25">
      <c r="A888">
        <v>3</v>
      </c>
      <c r="B888" t="s">
        <v>3</v>
      </c>
      <c r="C888" s="7">
        <v>765.29840000000002</v>
      </c>
      <c r="D888" t="s">
        <v>14</v>
      </c>
    </row>
    <row r="889" spans="1:4" x14ac:dyDescent="0.25">
      <c r="A889">
        <v>3</v>
      </c>
      <c r="B889" t="s">
        <v>3</v>
      </c>
      <c r="C889" s="7">
        <v>752.20439999999996</v>
      </c>
      <c r="D889" t="s">
        <v>14</v>
      </c>
    </row>
    <row r="890" spans="1:4" x14ac:dyDescent="0.25">
      <c r="A890">
        <v>3</v>
      </c>
      <c r="B890" t="s">
        <v>3</v>
      </c>
      <c r="C890" s="7">
        <v>763.57820000000004</v>
      </c>
      <c r="D890" t="s">
        <v>14</v>
      </c>
    </row>
    <row r="891" spans="1:4" x14ac:dyDescent="0.25">
      <c r="A891">
        <v>3</v>
      </c>
      <c r="B891" t="s">
        <v>3</v>
      </c>
      <c r="C891" s="7">
        <v>749.15200000000004</v>
      </c>
      <c r="D891" t="s">
        <v>14</v>
      </c>
    </row>
    <row r="892" spans="1:4" x14ac:dyDescent="0.25">
      <c r="A892">
        <v>3</v>
      </c>
      <c r="B892" t="s">
        <v>3</v>
      </c>
      <c r="C892" s="7">
        <v>764.32899999999995</v>
      </c>
      <c r="D892" t="s">
        <v>14</v>
      </c>
    </row>
    <row r="893" spans="1:4" x14ac:dyDescent="0.25">
      <c r="A893">
        <v>3</v>
      </c>
      <c r="B893" t="s">
        <v>3</v>
      </c>
      <c r="C893" s="7">
        <v>757.08759999999995</v>
      </c>
      <c r="D893" t="s">
        <v>14</v>
      </c>
    </row>
    <row r="894" spans="1:4" x14ac:dyDescent="0.25">
      <c r="A894">
        <v>3</v>
      </c>
      <c r="B894" t="s">
        <v>3</v>
      </c>
      <c r="C894" s="7">
        <v>750.01340000000005</v>
      </c>
      <c r="D894" t="s">
        <v>14</v>
      </c>
    </row>
    <row r="895" spans="1:4" x14ac:dyDescent="0.25">
      <c r="A895">
        <v>3</v>
      </c>
      <c r="B895" t="s">
        <v>3</v>
      </c>
      <c r="C895" s="7">
        <v>754.04859999999996</v>
      </c>
      <c r="D895" t="s">
        <v>14</v>
      </c>
    </row>
    <row r="896" spans="1:4" x14ac:dyDescent="0.25">
      <c r="A896">
        <v>3</v>
      </c>
      <c r="B896" t="s">
        <v>3</v>
      </c>
      <c r="C896" s="7">
        <v>770.91060000000004</v>
      </c>
      <c r="D896" t="s">
        <v>14</v>
      </c>
    </row>
    <row r="897" spans="1:4" x14ac:dyDescent="0.25">
      <c r="A897">
        <v>3</v>
      </c>
      <c r="B897" t="s">
        <v>3</v>
      </c>
      <c r="C897" s="7">
        <v>756.71799999999996</v>
      </c>
      <c r="D897" t="s">
        <v>14</v>
      </c>
    </row>
    <row r="898" spans="1:4" x14ac:dyDescent="0.25">
      <c r="A898">
        <v>3</v>
      </c>
      <c r="B898" t="s">
        <v>3</v>
      </c>
      <c r="C898" s="7">
        <v>747.05060000000003</v>
      </c>
      <c r="D898" t="s">
        <v>14</v>
      </c>
    </row>
    <row r="899" spans="1:4" x14ac:dyDescent="0.25">
      <c r="A899">
        <v>3</v>
      </c>
      <c r="B899" t="s">
        <v>3</v>
      </c>
      <c r="C899" s="7">
        <v>759.94179999999994</v>
      </c>
      <c r="D899" t="s">
        <v>14</v>
      </c>
    </row>
    <row r="900" spans="1:4" x14ac:dyDescent="0.25">
      <c r="A900">
        <v>3</v>
      </c>
      <c r="B900" t="s">
        <v>3</v>
      </c>
      <c r="C900" s="7">
        <v>767.46079999999995</v>
      </c>
      <c r="D900" t="s">
        <v>14</v>
      </c>
    </row>
    <row r="901" spans="1:4" x14ac:dyDescent="0.25">
      <c r="A901">
        <v>3</v>
      </c>
      <c r="B901" t="s">
        <v>3</v>
      </c>
      <c r="C901" s="7">
        <v>767.16520000000003</v>
      </c>
      <c r="D901" t="s">
        <v>14</v>
      </c>
    </row>
    <row r="902" spans="1:4" x14ac:dyDescent="0.25">
      <c r="A902">
        <v>3</v>
      </c>
      <c r="B902" t="s">
        <v>3</v>
      </c>
      <c r="C902" s="7">
        <v>757.74959999999999</v>
      </c>
      <c r="D902" t="s">
        <v>14</v>
      </c>
    </row>
    <row r="903" spans="1:4" x14ac:dyDescent="0.25">
      <c r="A903">
        <v>3</v>
      </c>
      <c r="B903" t="s">
        <v>3</v>
      </c>
      <c r="C903" s="7">
        <v>755.25660000000005</v>
      </c>
      <c r="D903" t="s">
        <v>14</v>
      </c>
    </row>
    <row r="904" spans="1:4" x14ac:dyDescent="0.25">
      <c r="A904">
        <v>3</v>
      </c>
      <c r="B904" t="s">
        <v>3</v>
      </c>
      <c r="C904" s="7">
        <v>765.59439999999995</v>
      </c>
      <c r="D904" t="s">
        <v>14</v>
      </c>
    </row>
    <row r="905" spans="1:4" x14ac:dyDescent="0.25">
      <c r="A905">
        <v>3</v>
      </c>
      <c r="B905" t="s">
        <v>3</v>
      </c>
      <c r="C905" s="7">
        <v>776.44240000000002</v>
      </c>
      <c r="D905" t="s">
        <v>14</v>
      </c>
    </row>
    <row r="906" spans="1:4" x14ac:dyDescent="0.25">
      <c r="A906">
        <v>3</v>
      </c>
      <c r="B906" t="s">
        <v>3</v>
      </c>
      <c r="C906" s="7">
        <v>764.50059999999996</v>
      </c>
      <c r="D906" t="s">
        <v>14</v>
      </c>
    </row>
    <row r="907" spans="1:4" x14ac:dyDescent="0.25">
      <c r="A907">
        <v>3</v>
      </c>
      <c r="B907" t="s">
        <v>3</v>
      </c>
      <c r="C907" s="7">
        <v>745.91740000000004</v>
      </c>
      <c r="D907" t="s">
        <v>14</v>
      </c>
    </row>
    <row r="908" spans="1:4" x14ac:dyDescent="0.25">
      <c r="A908">
        <v>3</v>
      </c>
      <c r="B908" t="s">
        <v>3</v>
      </c>
      <c r="C908" s="7">
        <v>766.73239999999998</v>
      </c>
      <c r="D908" t="s">
        <v>14</v>
      </c>
    </row>
    <row r="909" spans="1:4" x14ac:dyDescent="0.25">
      <c r="A909">
        <v>3</v>
      </c>
      <c r="B909" t="s">
        <v>3</v>
      </c>
      <c r="C909" s="7">
        <v>762.20680000000004</v>
      </c>
      <c r="D909" t="s">
        <v>14</v>
      </c>
    </row>
    <row r="910" spans="1:4" x14ac:dyDescent="0.25">
      <c r="A910">
        <v>3</v>
      </c>
      <c r="B910" t="s">
        <v>3</v>
      </c>
      <c r="C910" s="7">
        <v>752.09019999999998</v>
      </c>
      <c r="D910" t="s">
        <v>14</v>
      </c>
    </row>
    <row r="911" spans="1:4" x14ac:dyDescent="0.25">
      <c r="A911">
        <v>3</v>
      </c>
      <c r="B911" t="s">
        <v>3</v>
      </c>
      <c r="C911" s="7">
        <v>732.08759999999995</v>
      </c>
      <c r="D911" t="s">
        <v>14</v>
      </c>
    </row>
    <row r="912" spans="1:4" x14ac:dyDescent="0.25">
      <c r="A912">
        <v>3</v>
      </c>
      <c r="B912" t="s">
        <v>3</v>
      </c>
      <c r="C912" s="7">
        <v>743.16340000000002</v>
      </c>
      <c r="D912" t="s">
        <v>14</v>
      </c>
    </row>
    <row r="913" spans="1:4" x14ac:dyDescent="0.25">
      <c r="A913">
        <v>3</v>
      </c>
      <c r="B913" t="s">
        <v>3</v>
      </c>
      <c r="C913" s="7">
        <v>729.23680000000002</v>
      </c>
      <c r="D913" t="s">
        <v>14</v>
      </c>
    </row>
    <row r="914" spans="1:4" x14ac:dyDescent="0.25">
      <c r="A914">
        <v>3</v>
      </c>
      <c r="B914" t="s">
        <v>3</v>
      </c>
      <c r="C914" s="7">
        <v>748.6404</v>
      </c>
      <c r="D914" t="s">
        <v>14</v>
      </c>
    </row>
    <row r="915" spans="1:4" x14ac:dyDescent="0.25">
      <c r="A915">
        <v>3</v>
      </c>
      <c r="B915" t="s">
        <v>3</v>
      </c>
      <c r="C915" s="7">
        <v>746.06719999999996</v>
      </c>
      <c r="D915" t="s">
        <v>14</v>
      </c>
    </row>
    <row r="916" spans="1:4" x14ac:dyDescent="0.25">
      <c r="A916">
        <v>3</v>
      </c>
      <c r="B916" t="s">
        <v>3</v>
      </c>
      <c r="C916" s="7">
        <v>744.74080000000004</v>
      </c>
      <c r="D916" t="s">
        <v>14</v>
      </c>
    </row>
    <row r="917" spans="1:4" x14ac:dyDescent="0.25">
      <c r="A917">
        <v>3</v>
      </c>
      <c r="B917" t="s">
        <v>3</v>
      </c>
      <c r="C917" s="7">
        <v>720.71320000000003</v>
      </c>
      <c r="D917" t="s">
        <v>14</v>
      </c>
    </row>
    <row r="918" spans="1:4" x14ac:dyDescent="0.25">
      <c r="A918">
        <v>3</v>
      </c>
      <c r="B918" t="s">
        <v>3</v>
      </c>
      <c r="C918" s="7">
        <v>668.66539999999998</v>
      </c>
      <c r="D918" t="s">
        <v>14</v>
      </c>
    </row>
    <row r="919" spans="1:4" x14ac:dyDescent="0.25">
      <c r="A919">
        <v>3</v>
      </c>
      <c r="B919" t="s">
        <v>3</v>
      </c>
      <c r="C919" s="7">
        <v>725.21079999999995</v>
      </c>
      <c r="D919" t="s">
        <v>14</v>
      </c>
    </row>
    <row r="920" spans="1:4" x14ac:dyDescent="0.25">
      <c r="A920">
        <v>3</v>
      </c>
      <c r="B920" t="s">
        <v>3</v>
      </c>
      <c r="C920" s="7">
        <v>714.29259999999999</v>
      </c>
      <c r="D920" t="s">
        <v>14</v>
      </c>
    </row>
    <row r="921" spans="1:4" x14ac:dyDescent="0.25">
      <c r="A921">
        <v>3</v>
      </c>
      <c r="B921" t="s">
        <v>3</v>
      </c>
      <c r="C921" s="7">
        <v>718.92280000000005</v>
      </c>
      <c r="D921" t="s">
        <v>14</v>
      </c>
    </row>
    <row r="922" spans="1:4" x14ac:dyDescent="0.25">
      <c r="A922">
        <v>3</v>
      </c>
      <c r="B922" t="s">
        <v>3</v>
      </c>
      <c r="C922" s="7">
        <v>691.69619999999998</v>
      </c>
      <c r="D922" t="s">
        <v>14</v>
      </c>
    </row>
    <row r="923" spans="1:4" x14ac:dyDescent="0.25">
      <c r="A923">
        <v>3</v>
      </c>
      <c r="B923" t="s">
        <v>3</v>
      </c>
      <c r="C923" s="7">
        <v>737.82299999999998</v>
      </c>
      <c r="D923" t="s">
        <v>14</v>
      </c>
    </row>
    <row r="924" spans="1:4" x14ac:dyDescent="0.25">
      <c r="A924">
        <v>3</v>
      </c>
      <c r="B924" t="s">
        <v>3</v>
      </c>
      <c r="C924" s="7">
        <v>720.8134</v>
      </c>
      <c r="D924" t="s">
        <v>14</v>
      </c>
    </row>
    <row r="925" spans="1:4" x14ac:dyDescent="0.25">
      <c r="A925">
        <v>3</v>
      </c>
      <c r="B925" t="s">
        <v>3</v>
      </c>
      <c r="C925" s="7">
        <v>712.38300000000004</v>
      </c>
      <c r="D925" t="s">
        <v>14</v>
      </c>
    </row>
    <row r="926" spans="1:4" x14ac:dyDescent="0.25">
      <c r="A926">
        <v>3</v>
      </c>
      <c r="B926" t="s">
        <v>3</v>
      </c>
      <c r="C926" s="7">
        <v>754.47379999999998</v>
      </c>
      <c r="D926" t="s">
        <v>14</v>
      </c>
    </row>
    <row r="927" spans="1:4" x14ac:dyDescent="0.25">
      <c r="A927">
        <v>3</v>
      </c>
      <c r="B927" t="s">
        <v>3</v>
      </c>
      <c r="C927" s="7">
        <v>752.01880000000006</v>
      </c>
      <c r="D927" t="s">
        <v>14</v>
      </c>
    </row>
    <row r="928" spans="1:4" x14ac:dyDescent="0.25">
      <c r="A928">
        <v>3</v>
      </c>
      <c r="B928" t="s">
        <v>3</v>
      </c>
      <c r="C928" s="7">
        <v>688.74120000000005</v>
      </c>
      <c r="D928" t="s">
        <v>14</v>
      </c>
    </row>
    <row r="929" spans="1:4" x14ac:dyDescent="0.25">
      <c r="A929">
        <v>3</v>
      </c>
      <c r="B929" t="s">
        <v>3</v>
      </c>
      <c r="C929" s="7">
        <v>733.9008</v>
      </c>
      <c r="D929" t="s">
        <v>14</v>
      </c>
    </row>
    <row r="930" spans="1:4" x14ac:dyDescent="0.25">
      <c r="A930">
        <v>3</v>
      </c>
      <c r="B930" t="s">
        <v>3</v>
      </c>
      <c r="C930" s="7">
        <v>720.83640000000003</v>
      </c>
      <c r="D930" t="s">
        <v>14</v>
      </c>
    </row>
    <row r="931" spans="1:4" x14ac:dyDescent="0.25">
      <c r="A931">
        <v>3</v>
      </c>
      <c r="B931" t="s">
        <v>3</v>
      </c>
      <c r="C931" s="7">
        <v>746.53480000000002</v>
      </c>
      <c r="D931" t="s">
        <v>15</v>
      </c>
    </row>
    <row r="932" spans="1:4" x14ac:dyDescent="0.25">
      <c r="A932">
        <v>3</v>
      </c>
      <c r="B932" t="s">
        <v>3</v>
      </c>
      <c r="C932" s="7">
        <v>738.03679999999997</v>
      </c>
      <c r="D932" t="s">
        <v>15</v>
      </c>
    </row>
    <row r="933" spans="1:4" x14ac:dyDescent="0.25">
      <c r="A933">
        <v>3</v>
      </c>
      <c r="B933" t="s">
        <v>3</v>
      </c>
      <c r="C933" s="7">
        <v>751.77760000000001</v>
      </c>
      <c r="D933" t="s">
        <v>15</v>
      </c>
    </row>
    <row r="934" spans="1:4" x14ac:dyDescent="0.25">
      <c r="A934">
        <v>3</v>
      </c>
      <c r="B934" t="s">
        <v>3</v>
      </c>
      <c r="C934" s="7">
        <v>723.62260000000003</v>
      </c>
      <c r="D934" t="s">
        <v>15</v>
      </c>
    </row>
    <row r="935" spans="1:4" x14ac:dyDescent="0.25">
      <c r="A935">
        <v>3</v>
      </c>
      <c r="B935" t="s">
        <v>3</v>
      </c>
      <c r="C935" s="7">
        <v>746.85320000000002</v>
      </c>
      <c r="D935" t="s">
        <v>15</v>
      </c>
    </row>
    <row r="936" spans="1:4" x14ac:dyDescent="0.25">
      <c r="A936">
        <v>3</v>
      </c>
      <c r="B936" t="s">
        <v>3</v>
      </c>
      <c r="C936" s="7">
        <v>746.34559999999999</v>
      </c>
      <c r="D936" t="s">
        <v>15</v>
      </c>
    </row>
    <row r="937" spans="1:4" x14ac:dyDescent="0.25">
      <c r="A937">
        <v>3</v>
      </c>
      <c r="B937" t="s">
        <v>3</v>
      </c>
      <c r="C937" s="7">
        <v>722.80840000000001</v>
      </c>
      <c r="D937" t="s">
        <v>15</v>
      </c>
    </row>
    <row r="938" spans="1:4" x14ac:dyDescent="0.25">
      <c r="A938">
        <v>3</v>
      </c>
      <c r="B938" t="s">
        <v>3</v>
      </c>
      <c r="C938" s="7">
        <v>732.2414</v>
      </c>
      <c r="D938" t="s">
        <v>15</v>
      </c>
    </row>
    <row r="939" spans="1:4" x14ac:dyDescent="0.25">
      <c r="A939">
        <v>3</v>
      </c>
      <c r="B939" t="s">
        <v>3</v>
      </c>
      <c r="C939" s="7">
        <v>724.34460000000001</v>
      </c>
      <c r="D939" t="s">
        <v>15</v>
      </c>
    </row>
    <row r="940" spans="1:4" x14ac:dyDescent="0.25">
      <c r="A940">
        <v>3</v>
      </c>
      <c r="B940" t="s">
        <v>3</v>
      </c>
      <c r="C940" s="7">
        <v>740.40980000000002</v>
      </c>
      <c r="D940" t="s">
        <v>15</v>
      </c>
    </row>
    <row r="941" spans="1:4" x14ac:dyDescent="0.25">
      <c r="A941">
        <v>3</v>
      </c>
      <c r="B941" t="s">
        <v>3</v>
      </c>
      <c r="C941" s="7">
        <v>745.97080000000005</v>
      </c>
      <c r="D941" t="s">
        <v>15</v>
      </c>
    </row>
    <row r="942" spans="1:4" x14ac:dyDescent="0.25">
      <c r="A942">
        <v>3</v>
      </c>
      <c r="B942" t="s">
        <v>3</v>
      </c>
      <c r="C942" s="7">
        <v>730.37180000000001</v>
      </c>
      <c r="D942" t="s">
        <v>15</v>
      </c>
    </row>
    <row r="943" spans="1:4" x14ac:dyDescent="0.25">
      <c r="A943">
        <v>3</v>
      </c>
      <c r="B943" t="s">
        <v>3</v>
      </c>
      <c r="C943" s="7">
        <v>745.09879999999998</v>
      </c>
      <c r="D943" t="s">
        <v>15</v>
      </c>
    </row>
    <row r="944" spans="1:4" x14ac:dyDescent="0.25">
      <c r="A944">
        <v>3</v>
      </c>
      <c r="B944" t="s">
        <v>3</v>
      </c>
      <c r="C944" s="7">
        <v>740.15980000000002</v>
      </c>
      <c r="D944" t="s">
        <v>15</v>
      </c>
    </row>
    <row r="945" spans="1:4" x14ac:dyDescent="0.25">
      <c r="A945">
        <v>3</v>
      </c>
      <c r="B945" t="s">
        <v>3</v>
      </c>
      <c r="C945" s="7">
        <v>716.12959999999998</v>
      </c>
      <c r="D945" t="s">
        <v>15</v>
      </c>
    </row>
    <row r="946" spans="1:4" x14ac:dyDescent="0.25">
      <c r="A946">
        <v>3</v>
      </c>
      <c r="B946" t="s">
        <v>3</v>
      </c>
      <c r="C946" s="7">
        <v>743.41980000000001</v>
      </c>
      <c r="D946" t="s">
        <v>15</v>
      </c>
    </row>
    <row r="947" spans="1:4" x14ac:dyDescent="0.25">
      <c r="A947">
        <v>3</v>
      </c>
      <c r="B947" t="s">
        <v>3</v>
      </c>
      <c r="C947" s="7">
        <v>745.81799999999998</v>
      </c>
      <c r="D947" t="s">
        <v>15</v>
      </c>
    </row>
    <row r="948" spans="1:4" x14ac:dyDescent="0.25">
      <c r="A948">
        <v>3</v>
      </c>
      <c r="B948" t="s">
        <v>3</v>
      </c>
      <c r="C948" s="7">
        <v>738.00559999999996</v>
      </c>
      <c r="D948" t="s">
        <v>15</v>
      </c>
    </row>
    <row r="949" spans="1:4" x14ac:dyDescent="0.25">
      <c r="A949">
        <v>3</v>
      </c>
      <c r="B949" t="s">
        <v>3</v>
      </c>
      <c r="C949" s="7">
        <v>728.43420000000003</v>
      </c>
      <c r="D949" t="s">
        <v>15</v>
      </c>
    </row>
    <row r="950" spans="1:4" x14ac:dyDescent="0.25">
      <c r="A950">
        <v>3</v>
      </c>
      <c r="B950" t="s">
        <v>3</v>
      </c>
      <c r="C950" s="7">
        <v>766.23419999999999</v>
      </c>
      <c r="D950" t="s">
        <v>15</v>
      </c>
    </row>
    <row r="951" spans="1:4" x14ac:dyDescent="0.25">
      <c r="A951">
        <v>3</v>
      </c>
      <c r="B951" t="s">
        <v>3</v>
      </c>
      <c r="C951" s="7">
        <v>752.73820000000001</v>
      </c>
      <c r="D951" t="s">
        <v>15</v>
      </c>
    </row>
    <row r="952" spans="1:4" x14ac:dyDescent="0.25">
      <c r="A952">
        <v>3</v>
      </c>
      <c r="B952" t="s">
        <v>3</v>
      </c>
      <c r="C952" s="7">
        <v>733.51900000000001</v>
      </c>
      <c r="D952" t="s">
        <v>15</v>
      </c>
    </row>
    <row r="953" spans="1:4" x14ac:dyDescent="0.25">
      <c r="A953">
        <v>3</v>
      </c>
      <c r="B953" t="s">
        <v>3</v>
      </c>
      <c r="C953" s="7">
        <v>744.83720000000005</v>
      </c>
      <c r="D953" t="s">
        <v>15</v>
      </c>
    </row>
    <row r="954" spans="1:4" x14ac:dyDescent="0.25">
      <c r="A954">
        <v>3</v>
      </c>
      <c r="B954" t="s">
        <v>3</v>
      </c>
      <c r="C954" s="7">
        <v>734.30700000000002</v>
      </c>
      <c r="D954" t="s">
        <v>15</v>
      </c>
    </row>
    <row r="955" spans="1:4" x14ac:dyDescent="0.25">
      <c r="A955">
        <v>3</v>
      </c>
      <c r="B955" t="s">
        <v>3</v>
      </c>
      <c r="C955" s="7">
        <v>731.04399999999998</v>
      </c>
      <c r="D955" t="s">
        <v>15</v>
      </c>
    </row>
    <row r="956" spans="1:4" x14ac:dyDescent="0.25">
      <c r="A956">
        <v>3</v>
      </c>
      <c r="B956" t="s">
        <v>3</v>
      </c>
      <c r="C956" s="7">
        <v>730.67899999999997</v>
      </c>
      <c r="D956" t="s">
        <v>15</v>
      </c>
    </row>
    <row r="957" spans="1:4" x14ac:dyDescent="0.25">
      <c r="A957">
        <v>3</v>
      </c>
      <c r="B957" t="s">
        <v>3</v>
      </c>
      <c r="C957" s="7">
        <v>714.70680000000004</v>
      </c>
      <c r="D957" t="s">
        <v>15</v>
      </c>
    </row>
    <row r="958" spans="1:4" x14ac:dyDescent="0.25">
      <c r="A958">
        <v>3</v>
      </c>
      <c r="B958" t="s">
        <v>3</v>
      </c>
      <c r="C958" s="7">
        <v>731.75459999999998</v>
      </c>
      <c r="D958" t="s">
        <v>15</v>
      </c>
    </row>
    <row r="959" spans="1:4" x14ac:dyDescent="0.25">
      <c r="A959">
        <v>3</v>
      </c>
      <c r="B959" t="s">
        <v>3</v>
      </c>
      <c r="C959" s="7">
        <v>733.38760000000002</v>
      </c>
      <c r="D959" t="s">
        <v>15</v>
      </c>
    </row>
    <row r="960" spans="1:4" x14ac:dyDescent="0.25">
      <c r="A960">
        <v>3</v>
      </c>
      <c r="B960" t="s">
        <v>3</v>
      </c>
      <c r="C960" s="7">
        <v>744.98419999999999</v>
      </c>
      <c r="D960" t="s">
        <v>15</v>
      </c>
    </row>
    <row r="961" spans="1:4" x14ac:dyDescent="0.25">
      <c r="A961">
        <v>3</v>
      </c>
      <c r="B961" t="s">
        <v>3</v>
      </c>
      <c r="C961" s="7">
        <v>735.10799999999995</v>
      </c>
      <c r="D961" t="s">
        <v>15</v>
      </c>
    </row>
    <row r="962" spans="1:4" x14ac:dyDescent="0.25">
      <c r="A962">
        <v>3</v>
      </c>
      <c r="B962" t="s">
        <v>3</v>
      </c>
      <c r="C962" s="7">
        <v>734.12440000000004</v>
      </c>
      <c r="D962" t="s">
        <v>15</v>
      </c>
    </row>
    <row r="963" spans="1:4" x14ac:dyDescent="0.25">
      <c r="A963">
        <v>3</v>
      </c>
      <c r="B963" t="s">
        <v>3</v>
      </c>
      <c r="C963" s="7">
        <v>732.61540000000002</v>
      </c>
      <c r="D963" t="s">
        <v>15</v>
      </c>
    </row>
    <row r="964" spans="1:4" x14ac:dyDescent="0.25">
      <c r="A964">
        <v>3</v>
      </c>
      <c r="B964" t="s">
        <v>3</v>
      </c>
      <c r="C964" s="7">
        <v>727.98559999999998</v>
      </c>
      <c r="D964" t="s">
        <v>15</v>
      </c>
    </row>
    <row r="965" spans="1:4" x14ac:dyDescent="0.25">
      <c r="A965">
        <v>3</v>
      </c>
      <c r="B965" t="s">
        <v>3</v>
      </c>
      <c r="C965" s="7">
        <v>736.64300000000003</v>
      </c>
      <c r="D965" t="s">
        <v>15</v>
      </c>
    </row>
    <row r="966" spans="1:4" x14ac:dyDescent="0.25">
      <c r="A966">
        <v>3</v>
      </c>
      <c r="B966" t="s">
        <v>3</v>
      </c>
      <c r="C966" s="7">
        <v>757.31299999999999</v>
      </c>
      <c r="D966" t="s">
        <v>15</v>
      </c>
    </row>
    <row r="967" spans="1:4" x14ac:dyDescent="0.25">
      <c r="A967">
        <v>3</v>
      </c>
      <c r="B967" t="s">
        <v>3</v>
      </c>
      <c r="C967" s="7">
        <v>722.39020000000005</v>
      </c>
      <c r="D967" t="s">
        <v>15</v>
      </c>
    </row>
    <row r="968" spans="1:4" x14ac:dyDescent="0.25">
      <c r="A968">
        <v>3</v>
      </c>
      <c r="B968" t="s">
        <v>3</v>
      </c>
      <c r="C968" s="7">
        <v>749.64940000000001</v>
      </c>
      <c r="D968" t="s">
        <v>15</v>
      </c>
    </row>
    <row r="969" spans="1:4" x14ac:dyDescent="0.25">
      <c r="A969">
        <v>3</v>
      </c>
      <c r="B969" t="s">
        <v>3</v>
      </c>
      <c r="C969" s="7">
        <v>758.12940000000003</v>
      </c>
      <c r="D969" t="s">
        <v>15</v>
      </c>
    </row>
    <row r="970" spans="1:4" x14ac:dyDescent="0.25">
      <c r="A970">
        <v>3</v>
      </c>
      <c r="B970" t="s">
        <v>3</v>
      </c>
      <c r="C970" s="7">
        <v>754.33439999999996</v>
      </c>
      <c r="D970" t="s">
        <v>15</v>
      </c>
    </row>
    <row r="971" spans="1:4" x14ac:dyDescent="0.25">
      <c r="A971">
        <v>3</v>
      </c>
      <c r="B971" t="s">
        <v>3</v>
      </c>
      <c r="C971" s="7">
        <v>731.36800000000005</v>
      </c>
      <c r="D971" t="s">
        <v>15</v>
      </c>
    </row>
    <row r="972" spans="1:4" x14ac:dyDescent="0.25">
      <c r="A972">
        <v>3</v>
      </c>
      <c r="B972" t="s">
        <v>3</v>
      </c>
      <c r="C972" s="7">
        <v>763.26900000000001</v>
      </c>
      <c r="D972" t="s">
        <v>15</v>
      </c>
    </row>
    <row r="973" spans="1:4" x14ac:dyDescent="0.25">
      <c r="A973">
        <v>3</v>
      </c>
      <c r="B973" t="s">
        <v>3</v>
      </c>
      <c r="C973" s="7">
        <v>733.15700000000004</v>
      </c>
      <c r="D973" t="s">
        <v>15</v>
      </c>
    </row>
    <row r="974" spans="1:4" x14ac:dyDescent="0.25">
      <c r="A974">
        <v>3</v>
      </c>
      <c r="B974" t="s">
        <v>3</v>
      </c>
      <c r="C974" s="7">
        <v>737.95100000000002</v>
      </c>
      <c r="D974" t="s">
        <v>15</v>
      </c>
    </row>
    <row r="975" spans="1:4" x14ac:dyDescent="0.25">
      <c r="A975">
        <v>3</v>
      </c>
      <c r="B975" t="s">
        <v>3</v>
      </c>
      <c r="C975" s="7">
        <v>702.8066</v>
      </c>
      <c r="D975" t="s">
        <v>15</v>
      </c>
    </row>
    <row r="976" spans="1:4" x14ac:dyDescent="0.25">
      <c r="A976">
        <v>3</v>
      </c>
      <c r="B976" t="s">
        <v>3</v>
      </c>
      <c r="C976" s="7">
        <v>662.98659999999995</v>
      </c>
      <c r="D976" t="s">
        <v>15</v>
      </c>
    </row>
    <row r="977" spans="1:4" x14ac:dyDescent="0.25">
      <c r="A977">
        <v>3</v>
      </c>
      <c r="B977" t="s">
        <v>3</v>
      </c>
      <c r="C977" s="7">
        <v>654.9194</v>
      </c>
      <c r="D977" t="s">
        <v>15</v>
      </c>
    </row>
    <row r="978" spans="1:4" x14ac:dyDescent="0.25">
      <c r="A978">
        <v>3</v>
      </c>
      <c r="B978" t="s">
        <v>3</v>
      </c>
      <c r="C978" s="7">
        <v>636.44439999999997</v>
      </c>
      <c r="D978" t="s">
        <v>15</v>
      </c>
    </row>
    <row r="979" spans="1:4" x14ac:dyDescent="0.25">
      <c r="A979">
        <v>3</v>
      </c>
      <c r="B979" t="s">
        <v>3</v>
      </c>
      <c r="C979" s="7">
        <v>625.19780000000003</v>
      </c>
      <c r="D979" t="s">
        <v>15</v>
      </c>
    </row>
    <row r="980" spans="1:4" x14ac:dyDescent="0.25">
      <c r="A980">
        <v>3</v>
      </c>
      <c r="B980" t="s">
        <v>3</v>
      </c>
      <c r="C980" s="7">
        <v>636.63319999999999</v>
      </c>
      <c r="D980" t="s">
        <v>15</v>
      </c>
    </row>
    <row r="981" spans="1:4" x14ac:dyDescent="0.25">
      <c r="A981">
        <v>4</v>
      </c>
      <c r="B981" t="s">
        <v>3</v>
      </c>
      <c r="C981">
        <v>729.73</v>
      </c>
      <c r="D981" t="s">
        <v>18</v>
      </c>
    </row>
    <row r="982" spans="1:4" x14ac:dyDescent="0.25">
      <c r="A982">
        <v>4</v>
      </c>
      <c r="B982" t="s">
        <v>3</v>
      </c>
      <c r="C982">
        <v>730.71699999999998</v>
      </c>
      <c r="D982" t="s">
        <v>18</v>
      </c>
    </row>
    <row r="983" spans="1:4" x14ac:dyDescent="0.25">
      <c r="A983">
        <v>4</v>
      </c>
      <c r="B983" t="s">
        <v>3</v>
      </c>
      <c r="C983">
        <v>688.07299999999998</v>
      </c>
      <c r="D983" t="s">
        <v>18</v>
      </c>
    </row>
    <row r="984" spans="1:4" x14ac:dyDescent="0.25">
      <c r="A984">
        <v>4</v>
      </c>
      <c r="B984" t="s">
        <v>3</v>
      </c>
      <c r="C984">
        <v>677.96600000000001</v>
      </c>
      <c r="D984" t="s">
        <v>18</v>
      </c>
    </row>
    <row r="985" spans="1:4" x14ac:dyDescent="0.25">
      <c r="A985">
        <v>4</v>
      </c>
      <c r="B985" t="s">
        <v>3</v>
      </c>
      <c r="C985">
        <v>714.67200000000003</v>
      </c>
      <c r="D985" t="s">
        <v>18</v>
      </c>
    </row>
    <row r="986" spans="1:4" x14ac:dyDescent="0.25">
      <c r="A986">
        <v>4</v>
      </c>
      <c r="B986" t="s">
        <v>3</v>
      </c>
      <c r="C986">
        <v>723.98199999999997</v>
      </c>
      <c r="D986" t="s">
        <v>18</v>
      </c>
    </row>
    <row r="987" spans="1:4" x14ac:dyDescent="0.25">
      <c r="A987">
        <v>4</v>
      </c>
      <c r="B987" t="s">
        <v>3</v>
      </c>
      <c r="C987">
        <v>735.93100000000004</v>
      </c>
      <c r="D987" t="s">
        <v>18</v>
      </c>
    </row>
    <row r="988" spans="1:4" x14ac:dyDescent="0.25">
      <c r="A988">
        <v>4</v>
      </c>
      <c r="B988" t="s">
        <v>3</v>
      </c>
      <c r="C988">
        <v>597.01499999999999</v>
      </c>
      <c r="D988" t="s">
        <v>18</v>
      </c>
    </row>
    <row r="989" spans="1:4" x14ac:dyDescent="0.25">
      <c r="A989">
        <v>4</v>
      </c>
      <c r="B989" t="s">
        <v>3</v>
      </c>
      <c r="C989">
        <v>715.35</v>
      </c>
      <c r="D989" t="s">
        <v>18</v>
      </c>
    </row>
    <row r="990" spans="1:4" x14ac:dyDescent="0.25">
      <c r="A990">
        <v>4</v>
      </c>
      <c r="B990" t="s">
        <v>3</v>
      </c>
      <c r="C990">
        <v>733.28499999999997</v>
      </c>
      <c r="D990" t="s">
        <v>18</v>
      </c>
    </row>
    <row r="991" spans="1:4" x14ac:dyDescent="0.25">
      <c r="A991">
        <v>4</v>
      </c>
      <c r="B991" t="s">
        <v>3</v>
      </c>
      <c r="C991">
        <v>731.70699999999999</v>
      </c>
      <c r="D991" t="s">
        <v>18</v>
      </c>
    </row>
    <row r="992" spans="1:4" x14ac:dyDescent="0.25">
      <c r="A992">
        <v>4</v>
      </c>
      <c r="B992" t="s">
        <v>3</v>
      </c>
      <c r="C992">
        <v>730.65899999999999</v>
      </c>
      <c r="D992" t="s">
        <v>18</v>
      </c>
    </row>
    <row r="993" spans="1:4" x14ac:dyDescent="0.25">
      <c r="A993">
        <v>4</v>
      </c>
      <c r="B993" t="s">
        <v>3</v>
      </c>
      <c r="C993">
        <v>752.08900000000006</v>
      </c>
      <c r="D993" t="s">
        <v>18</v>
      </c>
    </row>
    <row r="994" spans="1:4" x14ac:dyDescent="0.25">
      <c r="A994">
        <v>4</v>
      </c>
      <c r="B994" t="s">
        <v>3</v>
      </c>
      <c r="C994">
        <v>718.17200000000003</v>
      </c>
      <c r="D994" t="s">
        <v>18</v>
      </c>
    </row>
    <row r="995" spans="1:4" x14ac:dyDescent="0.25">
      <c r="A995">
        <v>4</v>
      </c>
      <c r="B995" t="s">
        <v>3</v>
      </c>
      <c r="C995">
        <v>708.197</v>
      </c>
      <c r="D995" t="s">
        <v>18</v>
      </c>
    </row>
    <row r="996" spans="1:4" x14ac:dyDescent="0.25">
      <c r="A996">
        <v>4</v>
      </c>
      <c r="B996" t="s">
        <v>3</v>
      </c>
      <c r="C996">
        <v>688.6</v>
      </c>
      <c r="D996" t="s">
        <v>18</v>
      </c>
    </row>
    <row r="997" spans="1:4" x14ac:dyDescent="0.25">
      <c r="A997">
        <v>4</v>
      </c>
      <c r="B997" t="s">
        <v>3</v>
      </c>
      <c r="C997">
        <v>709.39599999999996</v>
      </c>
      <c r="D997" t="s">
        <v>18</v>
      </c>
    </row>
    <row r="998" spans="1:4" x14ac:dyDescent="0.25">
      <c r="A998">
        <v>4</v>
      </c>
      <c r="B998" t="s">
        <v>3</v>
      </c>
      <c r="C998">
        <v>701.38099999999997</v>
      </c>
      <c r="D998" t="s">
        <v>18</v>
      </c>
    </row>
    <row r="999" spans="1:4" x14ac:dyDescent="0.25">
      <c r="A999">
        <v>4</v>
      </c>
      <c r="B999" t="s">
        <v>3</v>
      </c>
      <c r="C999">
        <v>735.84900000000005</v>
      </c>
      <c r="D999" t="s">
        <v>18</v>
      </c>
    </row>
    <row r="1000" spans="1:4" x14ac:dyDescent="0.25">
      <c r="A1000">
        <v>4</v>
      </c>
      <c r="B1000" t="s">
        <v>3</v>
      </c>
      <c r="C1000">
        <v>771.83500000000004</v>
      </c>
      <c r="D1000" t="s">
        <v>18</v>
      </c>
    </row>
    <row r="1001" spans="1:4" x14ac:dyDescent="0.25">
      <c r="A1001">
        <v>4</v>
      </c>
      <c r="B1001" t="s">
        <v>3</v>
      </c>
      <c r="C1001">
        <v>745.12099999999998</v>
      </c>
      <c r="D1001" t="s">
        <v>18</v>
      </c>
    </row>
    <row r="1002" spans="1:4" x14ac:dyDescent="0.25">
      <c r="A1002">
        <v>4</v>
      </c>
      <c r="B1002" t="s">
        <v>3</v>
      </c>
      <c r="C1002">
        <v>751.56600000000003</v>
      </c>
      <c r="D1002" t="s">
        <v>18</v>
      </c>
    </row>
    <row r="1003" spans="1:4" x14ac:dyDescent="0.25">
      <c r="A1003">
        <v>4</v>
      </c>
      <c r="B1003" t="s">
        <v>3</v>
      </c>
      <c r="C1003">
        <v>751.97900000000004</v>
      </c>
      <c r="D1003" t="s">
        <v>18</v>
      </c>
    </row>
    <row r="1004" spans="1:4" x14ac:dyDescent="0.25">
      <c r="A1004">
        <v>4</v>
      </c>
      <c r="B1004" t="s">
        <v>3</v>
      </c>
      <c r="C1004">
        <v>715.23199999999997</v>
      </c>
      <c r="D1004" t="s">
        <v>18</v>
      </c>
    </row>
    <row r="1005" spans="1:4" x14ac:dyDescent="0.25">
      <c r="A1005">
        <v>4</v>
      </c>
      <c r="B1005" t="s">
        <v>3</v>
      </c>
      <c r="C1005">
        <v>743.18700000000001</v>
      </c>
      <c r="D1005" t="s">
        <v>18</v>
      </c>
    </row>
    <row r="1006" spans="1:4" x14ac:dyDescent="0.25">
      <c r="A1006">
        <v>4</v>
      </c>
      <c r="B1006" t="s">
        <v>3</v>
      </c>
      <c r="C1006">
        <v>741.279</v>
      </c>
      <c r="D1006" t="s">
        <v>18</v>
      </c>
    </row>
    <row r="1007" spans="1:4" x14ac:dyDescent="0.25">
      <c r="A1007">
        <v>4</v>
      </c>
      <c r="B1007" t="s">
        <v>3</v>
      </c>
      <c r="C1007">
        <v>755.66700000000003</v>
      </c>
      <c r="D1007" t="s">
        <v>18</v>
      </c>
    </row>
    <row r="1008" spans="1:4" x14ac:dyDescent="0.25">
      <c r="A1008">
        <v>4</v>
      </c>
      <c r="B1008" t="s">
        <v>3</v>
      </c>
      <c r="C1008">
        <v>746.07299999999998</v>
      </c>
      <c r="D1008" t="s">
        <v>18</v>
      </c>
    </row>
    <row r="1009" spans="1:4" x14ac:dyDescent="0.25">
      <c r="A1009">
        <v>4</v>
      </c>
      <c r="B1009" t="s">
        <v>3</v>
      </c>
      <c r="C1009">
        <v>756.67700000000002</v>
      </c>
      <c r="D1009" t="s">
        <v>18</v>
      </c>
    </row>
    <row r="1010" spans="1:4" x14ac:dyDescent="0.25">
      <c r="A1010">
        <v>4</v>
      </c>
      <c r="B1010" t="s">
        <v>3</v>
      </c>
      <c r="C1010">
        <v>743.15499999999997</v>
      </c>
      <c r="D1010" t="s">
        <v>18</v>
      </c>
    </row>
    <row r="1011" spans="1:4" x14ac:dyDescent="0.25">
      <c r="A1011">
        <v>4</v>
      </c>
      <c r="B1011" t="s">
        <v>3</v>
      </c>
      <c r="C1011">
        <v>746.88800000000003</v>
      </c>
      <c r="D1011" t="s">
        <v>18</v>
      </c>
    </row>
    <row r="1012" spans="1:4" x14ac:dyDescent="0.25">
      <c r="A1012">
        <v>4</v>
      </c>
      <c r="B1012" t="s">
        <v>3</v>
      </c>
      <c r="C1012">
        <v>557.07299999999998</v>
      </c>
      <c r="D1012" t="s">
        <v>18</v>
      </c>
    </row>
    <row r="1013" spans="1:4" x14ac:dyDescent="0.25">
      <c r="A1013">
        <v>4</v>
      </c>
      <c r="B1013" t="s">
        <v>3</v>
      </c>
      <c r="C1013">
        <v>769.23099999999999</v>
      </c>
      <c r="D1013" t="s">
        <v>18</v>
      </c>
    </row>
    <row r="1014" spans="1:4" x14ac:dyDescent="0.25">
      <c r="A1014">
        <v>4</v>
      </c>
      <c r="B1014" t="s">
        <v>3</v>
      </c>
      <c r="C1014">
        <v>742.57399999999996</v>
      </c>
      <c r="D1014" t="s">
        <v>18</v>
      </c>
    </row>
    <row r="1015" spans="1:4" x14ac:dyDescent="0.25">
      <c r="A1015">
        <v>4</v>
      </c>
      <c r="B1015" t="s">
        <v>3</v>
      </c>
      <c r="C1015">
        <v>718.13300000000004</v>
      </c>
      <c r="D1015" t="s">
        <v>18</v>
      </c>
    </row>
    <row r="1016" spans="1:4" x14ac:dyDescent="0.25">
      <c r="A1016">
        <v>4</v>
      </c>
      <c r="B1016" t="s">
        <v>3</v>
      </c>
      <c r="C1016">
        <v>682.78800000000001</v>
      </c>
      <c r="D1016" t="s">
        <v>18</v>
      </c>
    </row>
    <row r="1017" spans="1:4" x14ac:dyDescent="0.25">
      <c r="A1017">
        <v>4</v>
      </c>
      <c r="B1017" t="s">
        <v>3</v>
      </c>
      <c r="C1017">
        <v>441.98899999999998</v>
      </c>
      <c r="D1017" t="s">
        <v>18</v>
      </c>
    </row>
    <row r="1018" spans="1:4" x14ac:dyDescent="0.25">
      <c r="A1018">
        <v>4</v>
      </c>
      <c r="B1018" t="s">
        <v>3</v>
      </c>
      <c r="C1018">
        <v>760.13499999999999</v>
      </c>
      <c r="D1018" t="s">
        <v>18</v>
      </c>
    </row>
    <row r="1019" spans="1:4" x14ac:dyDescent="0.25">
      <c r="A1019">
        <v>4</v>
      </c>
      <c r="B1019" t="s">
        <v>3</v>
      </c>
      <c r="C1019">
        <v>533.49099999999999</v>
      </c>
      <c r="D1019" t="s">
        <v>18</v>
      </c>
    </row>
    <row r="1020" spans="1:4" x14ac:dyDescent="0.25">
      <c r="A1020">
        <v>4</v>
      </c>
      <c r="B1020" t="s">
        <v>3</v>
      </c>
      <c r="C1020">
        <v>676.05600000000004</v>
      </c>
      <c r="D1020" t="s">
        <v>18</v>
      </c>
    </row>
    <row r="1021" spans="1:4" x14ac:dyDescent="0.25">
      <c r="A1021">
        <v>4</v>
      </c>
      <c r="B1021" t="s">
        <v>3</v>
      </c>
      <c r="C1021">
        <v>685.92100000000005</v>
      </c>
      <c r="D1021" t="s">
        <v>18</v>
      </c>
    </row>
    <row r="1022" spans="1:4" x14ac:dyDescent="0.25">
      <c r="A1022">
        <v>4</v>
      </c>
      <c r="B1022" t="s">
        <v>3</v>
      </c>
      <c r="C1022">
        <v>656.63499999999999</v>
      </c>
      <c r="D1022" t="s">
        <v>18</v>
      </c>
    </row>
    <row r="1023" spans="1:4" x14ac:dyDescent="0.25">
      <c r="A1023">
        <v>4</v>
      </c>
      <c r="B1023" t="s">
        <v>3</v>
      </c>
      <c r="C1023">
        <v>716.72400000000005</v>
      </c>
      <c r="D1023" t="s">
        <v>18</v>
      </c>
    </row>
    <row r="1024" spans="1:4" x14ac:dyDescent="0.25">
      <c r="A1024">
        <v>4</v>
      </c>
      <c r="B1024" t="s">
        <v>3</v>
      </c>
      <c r="C1024">
        <v>746.07299999999998</v>
      </c>
      <c r="D1024" t="s">
        <v>18</v>
      </c>
    </row>
    <row r="1025" spans="1:4" x14ac:dyDescent="0.25">
      <c r="A1025">
        <v>4</v>
      </c>
      <c r="B1025" t="s">
        <v>3</v>
      </c>
      <c r="C1025">
        <v>681.81799999999998</v>
      </c>
      <c r="D1025" t="s">
        <v>18</v>
      </c>
    </row>
    <row r="1026" spans="1:4" x14ac:dyDescent="0.25">
      <c r="A1026">
        <v>4</v>
      </c>
      <c r="B1026" t="s">
        <v>3</v>
      </c>
      <c r="C1026">
        <v>617.05999999999995</v>
      </c>
      <c r="D1026" t="s">
        <v>18</v>
      </c>
    </row>
    <row r="1027" spans="1:4" x14ac:dyDescent="0.25">
      <c r="A1027">
        <v>4</v>
      </c>
      <c r="B1027" t="s">
        <v>3</v>
      </c>
      <c r="C1027">
        <v>690.18399999999997</v>
      </c>
      <c r="D1027" t="s">
        <v>18</v>
      </c>
    </row>
    <row r="1028" spans="1:4" x14ac:dyDescent="0.25">
      <c r="A1028">
        <v>4</v>
      </c>
      <c r="B1028" t="s">
        <v>3</v>
      </c>
      <c r="C1028">
        <v>724.83199999999999</v>
      </c>
      <c r="D1028" t="s">
        <v>18</v>
      </c>
    </row>
    <row r="1029" spans="1:4" x14ac:dyDescent="0.25">
      <c r="A1029">
        <v>4</v>
      </c>
      <c r="B1029" t="s">
        <v>3</v>
      </c>
      <c r="C1029">
        <v>763.11599999999999</v>
      </c>
      <c r="D1029" t="s">
        <v>18</v>
      </c>
    </row>
    <row r="1030" spans="1:4" x14ac:dyDescent="0.25">
      <c r="A1030">
        <v>4</v>
      </c>
      <c r="B1030" t="s">
        <v>3</v>
      </c>
      <c r="C1030">
        <v>764.56299999999999</v>
      </c>
      <c r="D1030" t="s">
        <v>18</v>
      </c>
    </row>
    <row r="1031" spans="1:4" x14ac:dyDescent="0.25">
      <c r="A1031">
        <v>4</v>
      </c>
      <c r="B1031" t="s">
        <v>3</v>
      </c>
      <c r="C1031">
        <v>635.11800000000005</v>
      </c>
      <c r="D1031" t="s">
        <v>18</v>
      </c>
    </row>
    <row r="1032" spans="1:4" x14ac:dyDescent="0.25">
      <c r="A1032">
        <v>4</v>
      </c>
      <c r="B1032" t="s">
        <v>3</v>
      </c>
      <c r="C1032">
        <v>775.19399999999996</v>
      </c>
      <c r="D1032" t="s">
        <v>18</v>
      </c>
    </row>
    <row r="1033" spans="1:4" x14ac:dyDescent="0.25">
      <c r="A1033">
        <v>4</v>
      </c>
      <c r="B1033" t="s">
        <v>3</v>
      </c>
      <c r="C1033">
        <v>744.68100000000004</v>
      </c>
      <c r="D1033" t="s">
        <v>18</v>
      </c>
    </row>
    <row r="1034" spans="1:4" x14ac:dyDescent="0.25">
      <c r="A1034">
        <v>4</v>
      </c>
      <c r="B1034" t="s">
        <v>3</v>
      </c>
      <c r="C1034">
        <v>748.03099999999995</v>
      </c>
      <c r="D1034" t="s">
        <v>18</v>
      </c>
    </row>
    <row r="1035" spans="1:4" x14ac:dyDescent="0.25">
      <c r="A1035">
        <v>4</v>
      </c>
      <c r="B1035" t="s">
        <v>3</v>
      </c>
      <c r="C1035">
        <v>685.45299999999997</v>
      </c>
      <c r="D1035" t="s">
        <v>18</v>
      </c>
    </row>
    <row r="1036" spans="1:4" x14ac:dyDescent="0.25">
      <c r="A1036">
        <v>4</v>
      </c>
      <c r="B1036" t="s">
        <v>3</v>
      </c>
      <c r="C1036">
        <v>696.13300000000004</v>
      </c>
      <c r="D1036" t="s">
        <v>18</v>
      </c>
    </row>
    <row r="1037" spans="1:4" x14ac:dyDescent="0.25">
      <c r="A1037">
        <v>4</v>
      </c>
      <c r="B1037" t="s">
        <v>3</v>
      </c>
      <c r="C1037">
        <v>681.81799999999998</v>
      </c>
      <c r="D1037" t="s">
        <v>18</v>
      </c>
    </row>
    <row r="1038" spans="1:4" x14ac:dyDescent="0.25">
      <c r="A1038">
        <v>4</v>
      </c>
      <c r="B1038" t="s">
        <v>3</v>
      </c>
      <c r="C1038">
        <v>715.50300000000004</v>
      </c>
      <c r="D1038" t="s">
        <v>18</v>
      </c>
    </row>
    <row r="1039" spans="1:4" x14ac:dyDescent="0.25">
      <c r="A1039">
        <v>4</v>
      </c>
      <c r="B1039" t="s">
        <v>3</v>
      </c>
      <c r="C1039">
        <v>721.31100000000004</v>
      </c>
      <c r="D1039" t="s">
        <v>18</v>
      </c>
    </row>
    <row r="1040" spans="1:4" x14ac:dyDescent="0.25">
      <c r="A1040">
        <v>4</v>
      </c>
      <c r="B1040" t="s">
        <v>3</v>
      </c>
      <c r="C1040">
        <v>576.923</v>
      </c>
      <c r="D1040" t="s">
        <v>18</v>
      </c>
    </row>
    <row r="1041" spans="1:4" x14ac:dyDescent="0.25">
      <c r="A1041">
        <v>4</v>
      </c>
      <c r="B1041" t="s">
        <v>3</v>
      </c>
      <c r="C1041">
        <v>734.19399999999996</v>
      </c>
      <c r="D1041" t="s">
        <v>18</v>
      </c>
    </row>
    <row r="1042" spans="1:4" x14ac:dyDescent="0.25">
      <c r="A1042">
        <v>4</v>
      </c>
      <c r="B1042" t="s">
        <v>3</v>
      </c>
      <c r="C1042">
        <v>732.899</v>
      </c>
      <c r="D1042" t="s">
        <v>18</v>
      </c>
    </row>
    <row r="1043" spans="1:4" x14ac:dyDescent="0.25">
      <c r="A1043">
        <v>4</v>
      </c>
      <c r="B1043" t="s">
        <v>3</v>
      </c>
      <c r="C1043">
        <v>691.32799999999997</v>
      </c>
      <c r="D1043" t="s">
        <v>18</v>
      </c>
    </row>
    <row r="1044" spans="1:4" x14ac:dyDescent="0.25">
      <c r="A1044">
        <v>4</v>
      </c>
      <c r="B1044" t="s">
        <v>3</v>
      </c>
      <c r="C1044">
        <v>724.63800000000003</v>
      </c>
      <c r="D1044" t="s">
        <v>18</v>
      </c>
    </row>
    <row r="1045" spans="1:4" x14ac:dyDescent="0.25">
      <c r="A1045">
        <v>4</v>
      </c>
      <c r="B1045" t="s">
        <v>3</v>
      </c>
      <c r="C1045">
        <v>755.96799999999996</v>
      </c>
      <c r="D1045" t="s">
        <v>18</v>
      </c>
    </row>
    <row r="1046" spans="1:4" x14ac:dyDescent="0.25">
      <c r="A1046">
        <v>4</v>
      </c>
      <c r="B1046" t="s">
        <v>3</v>
      </c>
      <c r="C1046">
        <v>740.74099999999999</v>
      </c>
      <c r="D1046" t="s">
        <v>18</v>
      </c>
    </row>
    <row r="1047" spans="1:4" x14ac:dyDescent="0.25">
      <c r="A1047">
        <v>4</v>
      </c>
      <c r="B1047" t="s">
        <v>3</v>
      </c>
      <c r="C1047">
        <v>731.70699999999999</v>
      </c>
      <c r="D1047" t="s">
        <v>18</v>
      </c>
    </row>
    <row r="1048" spans="1:4" x14ac:dyDescent="0.25">
      <c r="A1048">
        <v>4</v>
      </c>
      <c r="B1048" t="s">
        <v>3</v>
      </c>
      <c r="C1048">
        <v>721.44299999999998</v>
      </c>
      <c r="D1048" t="s">
        <v>18</v>
      </c>
    </row>
    <row r="1049" spans="1:4" x14ac:dyDescent="0.25">
      <c r="A1049">
        <v>4</v>
      </c>
      <c r="B1049" t="s">
        <v>3</v>
      </c>
      <c r="C1049">
        <v>716.25300000000004</v>
      </c>
      <c r="D1049" t="s">
        <v>18</v>
      </c>
    </row>
    <row r="1050" spans="1:4" x14ac:dyDescent="0.25">
      <c r="A1050">
        <v>4</v>
      </c>
      <c r="B1050" t="s">
        <v>3</v>
      </c>
      <c r="C1050">
        <v>728.59699999999998</v>
      </c>
      <c r="D1050" t="s">
        <v>18</v>
      </c>
    </row>
    <row r="1051" spans="1:4" x14ac:dyDescent="0.25">
      <c r="A1051">
        <v>4</v>
      </c>
      <c r="B1051" t="s">
        <v>3</v>
      </c>
      <c r="C1051">
        <v>733.94500000000005</v>
      </c>
      <c r="D1051" t="s">
        <v>18</v>
      </c>
    </row>
    <row r="1052" spans="1:4" x14ac:dyDescent="0.25">
      <c r="A1052">
        <v>4</v>
      </c>
      <c r="B1052" t="s">
        <v>3</v>
      </c>
      <c r="C1052">
        <v>735.37599999999998</v>
      </c>
      <c r="D1052" t="s">
        <v>18</v>
      </c>
    </row>
    <row r="1053" spans="1:4" x14ac:dyDescent="0.25">
      <c r="A1053">
        <v>4</v>
      </c>
      <c r="B1053" t="s">
        <v>3</v>
      </c>
      <c r="C1053">
        <v>730.13599999999997</v>
      </c>
      <c r="D1053" t="s">
        <v>18</v>
      </c>
    </row>
    <row r="1054" spans="1:4" x14ac:dyDescent="0.25">
      <c r="A1054">
        <v>4</v>
      </c>
      <c r="B1054" t="s">
        <v>3</v>
      </c>
      <c r="C1054">
        <v>712.58900000000006</v>
      </c>
      <c r="D1054" t="s">
        <v>18</v>
      </c>
    </row>
    <row r="1055" spans="1:4" x14ac:dyDescent="0.25">
      <c r="A1055">
        <v>4</v>
      </c>
      <c r="B1055" t="s">
        <v>3</v>
      </c>
      <c r="C1055">
        <v>736.91</v>
      </c>
      <c r="D1055" t="s">
        <v>18</v>
      </c>
    </row>
    <row r="1056" spans="1:4" x14ac:dyDescent="0.25">
      <c r="A1056">
        <v>4</v>
      </c>
      <c r="B1056" t="s">
        <v>3</v>
      </c>
      <c r="C1056">
        <v>731.21199999999999</v>
      </c>
      <c r="D1056" t="s">
        <v>18</v>
      </c>
    </row>
    <row r="1057" spans="1:4" x14ac:dyDescent="0.25">
      <c r="A1057">
        <v>4</v>
      </c>
      <c r="B1057" t="s">
        <v>3</v>
      </c>
      <c r="C1057">
        <v>722.43299999999999</v>
      </c>
      <c r="D1057" t="s">
        <v>18</v>
      </c>
    </row>
    <row r="1058" spans="1:4" x14ac:dyDescent="0.25">
      <c r="A1058">
        <v>4</v>
      </c>
      <c r="B1058" t="s">
        <v>3</v>
      </c>
      <c r="C1058">
        <v>731.15</v>
      </c>
      <c r="D1058" t="s">
        <v>18</v>
      </c>
    </row>
    <row r="1059" spans="1:4" x14ac:dyDescent="0.25">
      <c r="A1059">
        <v>4</v>
      </c>
      <c r="B1059" t="s">
        <v>3</v>
      </c>
      <c r="C1059">
        <v>733.048</v>
      </c>
      <c r="D1059" t="s">
        <v>18</v>
      </c>
    </row>
    <row r="1060" spans="1:4" x14ac:dyDescent="0.25">
      <c r="A1060">
        <v>4</v>
      </c>
      <c r="B1060" t="s">
        <v>3</v>
      </c>
      <c r="C1060">
        <v>714.28599999999994</v>
      </c>
      <c r="D1060" t="s">
        <v>18</v>
      </c>
    </row>
    <row r="1061" spans="1:4" x14ac:dyDescent="0.25">
      <c r="A1061">
        <v>4</v>
      </c>
      <c r="B1061" t="s">
        <v>3</v>
      </c>
      <c r="C1061">
        <v>541.02800000000002</v>
      </c>
      <c r="D1061" t="s">
        <v>18</v>
      </c>
    </row>
    <row r="1062" spans="1:4" x14ac:dyDescent="0.25">
      <c r="A1062">
        <v>4</v>
      </c>
      <c r="B1062" t="s">
        <v>3</v>
      </c>
      <c r="C1062">
        <v>698.95799999999997</v>
      </c>
      <c r="D1062" t="s">
        <v>18</v>
      </c>
    </row>
    <row r="1063" spans="1:4" x14ac:dyDescent="0.25">
      <c r="A1063">
        <v>4</v>
      </c>
      <c r="B1063" t="s">
        <v>3</v>
      </c>
      <c r="C1063">
        <v>696.59400000000005</v>
      </c>
      <c r="D1063" t="s">
        <v>18</v>
      </c>
    </row>
    <row r="1064" spans="1:4" x14ac:dyDescent="0.25">
      <c r="A1064">
        <v>4</v>
      </c>
      <c r="B1064" t="s">
        <v>3</v>
      </c>
      <c r="C1064">
        <v>723.37599999999998</v>
      </c>
      <c r="D1064" t="s">
        <v>18</v>
      </c>
    </row>
    <row r="1065" spans="1:4" x14ac:dyDescent="0.25">
      <c r="A1065">
        <v>4</v>
      </c>
      <c r="B1065" t="s">
        <v>3</v>
      </c>
      <c r="C1065">
        <v>731.70699999999999</v>
      </c>
      <c r="D1065" t="s">
        <v>18</v>
      </c>
    </row>
    <row r="1066" spans="1:4" x14ac:dyDescent="0.25">
      <c r="A1066">
        <v>4</v>
      </c>
      <c r="B1066" t="s">
        <v>3</v>
      </c>
      <c r="C1066">
        <v>741.31299999999999</v>
      </c>
      <c r="D1066" t="s">
        <v>18</v>
      </c>
    </row>
    <row r="1067" spans="1:4" x14ac:dyDescent="0.25">
      <c r="A1067">
        <v>4</v>
      </c>
      <c r="B1067" t="s">
        <v>3</v>
      </c>
      <c r="C1067">
        <v>750.93899999999996</v>
      </c>
      <c r="D1067" t="s">
        <v>18</v>
      </c>
    </row>
    <row r="1068" spans="1:4" x14ac:dyDescent="0.25">
      <c r="A1068">
        <v>4</v>
      </c>
      <c r="B1068" t="s">
        <v>3</v>
      </c>
      <c r="C1068">
        <v>731.70699999999999</v>
      </c>
      <c r="D1068" t="s">
        <v>18</v>
      </c>
    </row>
    <row r="1069" spans="1:4" x14ac:dyDescent="0.25">
      <c r="A1069">
        <v>4</v>
      </c>
      <c r="B1069" t="s">
        <v>3</v>
      </c>
      <c r="C1069">
        <v>710.66</v>
      </c>
      <c r="D1069" t="s">
        <v>18</v>
      </c>
    </row>
    <row r="1070" spans="1:4" x14ac:dyDescent="0.25">
      <c r="A1070">
        <v>4</v>
      </c>
      <c r="B1070" t="s">
        <v>3</v>
      </c>
      <c r="C1070">
        <v>706.26</v>
      </c>
      <c r="D1070" t="s">
        <v>18</v>
      </c>
    </row>
    <row r="1071" spans="1:4" x14ac:dyDescent="0.25">
      <c r="A1071">
        <v>4</v>
      </c>
      <c r="B1071" t="s">
        <v>3</v>
      </c>
      <c r="C1071">
        <v>631.57899999999995</v>
      </c>
      <c r="D1071" t="s">
        <v>18</v>
      </c>
    </row>
    <row r="1072" spans="1:4" x14ac:dyDescent="0.25">
      <c r="A1072">
        <v>4</v>
      </c>
      <c r="B1072" t="s">
        <v>3</v>
      </c>
      <c r="C1072">
        <v>664.39499999999998</v>
      </c>
      <c r="D1072" t="s">
        <v>18</v>
      </c>
    </row>
    <row r="1073" spans="1:4" x14ac:dyDescent="0.25">
      <c r="A1073">
        <v>4</v>
      </c>
      <c r="B1073" t="s">
        <v>3</v>
      </c>
      <c r="C1073">
        <v>693.43100000000004</v>
      </c>
      <c r="D1073" t="s">
        <v>18</v>
      </c>
    </row>
    <row r="1074" spans="1:4" x14ac:dyDescent="0.25">
      <c r="A1074">
        <v>4</v>
      </c>
      <c r="B1074" t="s">
        <v>3</v>
      </c>
      <c r="C1074">
        <v>681.81799999999998</v>
      </c>
      <c r="D1074" t="s">
        <v>18</v>
      </c>
    </row>
    <row r="1075" spans="1:4" x14ac:dyDescent="0.25">
      <c r="A1075">
        <v>4</v>
      </c>
      <c r="B1075" t="s">
        <v>3</v>
      </c>
      <c r="C1075">
        <v>719.52</v>
      </c>
      <c r="D1075" t="s">
        <v>18</v>
      </c>
    </row>
    <row r="1076" spans="1:4" x14ac:dyDescent="0.25">
      <c r="A1076">
        <v>4</v>
      </c>
      <c r="B1076" t="s">
        <v>3</v>
      </c>
      <c r="C1076">
        <v>715.78899999999999</v>
      </c>
      <c r="D1076" t="s">
        <v>18</v>
      </c>
    </row>
    <row r="1077" spans="1:4" x14ac:dyDescent="0.25">
      <c r="A1077">
        <v>4</v>
      </c>
      <c r="B1077" t="s">
        <v>3</v>
      </c>
      <c r="C1077">
        <v>666.20399999999995</v>
      </c>
      <c r="D1077" t="s">
        <v>18</v>
      </c>
    </row>
    <row r="1078" spans="1:4" x14ac:dyDescent="0.25">
      <c r="A1078">
        <v>4</v>
      </c>
      <c r="B1078" t="s">
        <v>3</v>
      </c>
      <c r="C1078">
        <v>647.09400000000005</v>
      </c>
      <c r="D1078" t="s">
        <v>18</v>
      </c>
    </row>
    <row r="1079" spans="1:4" x14ac:dyDescent="0.25">
      <c r="A1079">
        <v>4</v>
      </c>
      <c r="B1079" t="s">
        <v>3</v>
      </c>
      <c r="C1079">
        <v>582.90099999999995</v>
      </c>
      <c r="D1079" t="s">
        <v>18</v>
      </c>
    </row>
    <row r="1080" spans="1:4" x14ac:dyDescent="0.25">
      <c r="A1080">
        <v>4</v>
      </c>
      <c r="B1080" t="s">
        <v>3</v>
      </c>
      <c r="C1080">
        <v>629.13900000000001</v>
      </c>
      <c r="D1080" t="s">
        <v>18</v>
      </c>
    </row>
    <row r="1081" spans="1:4" x14ac:dyDescent="0.25">
      <c r="A1081">
        <v>4</v>
      </c>
      <c r="B1081" t="s">
        <v>3</v>
      </c>
      <c r="C1081">
        <v>579.08799999999997</v>
      </c>
      <c r="D1081" t="s">
        <v>18</v>
      </c>
    </row>
    <row r="1082" spans="1:4" x14ac:dyDescent="0.25">
      <c r="A1082">
        <v>4</v>
      </c>
      <c r="B1082" t="s">
        <v>3</v>
      </c>
      <c r="C1082">
        <v>581.46600000000001</v>
      </c>
      <c r="D1082" t="s">
        <v>18</v>
      </c>
    </row>
    <row r="1083" spans="1:4" x14ac:dyDescent="0.25">
      <c r="A1083">
        <v>4</v>
      </c>
      <c r="B1083" t="s">
        <v>3</v>
      </c>
      <c r="C1083">
        <v>683.97699999999998</v>
      </c>
      <c r="D1083" t="s">
        <v>18</v>
      </c>
    </row>
    <row r="1084" spans="1:4" x14ac:dyDescent="0.25">
      <c r="A1084">
        <v>4</v>
      </c>
      <c r="B1084" t="s">
        <v>3</v>
      </c>
      <c r="C1084">
        <v>695.65200000000004</v>
      </c>
      <c r="D1084" t="s">
        <v>18</v>
      </c>
    </row>
    <row r="1085" spans="1:4" x14ac:dyDescent="0.25">
      <c r="A1085">
        <v>4</v>
      </c>
      <c r="B1085" t="s">
        <v>3</v>
      </c>
      <c r="C1085">
        <v>690.07299999999998</v>
      </c>
      <c r="D1085" t="s">
        <v>18</v>
      </c>
    </row>
    <row r="1086" spans="1:4" x14ac:dyDescent="0.25">
      <c r="A1086">
        <v>4</v>
      </c>
      <c r="B1086" t="s">
        <v>3</v>
      </c>
      <c r="C1086">
        <v>596.27300000000002</v>
      </c>
      <c r="D1086" t="s">
        <v>18</v>
      </c>
    </row>
    <row r="1087" spans="1:4" x14ac:dyDescent="0.25">
      <c r="A1087">
        <v>4</v>
      </c>
      <c r="B1087" t="s">
        <v>3</v>
      </c>
      <c r="C1087">
        <v>663.39099999999996</v>
      </c>
      <c r="D1087" t="s">
        <v>18</v>
      </c>
    </row>
    <row r="1088" spans="1:4" x14ac:dyDescent="0.25">
      <c r="A1088">
        <v>4</v>
      </c>
      <c r="B1088" t="s">
        <v>3</v>
      </c>
      <c r="C1088">
        <v>692.14099999999996</v>
      </c>
      <c r="D1088" t="s">
        <v>18</v>
      </c>
    </row>
    <row r="1089" spans="1:4" x14ac:dyDescent="0.25">
      <c r="A1089">
        <v>4</v>
      </c>
      <c r="B1089" t="s">
        <v>3</v>
      </c>
      <c r="C1089">
        <v>576.923</v>
      </c>
      <c r="D1089" t="s">
        <v>18</v>
      </c>
    </row>
    <row r="1090" spans="1:4" x14ac:dyDescent="0.25">
      <c r="A1090">
        <v>4</v>
      </c>
      <c r="B1090" t="s">
        <v>3</v>
      </c>
      <c r="C1090">
        <v>566.03800000000001</v>
      </c>
      <c r="D1090" t="s">
        <v>18</v>
      </c>
    </row>
    <row r="1091" spans="1:4" x14ac:dyDescent="0.25">
      <c r="A1091">
        <v>4</v>
      </c>
      <c r="B1091" t="s">
        <v>3</v>
      </c>
      <c r="C1091">
        <v>730.30100000000004</v>
      </c>
      <c r="D1091" t="s">
        <v>18</v>
      </c>
    </row>
    <row r="1092" spans="1:4" x14ac:dyDescent="0.25">
      <c r="A1092">
        <v>4</v>
      </c>
      <c r="B1092" t="s">
        <v>3</v>
      </c>
      <c r="C1092">
        <v>347.625</v>
      </c>
      <c r="D1092" t="s">
        <v>18</v>
      </c>
    </row>
    <row r="1093" spans="1:4" x14ac:dyDescent="0.25">
      <c r="A1093">
        <v>4</v>
      </c>
      <c r="B1093" t="s">
        <v>3</v>
      </c>
      <c r="C1093">
        <v>406.09100000000001</v>
      </c>
      <c r="D1093" t="s">
        <v>18</v>
      </c>
    </row>
    <row r="1094" spans="1:4" x14ac:dyDescent="0.25">
      <c r="A1094">
        <v>4</v>
      </c>
      <c r="B1094" t="s">
        <v>3</v>
      </c>
      <c r="C1094">
        <v>469.36099999999999</v>
      </c>
      <c r="D1094" t="s">
        <v>18</v>
      </c>
    </row>
    <row r="1095" spans="1:4" x14ac:dyDescent="0.25">
      <c r="A1095">
        <v>4</v>
      </c>
      <c r="B1095" t="s">
        <v>3</v>
      </c>
      <c r="C1095">
        <v>703.971</v>
      </c>
      <c r="D1095" t="s">
        <v>18</v>
      </c>
    </row>
    <row r="1096" spans="1:4" x14ac:dyDescent="0.25">
      <c r="A1096">
        <v>4</v>
      </c>
      <c r="B1096" t="s">
        <v>3</v>
      </c>
      <c r="C1096">
        <v>580.02099999999996</v>
      </c>
      <c r="D1096" t="s">
        <v>18</v>
      </c>
    </row>
    <row r="1097" spans="1:4" x14ac:dyDescent="0.25">
      <c r="A1097">
        <v>4</v>
      </c>
      <c r="B1097" t="s">
        <v>3</v>
      </c>
      <c r="C1097">
        <v>543.601</v>
      </c>
      <c r="D1097" t="s">
        <v>18</v>
      </c>
    </row>
    <row r="1098" spans="1:4" x14ac:dyDescent="0.25">
      <c r="A1098">
        <v>4</v>
      </c>
      <c r="B1098" t="s">
        <v>3</v>
      </c>
      <c r="C1098">
        <v>424.37400000000002</v>
      </c>
      <c r="D1098" t="s">
        <v>18</v>
      </c>
    </row>
    <row r="1099" spans="1:4" x14ac:dyDescent="0.25">
      <c r="A1099">
        <v>4</v>
      </c>
      <c r="B1099" t="s">
        <v>3</v>
      </c>
      <c r="C1099">
        <v>406.09100000000001</v>
      </c>
      <c r="D1099" t="s">
        <v>18</v>
      </c>
    </row>
    <row r="1100" spans="1:4" x14ac:dyDescent="0.25">
      <c r="A1100">
        <v>4</v>
      </c>
      <c r="B1100" t="s">
        <v>3</v>
      </c>
      <c r="C1100">
        <v>756.75699999999995</v>
      </c>
      <c r="D1100" t="s">
        <v>18</v>
      </c>
    </row>
    <row r="1101" spans="1:4" x14ac:dyDescent="0.25">
      <c r="A1101">
        <v>4</v>
      </c>
      <c r="B1101" t="s">
        <v>3</v>
      </c>
      <c r="C1101">
        <v>740.17</v>
      </c>
      <c r="D1101" t="s">
        <v>18</v>
      </c>
    </row>
    <row r="1102" spans="1:4" x14ac:dyDescent="0.25">
      <c r="A1102">
        <v>4</v>
      </c>
      <c r="B1102" t="s">
        <v>3</v>
      </c>
      <c r="C1102">
        <v>706.34400000000005</v>
      </c>
      <c r="D1102" t="s">
        <v>18</v>
      </c>
    </row>
    <row r="1103" spans="1:4" x14ac:dyDescent="0.25">
      <c r="A1103">
        <v>4</v>
      </c>
      <c r="B1103" t="s">
        <v>3</v>
      </c>
      <c r="C1103">
        <v>484.42899999999997</v>
      </c>
      <c r="D1103" t="s">
        <v>18</v>
      </c>
    </row>
    <row r="1104" spans="1:4" x14ac:dyDescent="0.25">
      <c r="A1104">
        <v>4</v>
      </c>
      <c r="B1104" t="s">
        <v>3</v>
      </c>
      <c r="C1104">
        <v>700.54899999999998</v>
      </c>
      <c r="D1104" t="s">
        <v>18</v>
      </c>
    </row>
    <row r="1105" spans="1:4" x14ac:dyDescent="0.25">
      <c r="A1105">
        <v>4</v>
      </c>
      <c r="B1105" t="s">
        <v>3</v>
      </c>
      <c r="C1105">
        <v>670.19399999999996</v>
      </c>
      <c r="D1105" t="s">
        <v>18</v>
      </c>
    </row>
    <row r="1106" spans="1:4" x14ac:dyDescent="0.25">
      <c r="A1106">
        <v>4</v>
      </c>
      <c r="B1106" t="s">
        <v>3</v>
      </c>
      <c r="C1106">
        <v>601.00199999999995</v>
      </c>
      <c r="D1106" t="s">
        <v>18</v>
      </c>
    </row>
    <row r="1107" spans="1:4" x14ac:dyDescent="0.25">
      <c r="A1107">
        <v>4</v>
      </c>
      <c r="B1107" t="s">
        <v>3</v>
      </c>
      <c r="C1107">
        <v>574.00099999999998</v>
      </c>
      <c r="D1107" t="s">
        <v>18</v>
      </c>
    </row>
    <row r="1108" spans="1:4" x14ac:dyDescent="0.25">
      <c r="A1108">
        <v>4</v>
      </c>
      <c r="B1108" t="s">
        <v>3</v>
      </c>
      <c r="C1108">
        <v>574.85</v>
      </c>
      <c r="D1108" t="s">
        <v>18</v>
      </c>
    </row>
    <row r="1109" spans="1:4" x14ac:dyDescent="0.25">
      <c r="A1109">
        <v>4</v>
      </c>
      <c r="B1109" t="s">
        <v>3</v>
      </c>
      <c r="C1109">
        <v>570.47</v>
      </c>
      <c r="D1109" t="s">
        <v>18</v>
      </c>
    </row>
    <row r="1110" spans="1:4" x14ac:dyDescent="0.25">
      <c r="A1110">
        <v>4</v>
      </c>
      <c r="B1110" t="s">
        <v>3</v>
      </c>
      <c r="C1110">
        <v>608.32399999999996</v>
      </c>
      <c r="D1110" t="s">
        <v>18</v>
      </c>
    </row>
    <row r="1111" spans="1:4" x14ac:dyDescent="0.25">
      <c r="A1111">
        <v>4</v>
      </c>
      <c r="B1111" t="s">
        <v>3</v>
      </c>
      <c r="C1111">
        <v>732.92600000000004</v>
      </c>
      <c r="D1111" t="s">
        <v>18</v>
      </c>
    </row>
    <row r="1112" spans="1:4" x14ac:dyDescent="0.25">
      <c r="A1112">
        <v>4</v>
      </c>
      <c r="B1112" t="s">
        <v>3</v>
      </c>
      <c r="C1112">
        <v>708.33299999999997</v>
      </c>
      <c r="D1112" t="s">
        <v>18</v>
      </c>
    </row>
    <row r="1113" spans="1:4" x14ac:dyDescent="0.25">
      <c r="A1113">
        <v>4</v>
      </c>
      <c r="B1113" t="s">
        <v>3</v>
      </c>
      <c r="C1113">
        <v>692.14099999999996</v>
      </c>
      <c r="D1113" t="s">
        <v>18</v>
      </c>
    </row>
    <row r="1114" spans="1:4" x14ac:dyDescent="0.25">
      <c r="A1114">
        <v>4</v>
      </c>
      <c r="B1114" t="s">
        <v>3</v>
      </c>
      <c r="C1114">
        <v>650.096</v>
      </c>
      <c r="D1114" t="s">
        <v>18</v>
      </c>
    </row>
    <row r="1115" spans="1:4" x14ac:dyDescent="0.25">
      <c r="A1115">
        <v>4</v>
      </c>
      <c r="B1115" t="s">
        <v>3</v>
      </c>
      <c r="C1115">
        <v>665.02499999999998</v>
      </c>
      <c r="D1115" t="s">
        <v>18</v>
      </c>
    </row>
    <row r="1116" spans="1:4" x14ac:dyDescent="0.25">
      <c r="A1116">
        <v>4</v>
      </c>
      <c r="B1116" t="s">
        <v>3</v>
      </c>
      <c r="C1116">
        <v>409.55599999999998</v>
      </c>
      <c r="D1116" t="s">
        <v>18</v>
      </c>
    </row>
    <row r="1117" spans="1:4" x14ac:dyDescent="0.25">
      <c r="A1117">
        <v>4</v>
      </c>
      <c r="B1117" t="s">
        <v>3</v>
      </c>
      <c r="C1117">
        <v>523.25599999999997</v>
      </c>
      <c r="D1117" t="s">
        <v>18</v>
      </c>
    </row>
    <row r="1118" spans="1:4" x14ac:dyDescent="0.25">
      <c r="A1118">
        <v>4</v>
      </c>
      <c r="B1118" t="s">
        <v>3</v>
      </c>
      <c r="C1118">
        <v>506.16500000000002</v>
      </c>
      <c r="D1118" t="s">
        <v>18</v>
      </c>
    </row>
    <row r="1119" spans="1:4" x14ac:dyDescent="0.25">
      <c r="A1119">
        <v>4</v>
      </c>
      <c r="B1119" t="s">
        <v>3</v>
      </c>
      <c r="C1119">
        <v>711.63800000000003</v>
      </c>
      <c r="D1119" t="s">
        <v>18</v>
      </c>
    </row>
    <row r="1120" spans="1:4" x14ac:dyDescent="0.25">
      <c r="A1120">
        <v>4</v>
      </c>
      <c r="B1120" t="s">
        <v>3</v>
      </c>
      <c r="C1120">
        <v>569.83199999999999</v>
      </c>
      <c r="D1120" t="s">
        <v>18</v>
      </c>
    </row>
    <row r="1121" spans="1:4" x14ac:dyDescent="0.25">
      <c r="A1121">
        <v>4</v>
      </c>
      <c r="B1121" t="s">
        <v>3</v>
      </c>
      <c r="C1121">
        <v>654.04499999999996</v>
      </c>
      <c r="D1121" t="s">
        <v>18</v>
      </c>
    </row>
    <row r="1122" spans="1:4" x14ac:dyDescent="0.25">
      <c r="A1122">
        <v>4</v>
      </c>
      <c r="B1122" t="s">
        <v>3</v>
      </c>
      <c r="C1122">
        <v>402.685</v>
      </c>
      <c r="D1122" t="s">
        <v>18</v>
      </c>
    </row>
    <row r="1123" spans="1:4" x14ac:dyDescent="0.25">
      <c r="A1123">
        <v>4</v>
      </c>
      <c r="B1123" t="s">
        <v>3</v>
      </c>
      <c r="C1123">
        <v>613.89300000000003</v>
      </c>
      <c r="D1123" t="s">
        <v>18</v>
      </c>
    </row>
    <row r="1124" spans="1:4" x14ac:dyDescent="0.25">
      <c r="A1124">
        <v>4</v>
      </c>
      <c r="B1124" t="s">
        <v>3</v>
      </c>
      <c r="C1124">
        <v>594.05899999999997</v>
      </c>
      <c r="D1124" t="s">
        <v>18</v>
      </c>
    </row>
    <row r="1125" spans="1:4" x14ac:dyDescent="0.25">
      <c r="A1125">
        <v>4</v>
      </c>
      <c r="B1125" t="s">
        <v>3</v>
      </c>
      <c r="C1125">
        <v>699.19899999999996</v>
      </c>
      <c r="D1125" t="s">
        <v>18</v>
      </c>
    </row>
    <row r="1126" spans="1:4" x14ac:dyDescent="0.25">
      <c r="A1126">
        <v>4</v>
      </c>
      <c r="B1126" t="s">
        <v>3</v>
      </c>
      <c r="C1126">
        <v>670.17100000000005</v>
      </c>
      <c r="D1126" t="s">
        <v>18</v>
      </c>
    </row>
    <row r="1127" spans="1:4" x14ac:dyDescent="0.25">
      <c r="A1127">
        <v>4</v>
      </c>
      <c r="B1127" t="s">
        <v>3</v>
      </c>
      <c r="C1127">
        <v>654.54499999999996</v>
      </c>
      <c r="D1127" t="s">
        <v>18</v>
      </c>
    </row>
    <row r="1128" spans="1:4" x14ac:dyDescent="0.25">
      <c r="A1128">
        <v>4</v>
      </c>
      <c r="B1128" t="s">
        <v>3</v>
      </c>
      <c r="C1128">
        <v>542.37300000000005</v>
      </c>
      <c r="D1128" t="s">
        <v>18</v>
      </c>
    </row>
    <row r="1129" spans="1:4" x14ac:dyDescent="0.25">
      <c r="A1129">
        <v>4</v>
      </c>
      <c r="B1129" t="s">
        <v>3</v>
      </c>
      <c r="C1129">
        <v>691.14499999999998</v>
      </c>
      <c r="D1129" t="s">
        <v>18</v>
      </c>
    </row>
    <row r="1130" spans="1:4" x14ac:dyDescent="0.25">
      <c r="A1130">
        <v>4</v>
      </c>
      <c r="B1130" t="s">
        <v>3</v>
      </c>
      <c r="C1130">
        <v>505.90199999999999</v>
      </c>
      <c r="D1130" t="s">
        <v>18</v>
      </c>
    </row>
    <row r="1131" spans="1:4" x14ac:dyDescent="0.25">
      <c r="A1131">
        <v>4</v>
      </c>
      <c r="B1131" t="s">
        <v>3</v>
      </c>
      <c r="C1131">
        <v>592.755</v>
      </c>
      <c r="D1131" t="s">
        <v>18</v>
      </c>
    </row>
    <row r="1132" spans="1:4" x14ac:dyDescent="0.25">
      <c r="A1132">
        <v>4</v>
      </c>
      <c r="B1132" t="s">
        <v>3</v>
      </c>
      <c r="C1132">
        <v>631.16399999999999</v>
      </c>
      <c r="D1132" t="s">
        <v>18</v>
      </c>
    </row>
    <row r="1133" spans="1:4" x14ac:dyDescent="0.25">
      <c r="A1133">
        <v>4</v>
      </c>
      <c r="B1133" t="s">
        <v>3</v>
      </c>
      <c r="C1133">
        <v>603.54999999999995</v>
      </c>
      <c r="D1133" t="s">
        <v>18</v>
      </c>
    </row>
    <row r="1134" spans="1:4" x14ac:dyDescent="0.25">
      <c r="A1134">
        <v>4</v>
      </c>
      <c r="B1134" t="s">
        <v>3</v>
      </c>
      <c r="C1134">
        <v>644.69899999999996</v>
      </c>
      <c r="D1134" t="s">
        <v>18</v>
      </c>
    </row>
    <row r="1135" spans="1:4" x14ac:dyDescent="0.25">
      <c r="A1135">
        <v>4</v>
      </c>
      <c r="B1135" t="s">
        <v>3</v>
      </c>
      <c r="C1135">
        <v>626.15099999999995</v>
      </c>
      <c r="D1135" t="s">
        <v>18</v>
      </c>
    </row>
    <row r="1136" spans="1:4" x14ac:dyDescent="0.25">
      <c r="A1136">
        <v>4</v>
      </c>
      <c r="B1136" t="s">
        <v>3</v>
      </c>
      <c r="C1136">
        <v>651.38699999999994</v>
      </c>
      <c r="D1136" t="s">
        <v>18</v>
      </c>
    </row>
    <row r="1137" spans="1:4" x14ac:dyDescent="0.25">
      <c r="A1137">
        <v>4</v>
      </c>
      <c r="B1137" t="s">
        <v>3</v>
      </c>
      <c r="C1137">
        <v>593.73299999999995</v>
      </c>
      <c r="D1137" t="s">
        <v>18</v>
      </c>
    </row>
    <row r="1138" spans="1:4" x14ac:dyDescent="0.25">
      <c r="A1138">
        <v>4</v>
      </c>
      <c r="B1138" t="s">
        <v>3</v>
      </c>
      <c r="C1138">
        <v>624.63800000000003</v>
      </c>
      <c r="D1138" t="s">
        <v>18</v>
      </c>
    </row>
    <row r="1139" spans="1:4" x14ac:dyDescent="0.25">
      <c r="A1139">
        <v>4</v>
      </c>
      <c r="B1139" t="s">
        <v>3</v>
      </c>
      <c r="C1139">
        <v>598.66999999999996</v>
      </c>
      <c r="D1139" t="s">
        <v>18</v>
      </c>
    </row>
    <row r="1140" spans="1:4" x14ac:dyDescent="0.25">
      <c r="A1140">
        <v>4</v>
      </c>
      <c r="B1140" t="s">
        <v>3</v>
      </c>
      <c r="C1140">
        <v>455.28500000000003</v>
      </c>
      <c r="D1140" t="s">
        <v>18</v>
      </c>
    </row>
    <row r="1141" spans="1:4" x14ac:dyDescent="0.25">
      <c r="A1141">
        <v>4</v>
      </c>
      <c r="B1141" t="s">
        <v>3</v>
      </c>
      <c r="C1141">
        <v>637.58399999999995</v>
      </c>
      <c r="D1141" t="s">
        <v>18</v>
      </c>
    </row>
    <row r="1142" spans="1:4" x14ac:dyDescent="0.25">
      <c r="A1142">
        <v>4</v>
      </c>
      <c r="B1142" t="s">
        <v>3</v>
      </c>
      <c r="C1142">
        <v>736.69799999999998</v>
      </c>
      <c r="D1142" t="s">
        <v>18</v>
      </c>
    </row>
    <row r="1143" spans="1:4" x14ac:dyDescent="0.25">
      <c r="A1143">
        <v>4</v>
      </c>
      <c r="B1143" t="s">
        <v>3</v>
      </c>
      <c r="C1143">
        <v>713.34199999999998</v>
      </c>
      <c r="D1143" t="s">
        <v>18</v>
      </c>
    </row>
    <row r="1144" spans="1:4" x14ac:dyDescent="0.25">
      <c r="A1144">
        <v>4</v>
      </c>
      <c r="B1144" t="s">
        <v>3</v>
      </c>
      <c r="C1144">
        <v>658.61699999999996</v>
      </c>
      <c r="D1144" t="s">
        <v>18</v>
      </c>
    </row>
    <row r="1145" spans="1:4" x14ac:dyDescent="0.25">
      <c r="A1145">
        <v>4</v>
      </c>
      <c r="B1145" t="s">
        <v>3</v>
      </c>
      <c r="C1145">
        <v>739.87099999999998</v>
      </c>
      <c r="D1145" t="s">
        <v>18</v>
      </c>
    </row>
    <row r="1146" spans="1:4" x14ac:dyDescent="0.25">
      <c r="A1146">
        <v>4</v>
      </c>
      <c r="B1146" t="s">
        <v>3</v>
      </c>
      <c r="C1146">
        <v>749.44899999999996</v>
      </c>
      <c r="D1146" t="s">
        <v>18</v>
      </c>
    </row>
    <row r="1147" spans="1:4" x14ac:dyDescent="0.25">
      <c r="A1147">
        <v>4</v>
      </c>
      <c r="B1147" t="s">
        <v>3</v>
      </c>
      <c r="C1147">
        <v>755.66700000000003</v>
      </c>
      <c r="D1147" t="s">
        <v>18</v>
      </c>
    </row>
    <row r="1148" spans="1:4" x14ac:dyDescent="0.25">
      <c r="A1148">
        <v>4</v>
      </c>
      <c r="B1148" t="s">
        <v>3</v>
      </c>
      <c r="C1148">
        <v>749.10799999999995</v>
      </c>
      <c r="D1148" t="s">
        <v>18</v>
      </c>
    </row>
    <row r="1149" spans="1:4" x14ac:dyDescent="0.25">
      <c r="A1149">
        <v>4</v>
      </c>
      <c r="B1149" t="s">
        <v>3</v>
      </c>
      <c r="C1149">
        <v>756.99400000000003</v>
      </c>
      <c r="D1149" t="s">
        <v>18</v>
      </c>
    </row>
    <row r="1150" spans="1:4" x14ac:dyDescent="0.25">
      <c r="A1150">
        <v>4</v>
      </c>
      <c r="B1150" t="s">
        <v>3</v>
      </c>
      <c r="C1150">
        <v>761.90499999999997</v>
      </c>
      <c r="D1150" t="s">
        <v>18</v>
      </c>
    </row>
    <row r="1151" spans="1:4" x14ac:dyDescent="0.25">
      <c r="A1151">
        <v>4</v>
      </c>
      <c r="B1151" t="s">
        <v>3</v>
      </c>
      <c r="C1151">
        <v>777.53800000000001</v>
      </c>
      <c r="D1151" t="s">
        <v>18</v>
      </c>
    </row>
    <row r="1152" spans="1:4" x14ac:dyDescent="0.25">
      <c r="A1152">
        <v>4</v>
      </c>
      <c r="B1152" t="s">
        <v>3</v>
      </c>
      <c r="C1152">
        <v>539.93200000000002</v>
      </c>
      <c r="D1152" t="s">
        <v>18</v>
      </c>
    </row>
    <row r="1153" spans="1:4" x14ac:dyDescent="0.25">
      <c r="A1153">
        <v>4</v>
      </c>
      <c r="B1153" t="s">
        <v>3</v>
      </c>
      <c r="C1153">
        <v>210.34200000000001</v>
      </c>
      <c r="D1153" t="s">
        <v>18</v>
      </c>
    </row>
    <row r="1154" spans="1:4" x14ac:dyDescent="0.25">
      <c r="A1154">
        <v>4</v>
      </c>
      <c r="B1154" t="s">
        <v>3</v>
      </c>
      <c r="C1154">
        <v>352.94099999999997</v>
      </c>
      <c r="D1154" t="s">
        <v>18</v>
      </c>
    </row>
    <row r="1155" spans="1:4" x14ac:dyDescent="0.25">
      <c r="A1155">
        <v>4</v>
      </c>
      <c r="B1155" t="s">
        <v>3</v>
      </c>
      <c r="C1155">
        <v>387.779</v>
      </c>
      <c r="D1155" t="s">
        <v>18</v>
      </c>
    </row>
    <row r="1156" spans="1:4" x14ac:dyDescent="0.25">
      <c r="A1156">
        <v>4</v>
      </c>
      <c r="B1156" t="s">
        <v>3</v>
      </c>
      <c r="C1156">
        <v>766.423</v>
      </c>
      <c r="D1156" t="s">
        <v>18</v>
      </c>
    </row>
    <row r="1157" spans="1:4" x14ac:dyDescent="0.25">
      <c r="A1157">
        <v>4</v>
      </c>
      <c r="B1157" t="s">
        <v>3</v>
      </c>
      <c r="C1157">
        <v>773.93100000000004</v>
      </c>
      <c r="D1157" t="s">
        <v>18</v>
      </c>
    </row>
    <row r="1158" spans="1:4" x14ac:dyDescent="0.25">
      <c r="A1158">
        <v>4</v>
      </c>
      <c r="B1158" t="s">
        <v>3</v>
      </c>
      <c r="C1158">
        <v>788.17700000000002</v>
      </c>
      <c r="D1158" t="s">
        <v>18</v>
      </c>
    </row>
    <row r="1159" spans="1:4" x14ac:dyDescent="0.25">
      <c r="A1159">
        <v>4</v>
      </c>
      <c r="B1159" t="s">
        <v>3</v>
      </c>
      <c r="C1159">
        <v>788.32100000000003</v>
      </c>
      <c r="D1159" t="s">
        <v>18</v>
      </c>
    </row>
    <row r="1160" spans="1:4" x14ac:dyDescent="0.25">
      <c r="A1160">
        <v>4</v>
      </c>
      <c r="B1160" t="s">
        <v>3</v>
      </c>
      <c r="C1160">
        <v>786.02599999999995</v>
      </c>
      <c r="D1160" t="s">
        <v>18</v>
      </c>
    </row>
    <row r="1161" spans="1:4" x14ac:dyDescent="0.25">
      <c r="A1161">
        <v>4</v>
      </c>
      <c r="B1161" t="s">
        <v>3</v>
      </c>
      <c r="C1161">
        <v>786.65099999999995</v>
      </c>
      <c r="D1161" t="s">
        <v>18</v>
      </c>
    </row>
    <row r="1162" spans="1:4" x14ac:dyDescent="0.25">
      <c r="A1162">
        <v>4</v>
      </c>
      <c r="B1162" t="s">
        <v>3</v>
      </c>
      <c r="C1162">
        <v>785.24699999999996</v>
      </c>
      <c r="D1162" t="s">
        <v>18</v>
      </c>
    </row>
    <row r="1163" spans="1:4" x14ac:dyDescent="0.25">
      <c r="A1163">
        <v>4</v>
      </c>
      <c r="B1163" t="s">
        <v>3</v>
      </c>
      <c r="C1163">
        <v>784.31399999999996</v>
      </c>
      <c r="D1163" t="s">
        <v>18</v>
      </c>
    </row>
    <row r="1164" spans="1:4" x14ac:dyDescent="0.25">
      <c r="A1164">
        <v>4</v>
      </c>
      <c r="B1164" t="s">
        <v>3</v>
      </c>
      <c r="C1164">
        <v>782.43</v>
      </c>
      <c r="D1164" t="s">
        <v>18</v>
      </c>
    </row>
    <row r="1165" spans="1:4" x14ac:dyDescent="0.25">
      <c r="A1165">
        <v>4</v>
      </c>
      <c r="B1165" t="s">
        <v>3</v>
      </c>
      <c r="C1165">
        <v>784.61500000000001</v>
      </c>
      <c r="D1165" t="s">
        <v>18</v>
      </c>
    </row>
    <row r="1166" spans="1:4" x14ac:dyDescent="0.25">
      <c r="A1166">
        <v>4</v>
      </c>
      <c r="B1166" t="s">
        <v>3</v>
      </c>
      <c r="C1166">
        <v>789.47400000000005</v>
      </c>
      <c r="D1166" t="s">
        <v>18</v>
      </c>
    </row>
    <row r="1167" spans="1:4" x14ac:dyDescent="0.25">
      <c r="A1167">
        <v>4</v>
      </c>
      <c r="B1167" t="s">
        <v>3</v>
      </c>
      <c r="C1167">
        <v>779.221</v>
      </c>
      <c r="D1167" t="s">
        <v>18</v>
      </c>
    </row>
    <row r="1168" spans="1:4" x14ac:dyDescent="0.25">
      <c r="A1168">
        <v>4</v>
      </c>
      <c r="B1168" t="s">
        <v>3</v>
      </c>
      <c r="C1168">
        <v>777.43899999999996</v>
      </c>
      <c r="D1168" t="s">
        <v>18</v>
      </c>
    </row>
    <row r="1169" spans="1:4" x14ac:dyDescent="0.25">
      <c r="A1169">
        <v>4</v>
      </c>
      <c r="B1169" t="s">
        <v>3</v>
      </c>
      <c r="C1169">
        <v>769.23099999999999</v>
      </c>
      <c r="D1169" t="s">
        <v>18</v>
      </c>
    </row>
    <row r="1170" spans="1:4" x14ac:dyDescent="0.25">
      <c r="A1170">
        <v>4</v>
      </c>
      <c r="B1170" t="s">
        <v>3</v>
      </c>
      <c r="C1170">
        <v>769.23099999999999</v>
      </c>
      <c r="D1170" t="s">
        <v>18</v>
      </c>
    </row>
    <row r="1171" spans="1:4" x14ac:dyDescent="0.25">
      <c r="A1171">
        <v>4</v>
      </c>
      <c r="B1171" t="s">
        <v>3</v>
      </c>
      <c r="C1171">
        <v>773.48099999999999</v>
      </c>
      <c r="D1171" t="s">
        <v>18</v>
      </c>
    </row>
    <row r="1172" spans="1:4" x14ac:dyDescent="0.25">
      <c r="A1172">
        <v>4</v>
      </c>
      <c r="B1172" t="s">
        <v>3</v>
      </c>
      <c r="C1172">
        <v>778.03200000000004</v>
      </c>
      <c r="D1172" t="s">
        <v>18</v>
      </c>
    </row>
    <row r="1173" spans="1:4" x14ac:dyDescent="0.25">
      <c r="A1173">
        <v>4</v>
      </c>
      <c r="B1173" t="s">
        <v>3</v>
      </c>
      <c r="C1173">
        <v>773.40599999999995</v>
      </c>
      <c r="D1173" t="s">
        <v>18</v>
      </c>
    </row>
    <row r="1174" spans="1:4" x14ac:dyDescent="0.25">
      <c r="A1174">
        <v>4</v>
      </c>
      <c r="B1174" t="s">
        <v>3</v>
      </c>
      <c r="C1174">
        <v>777.38499999999999</v>
      </c>
      <c r="D1174" t="s">
        <v>18</v>
      </c>
    </row>
    <row r="1175" spans="1:4" x14ac:dyDescent="0.25">
      <c r="A1175">
        <v>4</v>
      </c>
      <c r="B1175" t="s">
        <v>3</v>
      </c>
      <c r="C1175">
        <v>560.74800000000005</v>
      </c>
      <c r="D1175" t="s">
        <v>18</v>
      </c>
    </row>
    <row r="1176" spans="1:4" x14ac:dyDescent="0.25">
      <c r="A1176">
        <v>4</v>
      </c>
      <c r="B1176" t="s">
        <v>3</v>
      </c>
      <c r="C1176">
        <v>784.827</v>
      </c>
      <c r="D1176" t="s">
        <v>18</v>
      </c>
    </row>
    <row r="1177" spans="1:4" x14ac:dyDescent="0.25">
      <c r="A1177">
        <v>4</v>
      </c>
      <c r="B1177" t="s">
        <v>3</v>
      </c>
      <c r="C1177">
        <v>784.04399999999998</v>
      </c>
      <c r="D1177" t="s">
        <v>18</v>
      </c>
    </row>
    <row r="1178" spans="1:4" x14ac:dyDescent="0.25">
      <c r="A1178">
        <v>4</v>
      </c>
      <c r="B1178" t="s">
        <v>3</v>
      </c>
      <c r="C1178">
        <v>787.12</v>
      </c>
      <c r="D1178" t="s">
        <v>18</v>
      </c>
    </row>
    <row r="1179" spans="1:4" x14ac:dyDescent="0.25">
      <c r="A1179">
        <v>4</v>
      </c>
      <c r="B1179" t="s">
        <v>3</v>
      </c>
      <c r="C1179">
        <v>784.827</v>
      </c>
      <c r="D1179" t="s">
        <v>18</v>
      </c>
    </row>
    <row r="1180" spans="1:4" x14ac:dyDescent="0.25">
      <c r="A1180">
        <v>4</v>
      </c>
      <c r="B1180" t="s">
        <v>3</v>
      </c>
      <c r="C1180">
        <v>774.43100000000004</v>
      </c>
      <c r="D1180" t="s">
        <v>18</v>
      </c>
    </row>
    <row r="1181" spans="1:4" x14ac:dyDescent="0.25">
      <c r="A1181">
        <v>4</v>
      </c>
      <c r="B1181" t="s">
        <v>3</v>
      </c>
      <c r="C1181">
        <v>773.54300000000001</v>
      </c>
      <c r="D1181" t="s">
        <v>18</v>
      </c>
    </row>
    <row r="1182" spans="1:4" x14ac:dyDescent="0.25">
      <c r="A1182">
        <v>4</v>
      </c>
      <c r="B1182" t="s">
        <v>3</v>
      </c>
      <c r="C1182">
        <v>781.89300000000003</v>
      </c>
      <c r="D1182" t="s">
        <v>18</v>
      </c>
    </row>
    <row r="1183" spans="1:4" x14ac:dyDescent="0.25">
      <c r="A1183">
        <v>4</v>
      </c>
      <c r="B1183" t="s">
        <v>3</v>
      </c>
      <c r="C1183">
        <v>774.98299999999995</v>
      </c>
      <c r="D1183" t="s">
        <v>18</v>
      </c>
    </row>
    <row r="1184" spans="1:4" x14ac:dyDescent="0.25">
      <c r="A1184">
        <v>4</v>
      </c>
      <c r="B1184" t="s">
        <v>3</v>
      </c>
      <c r="C1184">
        <v>767.67700000000002</v>
      </c>
      <c r="D1184" t="s">
        <v>18</v>
      </c>
    </row>
    <row r="1185" spans="1:4" x14ac:dyDescent="0.25">
      <c r="A1185">
        <v>4</v>
      </c>
      <c r="B1185" t="s">
        <v>3</v>
      </c>
      <c r="C1185">
        <v>607.23720000000003</v>
      </c>
      <c r="D1185" t="s">
        <v>13</v>
      </c>
    </row>
    <row r="1186" spans="1:4" x14ac:dyDescent="0.25">
      <c r="A1186">
        <v>4</v>
      </c>
      <c r="B1186" t="s">
        <v>3</v>
      </c>
      <c r="C1186">
        <v>799.54660000000001</v>
      </c>
      <c r="D1186" t="s">
        <v>13</v>
      </c>
    </row>
    <row r="1187" spans="1:4" x14ac:dyDescent="0.25">
      <c r="A1187">
        <v>4</v>
      </c>
      <c r="B1187" t="s">
        <v>3</v>
      </c>
      <c r="C1187">
        <v>779.46540000000005</v>
      </c>
      <c r="D1187" t="s">
        <v>13</v>
      </c>
    </row>
    <row r="1188" spans="1:4" x14ac:dyDescent="0.25">
      <c r="A1188">
        <v>4</v>
      </c>
      <c r="B1188" t="s">
        <v>3</v>
      </c>
      <c r="C1188">
        <v>721.35900000000004</v>
      </c>
      <c r="D1188" t="s">
        <v>13</v>
      </c>
    </row>
    <row r="1189" spans="1:4" x14ac:dyDescent="0.25">
      <c r="A1189">
        <v>4</v>
      </c>
      <c r="B1189" t="s">
        <v>3</v>
      </c>
      <c r="C1189">
        <v>690.71360000000004</v>
      </c>
      <c r="D1189" t="s">
        <v>13</v>
      </c>
    </row>
    <row r="1190" spans="1:4" x14ac:dyDescent="0.25">
      <c r="A1190">
        <v>4</v>
      </c>
      <c r="B1190" t="s">
        <v>3</v>
      </c>
      <c r="C1190">
        <v>711.78459999999995</v>
      </c>
      <c r="D1190" t="s">
        <v>13</v>
      </c>
    </row>
    <row r="1191" spans="1:4" x14ac:dyDescent="0.25">
      <c r="A1191">
        <v>4</v>
      </c>
      <c r="B1191" t="s">
        <v>3</v>
      </c>
      <c r="C1191">
        <v>698.64520000000005</v>
      </c>
      <c r="D1191" t="s">
        <v>13</v>
      </c>
    </row>
    <row r="1192" spans="1:4" x14ac:dyDescent="0.25">
      <c r="A1192">
        <v>4</v>
      </c>
      <c r="B1192" t="s">
        <v>3</v>
      </c>
      <c r="C1192">
        <v>679.68020000000001</v>
      </c>
      <c r="D1192" t="s">
        <v>13</v>
      </c>
    </row>
    <row r="1193" spans="1:4" x14ac:dyDescent="0.25">
      <c r="A1193">
        <v>4</v>
      </c>
      <c r="B1193" t="s">
        <v>3</v>
      </c>
      <c r="C1193">
        <v>659.30579999999998</v>
      </c>
      <c r="D1193" t="s">
        <v>13</v>
      </c>
    </row>
    <row r="1194" spans="1:4" x14ac:dyDescent="0.25">
      <c r="A1194">
        <v>4</v>
      </c>
      <c r="B1194" t="s">
        <v>3</v>
      </c>
      <c r="C1194">
        <v>717.9126</v>
      </c>
      <c r="D1194" t="s">
        <v>13</v>
      </c>
    </row>
    <row r="1195" spans="1:4" x14ac:dyDescent="0.25">
      <c r="A1195">
        <v>4</v>
      </c>
      <c r="B1195" t="s">
        <v>3</v>
      </c>
      <c r="C1195">
        <v>706.07839999999999</v>
      </c>
      <c r="D1195" t="s">
        <v>13</v>
      </c>
    </row>
    <row r="1196" spans="1:4" x14ac:dyDescent="0.25">
      <c r="A1196">
        <v>4</v>
      </c>
      <c r="B1196" t="s">
        <v>3</v>
      </c>
      <c r="C1196">
        <v>631.65740000000005</v>
      </c>
      <c r="D1196" t="s">
        <v>13</v>
      </c>
    </row>
    <row r="1197" spans="1:4" x14ac:dyDescent="0.25">
      <c r="A1197">
        <v>4</v>
      </c>
      <c r="B1197" t="s">
        <v>3</v>
      </c>
      <c r="C1197">
        <v>624.16899999999998</v>
      </c>
      <c r="D1197" t="s">
        <v>13</v>
      </c>
    </row>
    <row r="1198" spans="1:4" x14ac:dyDescent="0.25">
      <c r="A1198">
        <v>4</v>
      </c>
      <c r="B1198" t="s">
        <v>3</v>
      </c>
      <c r="C1198">
        <v>608.98400000000004</v>
      </c>
      <c r="D1198" t="s">
        <v>13</v>
      </c>
    </row>
    <row r="1199" spans="1:4" x14ac:dyDescent="0.25">
      <c r="A1199">
        <v>4</v>
      </c>
      <c r="B1199" t="s">
        <v>3</v>
      </c>
      <c r="C1199">
        <v>661.02719999999999</v>
      </c>
      <c r="D1199" t="s">
        <v>13</v>
      </c>
    </row>
    <row r="1200" spans="1:4" x14ac:dyDescent="0.25">
      <c r="A1200">
        <v>4</v>
      </c>
      <c r="B1200" t="s">
        <v>3</v>
      </c>
      <c r="C1200">
        <v>581.26480000000004</v>
      </c>
      <c r="D1200" t="s">
        <v>13</v>
      </c>
    </row>
    <row r="1201" spans="1:4" x14ac:dyDescent="0.25">
      <c r="A1201">
        <v>4</v>
      </c>
      <c r="B1201" t="s">
        <v>3</v>
      </c>
      <c r="C1201">
        <v>644.71420000000001</v>
      </c>
      <c r="D1201" t="s">
        <v>13</v>
      </c>
    </row>
    <row r="1202" spans="1:4" x14ac:dyDescent="0.25">
      <c r="A1202">
        <v>4</v>
      </c>
      <c r="B1202" t="s">
        <v>3</v>
      </c>
      <c r="C1202">
        <v>610.38220000000001</v>
      </c>
      <c r="D1202" t="s">
        <v>13</v>
      </c>
    </row>
    <row r="1203" spans="1:4" x14ac:dyDescent="0.25">
      <c r="A1203">
        <v>4</v>
      </c>
      <c r="B1203" t="s">
        <v>3</v>
      </c>
      <c r="C1203">
        <v>593.32619999999997</v>
      </c>
      <c r="D1203" t="s">
        <v>13</v>
      </c>
    </row>
    <row r="1204" spans="1:4" x14ac:dyDescent="0.25">
      <c r="A1204">
        <v>4</v>
      </c>
      <c r="B1204" t="s">
        <v>3</v>
      </c>
      <c r="C1204">
        <v>599.78700000000003</v>
      </c>
      <c r="D1204" t="s">
        <v>13</v>
      </c>
    </row>
    <row r="1205" spans="1:4" x14ac:dyDescent="0.25">
      <c r="A1205">
        <v>4</v>
      </c>
      <c r="B1205" t="s">
        <v>3</v>
      </c>
      <c r="C1205" s="7">
        <v>614.53620000000001</v>
      </c>
      <c r="D1205" t="s">
        <v>14</v>
      </c>
    </row>
    <row r="1206" spans="1:4" x14ac:dyDescent="0.25">
      <c r="A1206">
        <v>4</v>
      </c>
      <c r="B1206" t="s">
        <v>3</v>
      </c>
      <c r="C1206" s="7">
        <v>787.0498</v>
      </c>
      <c r="D1206" t="s">
        <v>14</v>
      </c>
    </row>
    <row r="1207" spans="1:4" x14ac:dyDescent="0.25">
      <c r="A1207">
        <v>4</v>
      </c>
      <c r="B1207" t="s">
        <v>3</v>
      </c>
      <c r="C1207" s="7">
        <v>748.75440000000003</v>
      </c>
      <c r="D1207" t="s">
        <v>14</v>
      </c>
    </row>
    <row r="1208" spans="1:4" x14ac:dyDescent="0.25">
      <c r="A1208">
        <v>4</v>
      </c>
      <c r="B1208" t="s">
        <v>3</v>
      </c>
      <c r="C1208" s="7">
        <v>776.73620000000005</v>
      </c>
      <c r="D1208" t="s">
        <v>14</v>
      </c>
    </row>
    <row r="1209" spans="1:4" x14ac:dyDescent="0.25">
      <c r="A1209">
        <v>4</v>
      </c>
      <c r="B1209" t="s">
        <v>3</v>
      </c>
      <c r="C1209" s="7">
        <v>767.471</v>
      </c>
      <c r="D1209" t="s">
        <v>14</v>
      </c>
    </row>
    <row r="1210" spans="1:4" x14ac:dyDescent="0.25">
      <c r="A1210">
        <v>4</v>
      </c>
      <c r="B1210" t="s">
        <v>3</v>
      </c>
      <c r="C1210" s="7">
        <v>756.86519999999996</v>
      </c>
      <c r="D1210" t="s">
        <v>14</v>
      </c>
    </row>
    <row r="1211" spans="1:4" x14ac:dyDescent="0.25">
      <c r="A1211">
        <v>4</v>
      </c>
      <c r="B1211" t="s">
        <v>3</v>
      </c>
      <c r="C1211" s="7">
        <v>766.05359999999996</v>
      </c>
      <c r="D1211" t="s">
        <v>14</v>
      </c>
    </row>
    <row r="1212" spans="1:4" x14ac:dyDescent="0.25">
      <c r="A1212">
        <v>4</v>
      </c>
      <c r="B1212" t="s">
        <v>3</v>
      </c>
      <c r="C1212" s="7">
        <v>771.03060000000005</v>
      </c>
      <c r="D1212" t="s">
        <v>14</v>
      </c>
    </row>
    <row r="1213" spans="1:4" x14ac:dyDescent="0.25">
      <c r="A1213">
        <v>4</v>
      </c>
      <c r="B1213" t="s">
        <v>3</v>
      </c>
      <c r="C1213" s="7">
        <v>727.92719999999997</v>
      </c>
      <c r="D1213" t="s">
        <v>14</v>
      </c>
    </row>
    <row r="1214" spans="1:4" x14ac:dyDescent="0.25">
      <c r="A1214">
        <v>4</v>
      </c>
      <c r="B1214" t="s">
        <v>3</v>
      </c>
      <c r="C1214" s="7">
        <v>764.00400000000002</v>
      </c>
      <c r="D1214" t="s">
        <v>14</v>
      </c>
    </row>
    <row r="1215" spans="1:4" x14ac:dyDescent="0.25">
      <c r="A1215">
        <v>4</v>
      </c>
      <c r="B1215" t="s">
        <v>3</v>
      </c>
      <c r="C1215" s="7">
        <v>749.37</v>
      </c>
      <c r="D1215" t="s">
        <v>14</v>
      </c>
    </row>
    <row r="1216" spans="1:4" x14ac:dyDescent="0.25">
      <c r="A1216">
        <v>4</v>
      </c>
      <c r="B1216" t="s">
        <v>3</v>
      </c>
      <c r="C1216" s="7">
        <v>734.36760000000004</v>
      </c>
      <c r="D1216" t="s">
        <v>14</v>
      </c>
    </row>
    <row r="1217" spans="1:4" x14ac:dyDescent="0.25">
      <c r="A1217">
        <v>4</v>
      </c>
      <c r="B1217" t="s">
        <v>3</v>
      </c>
      <c r="C1217" s="7">
        <v>751.44380000000001</v>
      </c>
      <c r="D1217" t="s">
        <v>14</v>
      </c>
    </row>
    <row r="1218" spans="1:4" x14ac:dyDescent="0.25">
      <c r="A1218">
        <v>4</v>
      </c>
      <c r="B1218" t="s">
        <v>3</v>
      </c>
      <c r="C1218" s="7">
        <v>748.51300000000003</v>
      </c>
      <c r="D1218" t="s">
        <v>14</v>
      </c>
    </row>
    <row r="1219" spans="1:4" x14ac:dyDescent="0.25">
      <c r="A1219">
        <v>4</v>
      </c>
      <c r="B1219" t="s">
        <v>3</v>
      </c>
      <c r="C1219" s="7">
        <v>760.40499999999997</v>
      </c>
      <c r="D1219" t="s">
        <v>14</v>
      </c>
    </row>
    <row r="1220" spans="1:4" x14ac:dyDescent="0.25">
      <c r="A1220">
        <v>4</v>
      </c>
      <c r="B1220" t="s">
        <v>3</v>
      </c>
      <c r="C1220" s="7">
        <v>754.71379999999999</v>
      </c>
      <c r="D1220" t="s">
        <v>14</v>
      </c>
    </row>
    <row r="1221" spans="1:4" x14ac:dyDescent="0.25">
      <c r="A1221">
        <v>4</v>
      </c>
      <c r="B1221" t="s">
        <v>3</v>
      </c>
      <c r="C1221" s="7">
        <v>755.48140000000001</v>
      </c>
      <c r="D1221" t="s">
        <v>14</v>
      </c>
    </row>
    <row r="1222" spans="1:4" x14ac:dyDescent="0.25">
      <c r="A1222">
        <v>4</v>
      </c>
      <c r="B1222" t="s">
        <v>3</v>
      </c>
      <c r="C1222" s="7">
        <v>755.00040000000001</v>
      </c>
      <c r="D1222" t="s">
        <v>14</v>
      </c>
    </row>
    <row r="1223" spans="1:4" x14ac:dyDescent="0.25">
      <c r="A1223">
        <v>4</v>
      </c>
      <c r="B1223" t="s">
        <v>3</v>
      </c>
      <c r="C1223" s="7">
        <v>725.99680000000001</v>
      </c>
      <c r="D1223" t="s">
        <v>14</v>
      </c>
    </row>
    <row r="1224" spans="1:4" x14ac:dyDescent="0.25">
      <c r="A1224">
        <v>4</v>
      </c>
      <c r="B1224" t="s">
        <v>3</v>
      </c>
      <c r="C1224" s="7">
        <v>688.95860000000005</v>
      </c>
      <c r="D1224" t="s">
        <v>14</v>
      </c>
    </row>
    <row r="1225" spans="1:4" x14ac:dyDescent="0.25">
      <c r="A1225">
        <v>4</v>
      </c>
      <c r="B1225" t="s">
        <v>3</v>
      </c>
      <c r="C1225" s="7">
        <v>704.23500000000001</v>
      </c>
      <c r="D1225" t="s">
        <v>14</v>
      </c>
    </row>
    <row r="1226" spans="1:4" x14ac:dyDescent="0.25">
      <c r="A1226">
        <v>4</v>
      </c>
      <c r="B1226" t="s">
        <v>3</v>
      </c>
      <c r="C1226" s="7">
        <v>673.08219999999994</v>
      </c>
      <c r="D1226" t="s">
        <v>14</v>
      </c>
    </row>
    <row r="1227" spans="1:4" x14ac:dyDescent="0.25">
      <c r="A1227">
        <v>4</v>
      </c>
      <c r="B1227" t="s">
        <v>3</v>
      </c>
      <c r="C1227" s="7">
        <v>689.10360000000003</v>
      </c>
      <c r="D1227" t="s">
        <v>14</v>
      </c>
    </row>
    <row r="1228" spans="1:4" x14ac:dyDescent="0.25">
      <c r="A1228">
        <v>4</v>
      </c>
      <c r="B1228" t="s">
        <v>3</v>
      </c>
      <c r="C1228" s="7">
        <v>724.4692</v>
      </c>
      <c r="D1228" t="s">
        <v>14</v>
      </c>
    </row>
    <row r="1229" spans="1:4" x14ac:dyDescent="0.25">
      <c r="A1229">
        <v>4</v>
      </c>
      <c r="B1229" t="s">
        <v>3</v>
      </c>
      <c r="C1229" s="7">
        <v>782.46519999999998</v>
      </c>
      <c r="D1229" t="s">
        <v>14</v>
      </c>
    </row>
    <row r="1230" spans="1:4" x14ac:dyDescent="0.25">
      <c r="A1230">
        <v>4</v>
      </c>
      <c r="B1230" t="s">
        <v>3</v>
      </c>
      <c r="C1230" s="7">
        <v>775.62199999999996</v>
      </c>
      <c r="D1230" t="s">
        <v>14</v>
      </c>
    </row>
    <row r="1231" spans="1:4" x14ac:dyDescent="0.25">
      <c r="A1231">
        <v>4</v>
      </c>
      <c r="B1231" t="s">
        <v>3</v>
      </c>
      <c r="C1231" s="7">
        <v>745.20759999999996</v>
      </c>
      <c r="D1231" t="s">
        <v>14</v>
      </c>
    </row>
    <row r="1232" spans="1:4" x14ac:dyDescent="0.25">
      <c r="A1232">
        <v>4</v>
      </c>
      <c r="B1232" t="s">
        <v>3</v>
      </c>
      <c r="C1232" s="7">
        <v>740.13160000000005</v>
      </c>
      <c r="D1232" t="s">
        <v>14</v>
      </c>
    </row>
    <row r="1233" spans="1:4" x14ac:dyDescent="0.25">
      <c r="A1233">
        <v>4</v>
      </c>
      <c r="B1233" t="s">
        <v>3</v>
      </c>
      <c r="C1233" s="7">
        <v>731.21079999999995</v>
      </c>
      <c r="D1233" t="s">
        <v>14</v>
      </c>
    </row>
    <row r="1234" spans="1:4" x14ac:dyDescent="0.25">
      <c r="A1234">
        <v>4</v>
      </c>
      <c r="B1234" t="s">
        <v>3</v>
      </c>
      <c r="C1234" s="7">
        <v>746.1644</v>
      </c>
      <c r="D1234" t="s">
        <v>14</v>
      </c>
    </row>
    <row r="1235" spans="1:4" x14ac:dyDescent="0.25">
      <c r="A1235">
        <v>4</v>
      </c>
      <c r="B1235" t="s">
        <v>3</v>
      </c>
      <c r="C1235" s="7">
        <v>760.66459999999995</v>
      </c>
      <c r="D1235" t="s">
        <v>14</v>
      </c>
    </row>
    <row r="1236" spans="1:4" x14ac:dyDescent="0.25">
      <c r="A1236">
        <v>4</v>
      </c>
      <c r="B1236" t="s">
        <v>3</v>
      </c>
      <c r="C1236" s="7">
        <v>733.67060000000004</v>
      </c>
      <c r="D1236" t="s">
        <v>14</v>
      </c>
    </row>
    <row r="1237" spans="1:4" x14ac:dyDescent="0.25">
      <c r="A1237">
        <v>4</v>
      </c>
      <c r="B1237" t="s">
        <v>3</v>
      </c>
      <c r="C1237" s="7">
        <v>747.52</v>
      </c>
      <c r="D1237" t="s">
        <v>14</v>
      </c>
    </row>
    <row r="1238" spans="1:4" x14ac:dyDescent="0.25">
      <c r="A1238">
        <v>4</v>
      </c>
      <c r="B1238" t="s">
        <v>3</v>
      </c>
      <c r="C1238" s="7">
        <v>766.61040000000003</v>
      </c>
      <c r="D1238" t="s">
        <v>14</v>
      </c>
    </row>
    <row r="1239" spans="1:4" x14ac:dyDescent="0.25">
      <c r="A1239">
        <v>4</v>
      </c>
      <c r="B1239" t="s">
        <v>3</v>
      </c>
      <c r="C1239" s="7">
        <v>748.76739999999995</v>
      </c>
      <c r="D1239" t="s">
        <v>14</v>
      </c>
    </row>
    <row r="1240" spans="1:4" x14ac:dyDescent="0.25">
      <c r="A1240">
        <v>4</v>
      </c>
      <c r="B1240" t="s">
        <v>3</v>
      </c>
      <c r="C1240" s="7">
        <v>704.99919999999997</v>
      </c>
      <c r="D1240" t="s">
        <v>14</v>
      </c>
    </row>
    <row r="1241" spans="1:4" x14ac:dyDescent="0.25">
      <c r="A1241">
        <v>4</v>
      </c>
      <c r="B1241" t="s">
        <v>3</v>
      </c>
      <c r="C1241" s="7">
        <v>759.05700000000002</v>
      </c>
      <c r="D1241" t="s">
        <v>14</v>
      </c>
    </row>
    <row r="1242" spans="1:4" x14ac:dyDescent="0.25">
      <c r="A1242">
        <v>4</v>
      </c>
      <c r="B1242" t="s">
        <v>3</v>
      </c>
      <c r="C1242" s="7">
        <v>716.79539999999997</v>
      </c>
      <c r="D1242" t="s">
        <v>14</v>
      </c>
    </row>
    <row r="1243" spans="1:4" x14ac:dyDescent="0.25">
      <c r="A1243">
        <v>4</v>
      </c>
      <c r="B1243" t="s">
        <v>3</v>
      </c>
      <c r="C1243" s="7">
        <v>692.43200000000002</v>
      </c>
      <c r="D1243" t="s">
        <v>14</v>
      </c>
    </row>
    <row r="1244" spans="1:4" x14ac:dyDescent="0.25">
      <c r="A1244">
        <v>4</v>
      </c>
      <c r="B1244" t="s">
        <v>3</v>
      </c>
      <c r="C1244" s="7">
        <v>701.57799999999997</v>
      </c>
      <c r="D1244" t="s">
        <v>14</v>
      </c>
    </row>
    <row r="1245" spans="1:4" x14ac:dyDescent="0.25">
      <c r="A1245">
        <v>4</v>
      </c>
      <c r="B1245" t="s">
        <v>3</v>
      </c>
      <c r="C1245" s="7">
        <v>720.03459999999995</v>
      </c>
      <c r="D1245" t="s">
        <v>14</v>
      </c>
    </row>
    <row r="1246" spans="1:4" x14ac:dyDescent="0.25">
      <c r="A1246">
        <v>4</v>
      </c>
      <c r="B1246" t="s">
        <v>3</v>
      </c>
      <c r="C1246" s="7">
        <v>681.27819999999997</v>
      </c>
      <c r="D1246" t="s">
        <v>14</v>
      </c>
    </row>
    <row r="1247" spans="1:4" x14ac:dyDescent="0.25">
      <c r="A1247">
        <v>4</v>
      </c>
      <c r="B1247" t="s">
        <v>3</v>
      </c>
      <c r="C1247" s="7">
        <v>668.71379999999999</v>
      </c>
      <c r="D1247" t="s">
        <v>14</v>
      </c>
    </row>
    <row r="1248" spans="1:4" x14ac:dyDescent="0.25">
      <c r="A1248">
        <v>4</v>
      </c>
      <c r="B1248" t="s">
        <v>3</v>
      </c>
      <c r="C1248" s="7">
        <v>683.62400000000002</v>
      </c>
      <c r="D1248" t="s">
        <v>14</v>
      </c>
    </row>
    <row r="1249" spans="1:4" x14ac:dyDescent="0.25">
      <c r="A1249">
        <v>4</v>
      </c>
      <c r="B1249" t="s">
        <v>3</v>
      </c>
      <c r="C1249" s="7">
        <v>686.01880000000006</v>
      </c>
      <c r="D1249" t="s">
        <v>14</v>
      </c>
    </row>
    <row r="1250" spans="1:4" x14ac:dyDescent="0.25">
      <c r="A1250">
        <v>4</v>
      </c>
      <c r="B1250" t="s">
        <v>3</v>
      </c>
      <c r="C1250" s="7">
        <v>670.91560000000004</v>
      </c>
      <c r="D1250" t="s">
        <v>14</v>
      </c>
    </row>
    <row r="1251" spans="1:4" x14ac:dyDescent="0.25">
      <c r="A1251">
        <v>4</v>
      </c>
      <c r="B1251" t="s">
        <v>3</v>
      </c>
      <c r="C1251" s="7">
        <v>691.06700000000001</v>
      </c>
      <c r="D1251" t="s">
        <v>14</v>
      </c>
    </row>
    <row r="1252" spans="1:4" x14ac:dyDescent="0.25">
      <c r="A1252">
        <v>4</v>
      </c>
      <c r="B1252" t="s">
        <v>3</v>
      </c>
      <c r="C1252" s="7">
        <v>688.13739999999996</v>
      </c>
      <c r="D1252" t="s">
        <v>14</v>
      </c>
    </row>
    <row r="1253" spans="1:4" x14ac:dyDescent="0.25">
      <c r="A1253">
        <v>4</v>
      </c>
      <c r="B1253" t="s">
        <v>3</v>
      </c>
      <c r="C1253" s="7">
        <v>691.64020000000005</v>
      </c>
      <c r="D1253" t="s">
        <v>14</v>
      </c>
    </row>
    <row r="1254" spans="1:4" x14ac:dyDescent="0.25">
      <c r="A1254">
        <v>4</v>
      </c>
      <c r="B1254" t="s">
        <v>3</v>
      </c>
      <c r="C1254" s="7">
        <v>665.71879999999999</v>
      </c>
      <c r="D1254" t="s">
        <v>14</v>
      </c>
    </row>
    <row r="1255" spans="1:4" x14ac:dyDescent="0.25">
      <c r="A1255">
        <v>4</v>
      </c>
      <c r="B1255" t="s">
        <v>3</v>
      </c>
      <c r="C1255" s="7">
        <v>653.17319999999995</v>
      </c>
      <c r="D1255" t="s">
        <v>15</v>
      </c>
    </row>
    <row r="1256" spans="1:4" x14ac:dyDescent="0.25">
      <c r="A1256">
        <v>4</v>
      </c>
      <c r="B1256" t="s">
        <v>3</v>
      </c>
      <c r="C1256" s="7">
        <v>784.98080000000004</v>
      </c>
      <c r="D1256" t="s">
        <v>15</v>
      </c>
    </row>
    <row r="1257" spans="1:4" x14ac:dyDescent="0.25">
      <c r="A1257">
        <v>4</v>
      </c>
      <c r="B1257" t="s">
        <v>3</v>
      </c>
      <c r="C1257" s="7">
        <v>780.77300000000002</v>
      </c>
      <c r="D1257" t="s">
        <v>15</v>
      </c>
    </row>
    <row r="1258" spans="1:4" x14ac:dyDescent="0.25">
      <c r="A1258">
        <v>4</v>
      </c>
      <c r="B1258" t="s">
        <v>3</v>
      </c>
      <c r="C1258" s="7">
        <v>762.96180000000004</v>
      </c>
      <c r="D1258" t="s">
        <v>15</v>
      </c>
    </row>
    <row r="1259" spans="1:4" x14ac:dyDescent="0.25">
      <c r="A1259">
        <v>4</v>
      </c>
      <c r="B1259" t="s">
        <v>3</v>
      </c>
      <c r="C1259" s="7">
        <v>760.2192</v>
      </c>
      <c r="D1259" t="s">
        <v>15</v>
      </c>
    </row>
    <row r="1260" spans="1:4" x14ac:dyDescent="0.25">
      <c r="A1260">
        <v>4</v>
      </c>
      <c r="B1260" t="s">
        <v>3</v>
      </c>
      <c r="C1260" s="7">
        <v>750.63679999999999</v>
      </c>
      <c r="D1260" t="s">
        <v>15</v>
      </c>
    </row>
    <row r="1261" spans="1:4" x14ac:dyDescent="0.25">
      <c r="A1261">
        <v>4</v>
      </c>
      <c r="B1261" t="s">
        <v>3</v>
      </c>
      <c r="C1261" s="7">
        <v>759.38739999999996</v>
      </c>
      <c r="D1261" t="s">
        <v>15</v>
      </c>
    </row>
    <row r="1262" spans="1:4" x14ac:dyDescent="0.25">
      <c r="A1262">
        <v>4</v>
      </c>
      <c r="B1262" t="s">
        <v>3</v>
      </c>
      <c r="C1262" s="7">
        <v>769.45140000000004</v>
      </c>
      <c r="D1262" t="s">
        <v>15</v>
      </c>
    </row>
    <row r="1263" spans="1:4" x14ac:dyDescent="0.25">
      <c r="A1263">
        <v>4</v>
      </c>
      <c r="B1263" t="s">
        <v>3</v>
      </c>
      <c r="C1263" s="7">
        <v>759.32380000000001</v>
      </c>
      <c r="D1263" t="s">
        <v>15</v>
      </c>
    </row>
    <row r="1264" spans="1:4" x14ac:dyDescent="0.25">
      <c r="A1264">
        <v>4</v>
      </c>
      <c r="B1264" t="s">
        <v>3</v>
      </c>
      <c r="C1264" s="7">
        <v>765.6866</v>
      </c>
      <c r="D1264" t="s">
        <v>15</v>
      </c>
    </row>
    <row r="1265" spans="1:4" x14ac:dyDescent="0.25">
      <c r="A1265">
        <v>4</v>
      </c>
      <c r="B1265" t="s">
        <v>3</v>
      </c>
      <c r="C1265" s="7">
        <v>769.92560000000003</v>
      </c>
      <c r="D1265" t="s">
        <v>15</v>
      </c>
    </row>
    <row r="1266" spans="1:4" x14ac:dyDescent="0.25">
      <c r="A1266">
        <v>4</v>
      </c>
      <c r="B1266" t="s">
        <v>3</v>
      </c>
      <c r="C1266" s="7">
        <v>776.7174</v>
      </c>
      <c r="D1266" t="s">
        <v>15</v>
      </c>
    </row>
    <row r="1267" spans="1:4" x14ac:dyDescent="0.25">
      <c r="A1267">
        <v>4</v>
      </c>
      <c r="B1267" t="s">
        <v>3</v>
      </c>
      <c r="C1267" s="7">
        <v>768.64840000000004</v>
      </c>
      <c r="D1267" t="s">
        <v>15</v>
      </c>
    </row>
    <row r="1268" spans="1:4" x14ac:dyDescent="0.25">
      <c r="A1268">
        <v>4</v>
      </c>
      <c r="B1268" t="s">
        <v>3</v>
      </c>
      <c r="C1268" s="7">
        <v>768.66800000000001</v>
      </c>
      <c r="D1268" t="s">
        <v>15</v>
      </c>
    </row>
    <row r="1269" spans="1:4" x14ac:dyDescent="0.25">
      <c r="A1269">
        <v>4</v>
      </c>
      <c r="B1269" t="s">
        <v>3</v>
      </c>
      <c r="C1269" s="7">
        <v>709.16099999999994</v>
      </c>
      <c r="D1269" t="s">
        <v>15</v>
      </c>
    </row>
    <row r="1270" spans="1:4" x14ac:dyDescent="0.25">
      <c r="A1270">
        <v>4</v>
      </c>
      <c r="B1270" t="s">
        <v>3</v>
      </c>
      <c r="C1270" s="7">
        <v>769.10419999999999</v>
      </c>
      <c r="D1270" t="s">
        <v>15</v>
      </c>
    </row>
    <row r="1271" spans="1:4" x14ac:dyDescent="0.25">
      <c r="A1271">
        <v>4</v>
      </c>
      <c r="B1271" t="s">
        <v>3</v>
      </c>
      <c r="C1271" s="7">
        <v>757.53679999999997</v>
      </c>
      <c r="D1271" t="s">
        <v>15</v>
      </c>
    </row>
    <row r="1272" spans="1:4" x14ac:dyDescent="0.25">
      <c r="A1272">
        <v>4</v>
      </c>
      <c r="B1272" t="s">
        <v>3</v>
      </c>
      <c r="C1272" s="7">
        <v>717.38779999999997</v>
      </c>
      <c r="D1272" t="s">
        <v>15</v>
      </c>
    </row>
    <row r="1273" spans="1:4" x14ac:dyDescent="0.25">
      <c r="A1273">
        <v>4</v>
      </c>
      <c r="B1273" t="s">
        <v>3</v>
      </c>
      <c r="C1273" s="7">
        <v>739.22739999999999</v>
      </c>
      <c r="D1273" t="s">
        <v>15</v>
      </c>
    </row>
    <row r="1274" spans="1:4" x14ac:dyDescent="0.25">
      <c r="A1274">
        <v>4</v>
      </c>
      <c r="B1274" t="s">
        <v>3</v>
      </c>
      <c r="C1274" s="7">
        <v>740.9796</v>
      </c>
      <c r="D1274" t="s">
        <v>15</v>
      </c>
    </row>
    <row r="1275" spans="1:4" x14ac:dyDescent="0.25">
      <c r="A1275">
        <v>4</v>
      </c>
      <c r="B1275" t="s">
        <v>3</v>
      </c>
      <c r="C1275" s="7">
        <v>751.80820000000006</v>
      </c>
      <c r="D1275" t="s">
        <v>15</v>
      </c>
    </row>
    <row r="1276" spans="1:4" x14ac:dyDescent="0.25">
      <c r="A1276">
        <v>4</v>
      </c>
      <c r="B1276" t="s">
        <v>3</v>
      </c>
      <c r="C1276" s="7">
        <v>777.03840000000002</v>
      </c>
      <c r="D1276" t="s">
        <v>15</v>
      </c>
    </row>
    <row r="1277" spans="1:4" x14ac:dyDescent="0.25">
      <c r="A1277">
        <v>4</v>
      </c>
      <c r="B1277" t="s">
        <v>3</v>
      </c>
      <c r="C1277" s="7">
        <v>770.04219999999998</v>
      </c>
      <c r="D1277" t="s">
        <v>15</v>
      </c>
    </row>
    <row r="1278" spans="1:4" x14ac:dyDescent="0.25">
      <c r="A1278">
        <v>4</v>
      </c>
      <c r="B1278" t="s">
        <v>3</v>
      </c>
      <c r="C1278" s="7">
        <v>760.69659999999999</v>
      </c>
      <c r="D1278" t="s">
        <v>15</v>
      </c>
    </row>
    <row r="1279" spans="1:4" x14ac:dyDescent="0.25">
      <c r="A1279">
        <v>4</v>
      </c>
      <c r="B1279" t="s">
        <v>3</v>
      </c>
      <c r="C1279" s="7">
        <v>744.60599999999999</v>
      </c>
      <c r="D1279" t="s">
        <v>15</v>
      </c>
    </row>
    <row r="1280" spans="1:4" x14ac:dyDescent="0.25">
      <c r="A1280">
        <v>4</v>
      </c>
      <c r="B1280" t="s">
        <v>3</v>
      </c>
      <c r="C1280" s="7">
        <v>750.30259999999998</v>
      </c>
      <c r="D1280" t="s">
        <v>15</v>
      </c>
    </row>
    <row r="1281" spans="1:4" x14ac:dyDescent="0.25">
      <c r="A1281">
        <v>4</v>
      </c>
      <c r="B1281" t="s">
        <v>3</v>
      </c>
      <c r="C1281" s="7">
        <v>749.73019999999997</v>
      </c>
      <c r="D1281" t="s">
        <v>15</v>
      </c>
    </row>
    <row r="1282" spans="1:4" x14ac:dyDescent="0.25">
      <c r="A1282">
        <v>4</v>
      </c>
      <c r="B1282" t="s">
        <v>3</v>
      </c>
      <c r="C1282" s="7">
        <v>744.42380000000003</v>
      </c>
      <c r="D1282" t="s">
        <v>15</v>
      </c>
    </row>
    <row r="1283" spans="1:4" x14ac:dyDescent="0.25">
      <c r="A1283">
        <v>4</v>
      </c>
      <c r="B1283" t="s">
        <v>3</v>
      </c>
      <c r="C1283" s="7">
        <v>750.80200000000002</v>
      </c>
      <c r="D1283" t="s">
        <v>15</v>
      </c>
    </row>
    <row r="1284" spans="1:4" x14ac:dyDescent="0.25">
      <c r="A1284">
        <v>4</v>
      </c>
      <c r="B1284" t="s">
        <v>3</v>
      </c>
      <c r="C1284" s="7">
        <v>746.67639999999994</v>
      </c>
      <c r="D1284" t="s">
        <v>15</v>
      </c>
    </row>
    <row r="1285" spans="1:4" x14ac:dyDescent="0.25">
      <c r="A1285">
        <v>4</v>
      </c>
      <c r="B1285" t="s">
        <v>3</v>
      </c>
      <c r="C1285" s="7">
        <v>750.69159999999999</v>
      </c>
      <c r="D1285" t="s">
        <v>15</v>
      </c>
    </row>
    <row r="1286" spans="1:4" x14ac:dyDescent="0.25">
      <c r="A1286">
        <v>4</v>
      </c>
      <c r="B1286" t="s">
        <v>3</v>
      </c>
      <c r="C1286" s="7">
        <v>753.88499999999999</v>
      </c>
      <c r="D1286" t="s">
        <v>15</v>
      </c>
    </row>
    <row r="1287" spans="1:4" x14ac:dyDescent="0.25">
      <c r="A1287">
        <v>4</v>
      </c>
      <c r="B1287" t="s">
        <v>3</v>
      </c>
      <c r="C1287" s="7">
        <v>745.94060000000002</v>
      </c>
      <c r="D1287" t="s">
        <v>15</v>
      </c>
    </row>
    <row r="1288" spans="1:4" x14ac:dyDescent="0.25">
      <c r="A1288">
        <v>4</v>
      </c>
      <c r="B1288" t="s">
        <v>3</v>
      </c>
      <c r="C1288" s="7">
        <v>708.88879999999995</v>
      </c>
      <c r="D1288" t="s">
        <v>15</v>
      </c>
    </row>
    <row r="1289" spans="1:4" x14ac:dyDescent="0.25">
      <c r="A1289">
        <v>4</v>
      </c>
      <c r="B1289" t="s">
        <v>3</v>
      </c>
      <c r="C1289" s="7">
        <v>728.98059999999998</v>
      </c>
      <c r="D1289" t="s">
        <v>15</v>
      </c>
    </row>
    <row r="1290" spans="1:4" x14ac:dyDescent="0.25">
      <c r="A1290">
        <v>4</v>
      </c>
      <c r="B1290" t="s">
        <v>3</v>
      </c>
      <c r="C1290" s="7">
        <v>674.31579999999997</v>
      </c>
      <c r="D1290" t="s">
        <v>15</v>
      </c>
    </row>
    <row r="1291" spans="1:4" x14ac:dyDescent="0.25">
      <c r="A1291">
        <v>4</v>
      </c>
      <c r="B1291" t="s">
        <v>3</v>
      </c>
      <c r="C1291" s="7">
        <v>651.8922</v>
      </c>
      <c r="D1291" t="s">
        <v>15</v>
      </c>
    </row>
    <row r="1292" spans="1:4" x14ac:dyDescent="0.25">
      <c r="A1292">
        <v>4</v>
      </c>
      <c r="B1292" t="s">
        <v>3</v>
      </c>
      <c r="C1292" s="7">
        <v>677.8922</v>
      </c>
      <c r="D1292" t="s">
        <v>15</v>
      </c>
    </row>
    <row r="1293" spans="1:4" x14ac:dyDescent="0.25">
      <c r="A1293">
        <v>4</v>
      </c>
      <c r="B1293" t="s">
        <v>3</v>
      </c>
      <c r="C1293" s="7">
        <v>634.89580000000001</v>
      </c>
      <c r="D1293" t="s">
        <v>15</v>
      </c>
    </row>
    <row r="1294" spans="1:4" x14ac:dyDescent="0.25">
      <c r="A1294">
        <v>4</v>
      </c>
      <c r="B1294" t="s">
        <v>3</v>
      </c>
      <c r="C1294" s="7">
        <v>622.41319999999996</v>
      </c>
      <c r="D1294" t="s">
        <v>15</v>
      </c>
    </row>
    <row r="1295" spans="1:4" x14ac:dyDescent="0.25">
      <c r="A1295">
        <v>4</v>
      </c>
      <c r="B1295" t="s">
        <v>3</v>
      </c>
      <c r="C1295" s="7">
        <v>592.05759999999998</v>
      </c>
      <c r="D1295" t="s">
        <v>15</v>
      </c>
    </row>
    <row r="1296" spans="1:4" x14ac:dyDescent="0.25">
      <c r="A1296">
        <v>4</v>
      </c>
      <c r="B1296" t="s">
        <v>3</v>
      </c>
      <c r="C1296" s="7">
        <v>581.05939999999998</v>
      </c>
      <c r="D1296" t="s">
        <v>15</v>
      </c>
    </row>
    <row r="1297" spans="1:4" x14ac:dyDescent="0.25">
      <c r="A1297">
        <v>4</v>
      </c>
      <c r="B1297" t="s">
        <v>3</v>
      </c>
      <c r="C1297" s="7">
        <v>577.70320000000004</v>
      </c>
      <c r="D1297" t="s">
        <v>15</v>
      </c>
    </row>
    <row r="1298" spans="1:4" x14ac:dyDescent="0.25">
      <c r="A1298">
        <v>4</v>
      </c>
      <c r="B1298" t="s">
        <v>3</v>
      </c>
      <c r="C1298" s="7">
        <v>572.61779999999999</v>
      </c>
      <c r="D1298" t="s">
        <v>15</v>
      </c>
    </row>
    <row r="1299" spans="1:4" x14ac:dyDescent="0.25">
      <c r="A1299">
        <v>4</v>
      </c>
      <c r="B1299" t="s">
        <v>3</v>
      </c>
      <c r="C1299" s="7">
        <v>565.06039999999996</v>
      </c>
      <c r="D1299" t="s">
        <v>15</v>
      </c>
    </row>
    <row r="1300" spans="1:4" x14ac:dyDescent="0.25">
      <c r="A1300">
        <v>4</v>
      </c>
      <c r="B1300" t="s">
        <v>3</v>
      </c>
      <c r="C1300" s="7">
        <v>566.85360000000003</v>
      </c>
      <c r="D1300" t="s">
        <v>15</v>
      </c>
    </row>
    <row r="1301" spans="1:4" x14ac:dyDescent="0.25">
      <c r="A1301">
        <v>4</v>
      </c>
      <c r="B1301" t="s">
        <v>3</v>
      </c>
      <c r="C1301" s="7">
        <v>573.00099999999998</v>
      </c>
      <c r="D1301" t="s">
        <v>15</v>
      </c>
    </row>
    <row r="1302" spans="1:4" x14ac:dyDescent="0.25">
      <c r="A1302">
        <v>4</v>
      </c>
      <c r="B1302" t="s">
        <v>3</v>
      </c>
      <c r="C1302" s="7">
        <v>704.70479999999998</v>
      </c>
      <c r="D1302" t="s">
        <v>15</v>
      </c>
    </row>
    <row r="1303" spans="1:4" x14ac:dyDescent="0.25">
      <c r="A1303">
        <v>4</v>
      </c>
      <c r="B1303" t="s">
        <v>3</v>
      </c>
      <c r="C1303" s="7">
        <v>616.93460000000005</v>
      </c>
      <c r="D1303" t="s">
        <v>15</v>
      </c>
    </row>
    <row r="1304" spans="1:4" x14ac:dyDescent="0.25">
      <c r="A1304">
        <v>4</v>
      </c>
      <c r="B1304" t="s">
        <v>3</v>
      </c>
      <c r="C1304" s="7">
        <v>596.45619999999997</v>
      </c>
      <c r="D1304" t="s">
        <v>15</v>
      </c>
    </row>
    <row r="1305" spans="1:4" x14ac:dyDescent="0.25">
      <c r="A1305">
        <v>5</v>
      </c>
      <c r="B1305" t="s">
        <v>3</v>
      </c>
      <c r="C1305">
        <v>617.49599999999998</v>
      </c>
      <c r="D1305" t="s">
        <v>18</v>
      </c>
    </row>
    <row r="1306" spans="1:4" x14ac:dyDescent="0.25">
      <c r="A1306">
        <v>5</v>
      </c>
      <c r="B1306" t="s">
        <v>3</v>
      </c>
      <c r="C1306">
        <v>592.95899999999995</v>
      </c>
      <c r="D1306" t="s">
        <v>18</v>
      </c>
    </row>
    <row r="1307" spans="1:4" x14ac:dyDescent="0.25">
      <c r="A1307">
        <v>5</v>
      </c>
      <c r="B1307" t="s">
        <v>3</v>
      </c>
      <c r="C1307">
        <v>672.64599999999996</v>
      </c>
      <c r="D1307" t="s">
        <v>18</v>
      </c>
    </row>
    <row r="1308" spans="1:4" x14ac:dyDescent="0.25">
      <c r="A1308">
        <v>5</v>
      </c>
      <c r="B1308" t="s">
        <v>3</v>
      </c>
      <c r="C1308">
        <v>711.20699999999999</v>
      </c>
      <c r="D1308" t="s">
        <v>18</v>
      </c>
    </row>
    <row r="1309" spans="1:4" x14ac:dyDescent="0.25">
      <c r="A1309">
        <v>5</v>
      </c>
      <c r="B1309" t="s">
        <v>3</v>
      </c>
      <c r="C1309">
        <v>738.06100000000004</v>
      </c>
      <c r="D1309" t="s">
        <v>18</v>
      </c>
    </row>
    <row r="1310" spans="1:4" x14ac:dyDescent="0.25">
      <c r="A1310">
        <v>5</v>
      </c>
      <c r="B1310" t="s">
        <v>3</v>
      </c>
      <c r="C1310">
        <v>694.98099999999999</v>
      </c>
      <c r="D1310" t="s">
        <v>18</v>
      </c>
    </row>
    <row r="1311" spans="1:4" x14ac:dyDescent="0.25">
      <c r="A1311">
        <v>5</v>
      </c>
      <c r="B1311" t="s">
        <v>3</v>
      </c>
      <c r="C1311">
        <v>674.63099999999997</v>
      </c>
      <c r="D1311" t="s">
        <v>18</v>
      </c>
    </row>
    <row r="1312" spans="1:4" x14ac:dyDescent="0.25">
      <c r="A1312">
        <v>5</v>
      </c>
      <c r="B1312" t="s">
        <v>3</v>
      </c>
      <c r="C1312">
        <v>740.74099999999999</v>
      </c>
      <c r="D1312" t="s">
        <v>18</v>
      </c>
    </row>
    <row r="1313" spans="1:4" x14ac:dyDescent="0.25">
      <c r="A1313">
        <v>5</v>
      </c>
      <c r="B1313" t="s">
        <v>3</v>
      </c>
      <c r="C1313">
        <v>705.36400000000003</v>
      </c>
      <c r="D1313" t="s">
        <v>18</v>
      </c>
    </row>
    <row r="1314" spans="1:4" x14ac:dyDescent="0.25">
      <c r="A1314">
        <v>5</v>
      </c>
      <c r="B1314" t="s">
        <v>3</v>
      </c>
      <c r="C1314">
        <v>622.97199999999998</v>
      </c>
      <c r="D1314" t="s">
        <v>18</v>
      </c>
    </row>
    <row r="1315" spans="1:4" x14ac:dyDescent="0.25">
      <c r="A1315">
        <v>5</v>
      </c>
      <c r="B1315" t="s">
        <v>3</v>
      </c>
      <c r="C1315">
        <v>653.59500000000003</v>
      </c>
      <c r="D1315" t="s">
        <v>18</v>
      </c>
    </row>
    <row r="1316" spans="1:4" x14ac:dyDescent="0.25">
      <c r="A1316">
        <v>5</v>
      </c>
      <c r="B1316" t="s">
        <v>3</v>
      </c>
      <c r="C1316">
        <v>645.16099999999994</v>
      </c>
      <c r="D1316" t="s">
        <v>18</v>
      </c>
    </row>
    <row r="1317" spans="1:4" x14ac:dyDescent="0.25">
      <c r="A1317">
        <v>5</v>
      </c>
      <c r="B1317" t="s">
        <v>3</v>
      </c>
      <c r="C1317">
        <v>682.73099999999999</v>
      </c>
      <c r="D1317" t="s">
        <v>18</v>
      </c>
    </row>
    <row r="1318" spans="1:4" x14ac:dyDescent="0.25">
      <c r="A1318">
        <v>5</v>
      </c>
      <c r="B1318" t="s">
        <v>3</v>
      </c>
      <c r="C1318">
        <v>709.22</v>
      </c>
      <c r="D1318" t="s">
        <v>18</v>
      </c>
    </row>
    <row r="1319" spans="1:4" x14ac:dyDescent="0.25">
      <c r="A1319">
        <v>5</v>
      </c>
      <c r="B1319" t="s">
        <v>3</v>
      </c>
      <c r="C1319">
        <v>689.65499999999997</v>
      </c>
      <c r="D1319" t="s">
        <v>18</v>
      </c>
    </row>
    <row r="1320" spans="1:4" x14ac:dyDescent="0.25">
      <c r="A1320">
        <v>5</v>
      </c>
      <c r="B1320" t="s">
        <v>3</v>
      </c>
      <c r="C1320">
        <v>664.452</v>
      </c>
      <c r="D1320" t="s">
        <v>18</v>
      </c>
    </row>
    <row r="1321" spans="1:4" x14ac:dyDescent="0.25">
      <c r="A1321">
        <v>5</v>
      </c>
      <c r="B1321" t="s">
        <v>3</v>
      </c>
      <c r="C1321">
        <v>652.17399999999998</v>
      </c>
      <c r="D1321" t="s">
        <v>18</v>
      </c>
    </row>
    <row r="1322" spans="1:4" x14ac:dyDescent="0.25">
      <c r="A1322">
        <v>5</v>
      </c>
      <c r="B1322" t="s">
        <v>3</v>
      </c>
      <c r="C1322">
        <v>613.89300000000003</v>
      </c>
      <c r="D1322" t="s">
        <v>18</v>
      </c>
    </row>
    <row r="1323" spans="1:4" x14ac:dyDescent="0.25">
      <c r="A1323">
        <v>5</v>
      </c>
      <c r="B1323" t="s">
        <v>3</v>
      </c>
      <c r="C1323">
        <v>649.42899999999997</v>
      </c>
      <c r="D1323" t="s">
        <v>18</v>
      </c>
    </row>
    <row r="1324" spans="1:4" x14ac:dyDescent="0.25">
      <c r="A1324">
        <v>5</v>
      </c>
      <c r="B1324" t="s">
        <v>3</v>
      </c>
      <c r="C1324">
        <v>659.34100000000001</v>
      </c>
      <c r="D1324" t="s">
        <v>18</v>
      </c>
    </row>
    <row r="1325" spans="1:4" x14ac:dyDescent="0.25">
      <c r="A1325">
        <v>5</v>
      </c>
      <c r="B1325" t="s">
        <v>3</v>
      </c>
      <c r="C1325">
        <v>603.68899999999996</v>
      </c>
      <c r="D1325" t="s">
        <v>18</v>
      </c>
    </row>
    <row r="1326" spans="1:4" x14ac:dyDescent="0.25">
      <c r="A1326">
        <v>5</v>
      </c>
      <c r="B1326" t="s">
        <v>3</v>
      </c>
      <c r="C1326">
        <v>644.75300000000004</v>
      </c>
      <c r="D1326" t="s">
        <v>18</v>
      </c>
    </row>
    <row r="1327" spans="1:4" x14ac:dyDescent="0.25">
      <c r="A1327">
        <v>5</v>
      </c>
      <c r="B1327" t="s">
        <v>3</v>
      </c>
      <c r="C1327">
        <v>642.74199999999996</v>
      </c>
      <c r="D1327" t="s">
        <v>18</v>
      </c>
    </row>
    <row r="1328" spans="1:4" x14ac:dyDescent="0.25">
      <c r="A1328">
        <v>5</v>
      </c>
      <c r="B1328" t="s">
        <v>3</v>
      </c>
      <c r="C1328">
        <v>663.94899999999996</v>
      </c>
      <c r="D1328" t="s">
        <v>18</v>
      </c>
    </row>
    <row r="1329" spans="1:4" x14ac:dyDescent="0.25">
      <c r="A1329">
        <v>5</v>
      </c>
      <c r="B1329" t="s">
        <v>3</v>
      </c>
      <c r="C1329">
        <v>688.25900000000001</v>
      </c>
      <c r="D1329" t="s">
        <v>18</v>
      </c>
    </row>
    <row r="1330" spans="1:4" x14ac:dyDescent="0.25">
      <c r="A1330">
        <v>5</v>
      </c>
      <c r="B1330" t="s">
        <v>3</v>
      </c>
      <c r="C1330">
        <v>752.94100000000003</v>
      </c>
      <c r="D1330" t="s">
        <v>18</v>
      </c>
    </row>
    <row r="1331" spans="1:4" x14ac:dyDescent="0.25">
      <c r="A1331">
        <v>5</v>
      </c>
      <c r="B1331" t="s">
        <v>3</v>
      </c>
      <c r="C1331">
        <v>740.74099999999999</v>
      </c>
      <c r="D1331" t="s">
        <v>18</v>
      </c>
    </row>
    <row r="1332" spans="1:4" x14ac:dyDescent="0.25">
      <c r="A1332">
        <v>5</v>
      </c>
      <c r="B1332" t="s">
        <v>3</v>
      </c>
      <c r="C1332">
        <v>673.79700000000003</v>
      </c>
      <c r="D1332" t="s">
        <v>18</v>
      </c>
    </row>
    <row r="1333" spans="1:4" x14ac:dyDescent="0.25">
      <c r="A1333">
        <v>5</v>
      </c>
      <c r="B1333" t="s">
        <v>3</v>
      </c>
      <c r="C1333">
        <v>644.79600000000005</v>
      </c>
      <c r="D1333" t="s">
        <v>18</v>
      </c>
    </row>
    <row r="1334" spans="1:4" x14ac:dyDescent="0.25">
      <c r="A1334">
        <v>5</v>
      </c>
      <c r="B1334" t="s">
        <v>3</v>
      </c>
      <c r="C1334">
        <v>709.12699999999995</v>
      </c>
      <c r="D1334" t="s">
        <v>18</v>
      </c>
    </row>
    <row r="1335" spans="1:4" x14ac:dyDescent="0.25">
      <c r="A1335">
        <v>5</v>
      </c>
      <c r="B1335" t="s">
        <v>3</v>
      </c>
      <c r="C1335">
        <v>679.40499999999997</v>
      </c>
      <c r="D1335" t="s">
        <v>18</v>
      </c>
    </row>
    <row r="1336" spans="1:4" x14ac:dyDescent="0.25">
      <c r="A1336">
        <v>5</v>
      </c>
      <c r="B1336" t="s">
        <v>3</v>
      </c>
      <c r="C1336">
        <v>697.22400000000005</v>
      </c>
      <c r="D1336" t="s">
        <v>18</v>
      </c>
    </row>
    <row r="1337" spans="1:4" x14ac:dyDescent="0.25">
      <c r="A1337">
        <v>5</v>
      </c>
      <c r="B1337" t="s">
        <v>3</v>
      </c>
      <c r="C1337">
        <v>701.53800000000001</v>
      </c>
      <c r="D1337" t="s">
        <v>18</v>
      </c>
    </row>
    <row r="1338" spans="1:4" x14ac:dyDescent="0.25">
      <c r="A1338">
        <v>5</v>
      </c>
      <c r="B1338" t="s">
        <v>3</v>
      </c>
      <c r="C1338">
        <v>657.73400000000004</v>
      </c>
      <c r="D1338" t="s">
        <v>18</v>
      </c>
    </row>
    <row r="1339" spans="1:4" x14ac:dyDescent="0.25">
      <c r="A1339">
        <v>5</v>
      </c>
      <c r="B1339" t="s">
        <v>3</v>
      </c>
      <c r="C1339">
        <v>645.59500000000003</v>
      </c>
      <c r="D1339" t="s">
        <v>18</v>
      </c>
    </row>
    <row r="1340" spans="1:4" x14ac:dyDescent="0.25">
      <c r="A1340">
        <v>5</v>
      </c>
      <c r="B1340" t="s">
        <v>3</v>
      </c>
      <c r="C1340">
        <v>671.37800000000004</v>
      </c>
      <c r="D1340" t="s">
        <v>18</v>
      </c>
    </row>
    <row r="1341" spans="1:4" x14ac:dyDescent="0.25">
      <c r="A1341">
        <v>5</v>
      </c>
      <c r="B1341" t="s">
        <v>3</v>
      </c>
      <c r="C1341">
        <v>666.66700000000003</v>
      </c>
      <c r="D1341" t="s">
        <v>18</v>
      </c>
    </row>
    <row r="1342" spans="1:4" x14ac:dyDescent="0.25">
      <c r="A1342">
        <v>5</v>
      </c>
      <c r="B1342" t="s">
        <v>3</v>
      </c>
      <c r="C1342">
        <v>698.529</v>
      </c>
      <c r="D1342" t="s">
        <v>18</v>
      </c>
    </row>
    <row r="1343" spans="1:4" x14ac:dyDescent="0.25">
      <c r="A1343">
        <v>5</v>
      </c>
      <c r="B1343" t="s">
        <v>3</v>
      </c>
      <c r="C1343">
        <v>678.976</v>
      </c>
      <c r="D1343" t="s">
        <v>18</v>
      </c>
    </row>
    <row r="1344" spans="1:4" x14ac:dyDescent="0.25">
      <c r="A1344">
        <v>5</v>
      </c>
      <c r="B1344" t="s">
        <v>3</v>
      </c>
      <c r="C1344">
        <v>715.56299999999999</v>
      </c>
      <c r="D1344" t="s">
        <v>18</v>
      </c>
    </row>
    <row r="1345" spans="1:4" x14ac:dyDescent="0.25">
      <c r="A1345">
        <v>5</v>
      </c>
      <c r="B1345" t="s">
        <v>3</v>
      </c>
      <c r="C1345">
        <v>706.32</v>
      </c>
      <c r="D1345" t="s">
        <v>18</v>
      </c>
    </row>
    <row r="1346" spans="1:4" x14ac:dyDescent="0.25">
      <c r="A1346">
        <v>5</v>
      </c>
      <c r="B1346" t="s">
        <v>3</v>
      </c>
      <c r="C1346">
        <v>700</v>
      </c>
      <c r="D1346" t="s">
        <v>18</v>
      </c>
    </row>
    <row r="1347" spans="1:4" x14ac:dyDescent="0.25">
      <c r="A1347">
        <v>5</v>
      </c>
      <c r="B1347" t="s">
        <v>3</v>
      </c>
      <c r="C1347">
        <v>726.39200000000005</v>
      </c>
      <c r="D1347" t="s">
        <v>18</v>
      </c>
    </row>
    <row r="1348" spans="1:4" x14ac:dyDescent="0.25">
      <c r="A1348">
        <v>5</v>
      </c>
      <c r="B1348" t="s">
        <v>3</v>
      </c>
      <c r="C1348">
        <v>720.28800000000001</v>
      </c>
      <c r="D1348" t="s">
        <v>18</v>
      </c>
    </row>
    <row r="1349" spans="1:4" x14ac:dyDescent="0.25">
      <c r="A1349">
        <v>5</v>
      </c>
      <c r="B1349" t="s">
        <v>3</v>
      </c>
      <c r="C1349">
        <v>720.41200000000003</v>
      </c>
      <c r="D1349" t="s">
        <v>18</v>
      </c>
    </row>
    <row r="1350" spans="1:4" x14ac:dyDescent="0.25">
      <c r="A1350">
        <v>5</v>
      </c>
      <c r="B1350" t="s">
        <v>3</v>
      </c>
      <c r="C1350">
        <v>571.01</v>
      </c>
      <c r="D1350" t="s">
        <v>18</v>
      </c>
    </row>
    <row r="1351" spans="1:4" x14ac:dyDescent="0.25">
      <c r="A1351">
        <v>5</v>
      </c>
      <c r="B1351" t="s">
        <v>3</v>
      </c>
      <c r="C1351">
        <v>662.577</v>
      </c>
      <c r="D1351" t="s">
        <v>18</v>
      </c>
    </row>
    <row r="1352" spans="1:4" x14ac:dyDescent="0.25">
      <c r="A1352">
        <v>5</v>
      </c>
      <c r="B1352" t="s">
        <v>3</v>
      </c>
      <c r="C1352">
        <v>664.33600000000001</v>
      </c>
      <c r="D1352" t="s">
        <v>18</v>
      </c>
    </row>
    <row r="1353" spans="1:4" x14ac:dyDescent="0.25">
      <c r="A1353">
        <v>5</v>
      </c>
      <c r="B1353" t="s">
        <v>3</v>
      </c>
      <c r="C1353">
        <v>725.31899999999996</v>
      </c>
      <c r="D1353" t="s">
        <v>18</v>
      </c>
    </row>
    <row r="1354" spans="1:4" x14ac:dyDescent="0.25">
      <c r="A1354">
        <v>5</v>
      </c>
      <c r="B1354" t="s">
        <v>3</v>
      </c>
      <c r="C1354">
        <v>755.96799999999996</v>
      </c>
      <c r="D1354" t="s">
        <v>18</v>
      </c>
    </row>
    <row r="1355" spans="1:4" x14ac:dyDescent="0.25">
      <c r="A1355">
        <v>5</v>
      </c>
      <c r="B1355" t="s">
        <v>3</v>
      </c>
      <c r="C1355">
        <v>711.29700000000003</v>
      </c>
      <c r="D1355" t="s">
        <v>18</v>
      </c>
    </row>
    <row r="1356" spans="1:4" x14ac:dyDescent="0.25">
      <c r="A1356">
        <v>5</v>
      </c>
      <c r="B1356" t="s">
        <v>3</v>
      </c>
      <c r="C1356">
        <v>721.92499999999995</v>
      </c>
      <c r="D1356" t="s">
        <v>18</v>
      </c>
    </row>
    <row r="1357" spans="1:4" x14ac:dyDescent="0.25">
      <c r="A1357">
        <v>5</v>
      </c>
      <c r="B1357" t="s">
        <v>3</v>
      </c>
      <c r="C1357">
        <v>720.15200000000004</v>
      </c>
      <c r="D1357" t="s">
        <v>18</v>
      </c>
    </row>
    <row r="1358" spans="1:4" x14ac:dyDescent="0.25">
      <c r="A1358">
        <v>5</v>
      </c>
      <c r="B1358" t="s">
        <v>3</v>
      </c>
      <c r="C1358">
        <v>721.23599999999999</v>
      </c>
      <c r="D1358" t="s">
        <v>18</v>
      </c>
    </row>
    <row r="1359" spans="1:4" x14ac:dyDescent="0.25">
      <c r="A1359">
        <v>5</v>
      </c>
      <c r="B1359" t="s">
        <v>3</v>
      </c>
      <c r="C1359">
        <v>710.47900000000004</v>
      </c>
      <c r="D1359" t="s">
        <v>18</v>
      </c>
    </row>
    <row r="1360" spans="1:4" x14ac:dyDescent="0.25">
      <c r="A1360">
        <v>5</v>
      </c>
      <c r="B1360" t="s">
        <v>3</v>
      </c>
      <c r="C1360">
        <v>735.01</v>
      </c>
      <c r="D1360" t="s">
        <v>18</v>
      </c>
    </row>
    <row r="1361" spans="1:4" x14ac:dyDescent="0.25">
      <c r="A1361">
        <v>5</v>
      </c>
      <c r="B1361" t="s">
        <v>3</v>
      </c>
      <c r="C1361">
        <v>692.49800000000005</v>
      </c>
      <c r="D1361" t="s">
        <v>18</v>
      </c>
    </row>
    <row r="1362" spans="1:4" x14ac:dyDescent="0.25">
      <c r="A1362">
        <v>5</v>
      </c>
      <c r="B1362" t="s">
        <v>3</v>
      </c>
      <c r="C1362">
        <v>751.48299999999995</v>
      </c>
      <c r="D1362" t="s">
        <v>18</v>
      </c>
    </row>
    <row r="1363" spans="1:4" x14ac:dyDescent="0.25">
      <c r="A1363">
        <v>5</v>
      </c>
      <c r="B1363" t="s">
        <v>3</v>
      </c>
      <c r="C1363">
        <v>728.25300000000004</v>
      </c>
      <c r="D1363" t="s">
        <v>18</v>
      </c>
    </row>
    <row r="1364" spans="1:4" x14ac:dyDescent="0.25">
      <c r="A1364">
        <v>5</v>
      </c>
      <c r="B1364" t="s">
        <v>3</v>
      </c>
      <c r="C1364">
        <v>684.68499999999995</v>
      </c>
      <c r="D1364" t="s">
        <v>18</v>
      </c>
    </row>
    <row r="1365" spans="1:4" x14ac:dyDescent="0.25">
      <c r="A1365">
        <v>5</v>
      </c>
      <c r="B1365" t="s">
        <v>3</v>
      </c>
      <c r="C1365">
        <v>638.298</v>
      </c>
      <c r="D1365" t="s">
        <v>18</v>
      </c>
    </row>
    <row r="1366" spans="1:4" x14ac:dyDescent="0.25">
      <c r="A1366">
        <v>5</v>
      </c>
      <c r="B1366" t="s">
        <v>3</v>
      </c>
      <c r="C1366">
        <v>693.24099999999999</v>
      </c>
      <c r="D1366" t="s">
        <v>18</v>
      </c>
    </row>
    <row r="1367" spans="1:4" x14ac:dyDescent="0.25">
      <c r="A1367">
        <v>5</v>
      </c>
      <c r="B1367" t="s">
        <v>3</v>
      </c>
      <c r="C1367">
        <v>714.28599999999994</v>
      </c>
      <c r="D1367" t="s">
        <v>18</v>
      </c>
    </row>
    <row r="1368" spans="1:4" x14ac:dyDescent="0.25">
      <c r="A1368">
        <v>5</v>
      </c>
      <c r="B1368" t="s">
        <v>3</v>
      </c>
      <c r="C1368">
        <v>705.48699999999997</v>
      </c>
      <c r="D1368" t="s">
        <v>18</v>
      </c>
    </row>
    <row r="1369" spans="1:4" x14ac:dyDescent="0.25">
      <c r="A1369">
        <v>5</v>
      </c>
      <c r="B1369" t="s">
        <v>3</v>
      </c>
      <c r="C1369">
        <v>707.13</v>
      </c>
      <c r="D1369" t="s">
        <v>18</v>
      </c>
    </row>
    <row r="1370" spans="1:4" x14ac:dyDescent="0.25">
      <c r="A1370">
        <v>5</v>
      </c>
      <c r="B1370" t="s">
        <v>3</v>
      </c>
      <c r="C1370">
        <v>667.78</v>
      </c>
      <c r="D1370" t="s">
        <v>18</v>
      </c>
    </row>
    <row r="1371" spans="1:4" x14ac:dyDescent="0.25">
      <c r="A1371">
        <v>5</v>
      </c>
      <c r="B1371" t="s">
        <v>3</v>
      </c>
      <c r="C1371">
        <v>702.12800000000004</v>
      </c>
      <c r="D1371" t="s">
        <v>18</v>
      </c>
    </row>
    <row r="1372" spans="1:4" x14ac:dyDescent="0.25">
      <c r="A1372">
        <v>5</v>
      </c>
      <c r="B1372" t="s">
        <v>3</v>
      </c>
      <c r="C1372">
        <v>674.15700000000004</v>
      </c>
      <c r="D1372" t="s">
        <v>18</v>
      </c>
    </row>
    <row r="1373" spans="1:4" x14ac:dyDescent="0.25">
      <c r="A1373">
        <v>5</v>
      </c>
      <c r="B1373" t="s">
        <v>3</v>
      </c>
      <c r="C1373">
        <v>626.37400000000002</v>
      </c>
      <c r="D1373" t="s">
        <v>18</v>
      </c>
    </row>
    <row r="1374" spans="1:4" x14ac:dyDescent="0.25">
      <c r="A1374">
        <v>5</v>
      </c>
      <c r="B1374" t="s">
        <v>3</v>
      </c>
      <c r="C1374">
        <v>672.71799999999996</v>
      </c>
      <c r="D1374" t="s">
        <v>18</v>
      </c>
    </row>
    <row r="1375" spans="1:4" x14ac:dyDescent="0.25">
      <c r="A1375">
        <v>5</v>
      </c>
      <c r="B1375" t="s">
        <v>3</v>
      </c>
      <c r="C1375">
        <v>629.24099999999999</v>
      </c>
      <c r="D1375" t="s">
        <v>18</v>
      </c>
    </row>
    <row r="1376" spans="1:4" x14ac:dyDescent="0.25">
      <c r="A1376">
        <v>5</v>
      </c>
      <c r="B1376" t="s">
        <v>3</v>
      </c>
      <c r="C1376">
        <v>632.98199999999997</v>
      </c>
      <c r="D1376" t="s">
        <v>18</v>
      </c>
    </row>
    <row r="1377" spans="1:4" x14ac:dyDescent="0.25">
      <c r="A1377">
        <v>5</v>
      </c>
      <c r="B1377" t="s">
        <v>3</v>
      </c>
      <c r="C1377">
        <v>685.50800000000004</v>
      </c>
      <c r="D1377" t="s">
        <v>18</v>
      </c>
    </row>
    <row r="1378" spans="1:4" x14ac:dyDescent="0.25">
      <c r="A1378">
        <v>5</v>
      </c>
      <c r="B1378" t="s">
        <v>3</v>
      </c>
      <c r="C1378">
        <v>647.59799999999996</v>
      </c>
      <c r="D1378" t="s">
        <v>18</v>
      </c>
    </row>
    <row r="1379" spans="1:4" x14ac:dyDescent="0.25">
      <c r="A1379">
        <v>5</v>
      </c>
      <c r="B1379" t="s">
        <v>3</v>
      </c>
      <c r="C1379">
        <v>626.63199999999995</v>
      </c>
      <c r="D1379" t="s">
        <v>18</v>
      </c>
    </row>
    <row r="1380" spans="1:4" x14ac:dyDescent="0.25">
      <c r="A1380">
        <v>5</v>
      </c>
      <c r="B1380" t="s">
        <v>3</v>
      </c>
      <c r="C1380">
        <v>625</v>
      </c>
      <c r="D1380" t="s">
        <v>18</v>
      </c>
    </row>
    <row r="1381" spans="1:4" x14ac:dyDescent="0.25">
      <c r="A1381">
        <v>5</v>
      </c>
      <c r="B1381" t="s">
        <v>3</v>
      </c>
      <c r="C1381">
        <v>604.36500000000001</v>
      </c>
      <c r="D1381" t="s">
        <v>18</v>
      </c>
    </row>
    <row r="1382" spans="1:4" x14ac:dyDescent="0.25">
      <c r="A1382">
        <v>5</v>
      </c>
      <c r="B1382" t="s">
        <v>3</v>
      </c>
      <c r="C1382">
        <v>637.255</v>
      </c>
      <c r="D1382" t="s">
        <v>18</v>
      </c>
    </row>
    <row r="1383" spans="1:4" x14ac:dyDescent="0.25">
      <c r="A1383">
        <v>5</v>
      </c>
      <c r="B1383" t="s">
        <v>3</v>
      </c>
      <c r="C1383">
        <v>650.05399999999997</v>
      </c>
      <c r="D1383" t="s">
        <v>18</v>
      </c>
    </row>
    <row r="1384" spans="1:4" x14ac:dyDescent="0.25">
      <c r="A1384">
        <v>5</v>
      </c>
      <c r="B1384" t="s">
        <v>3</v>
      </c>
      <c r="C1384">
        <v>624.23500000000001</v>
      </c>
      <c r="D1384" t="s">
        <v>18</v>
      </c>
    </row>
    <row r="1385" spans="1:4" x14ac:dyDescent="0.25">
      <c r="A1385">
        <v>5</v>
      </c>
      <c r="B1385" t="s">
        <v>3</v>
      </c>
      <c r="C1385">
        <v>629.13900000000001</v>
      </c>
      <c r="D1385" t="s">
        <v>18</v>
      </c>
    </row>
    <row r="1386" spans="1:4" x14ac:dyDescent="0.25">
      <c r="A1386">
        <v>5</v>
      </c>
      <c r="B1386" t="s">
        <v>3</v>
      </c>
      <c r="C1386">
        <v>631.57899999999995</v>
      </c>
      <c r="D1386" t="s">
        <v>18</v>
      </c>
    </row>
    <row r="1387" spans="1:4" x14ac:dyDescent="0.25">
      <c r="A1387">
        <v>5</v>
      </c>
      <c r="B1387" t="s">
        <v>3</v>
      </c>
      <c r="C1387">
        <v>684.274</v>
      </c>
      <c r="D1387" t="s">
        <v>18</v>
      </c>
    </row>
    <row r="1388" spans="1:4" x14ac:dyDescent="0.25">
      <c r="A1388">
        <v>5</v>
      </c>
      <c r="B1388" t="s">
        <v>3</v>
      </c>
      <c r="C1388">
        <v>693.85299999999995</v>
      </c>
      <c r="D1388" t="s">
        <v>18</v>
      </c>
    </row>
    <row r="1389" spans="1:4" x14ac:dyDescent="0.25">
      <c r="A1389">
        <v>5</v>
      </c>
      <c r="B1389" t="s">
        <v>3</v>
      </c>
      <c r="C1389">
        <v>662.61699999999996</v>
      </c>
      <c r="D1389" t="s">
        <v>18</v>
      </c>
    </row>
    <row r="1390" spans="1:4" x14ac:dyDescent="0.25">
      <c r="A1390">
        <v>5</v>
      </c>
      <c r="B1390" t="s">
        <v>3</v>
      </c>
      <c r="C1390">
        <v>654.30700000000002</v>
      </c>
      <c r="D1390" t="s">
        <v>18</v>
      </c>
    </row>
    <row r="1391" spans="1:4" x14ac:dyDescent="0.25">
      <c r="A1391">
        <v>5</v>
      </c>
      <c r="B1391" t="s">
        <v>3</v>
      </c>
      <c r="C1391">
        <v>690.41099999999994</v>
      </c>
      <c r="D1391" t="s">
        <v>18</v>
      </c>
    </row>
    <row r="1392" spans="1:4" x14ac:dyDescent="0.25">
      <c r="A1392">
        <v>5</v>
      </c>
      <c r="B1392" t="s">
        <v>3</v>
      </c>
      <c r="C1392">
        <v>732.899</v>
      </c>
      <c r="D1392" t="s">
        <v>18</v>
      </c>
    </row>
    <row r="1393" spans="1:4" x14ac:dyDescent="0.25">
      <c r="A1393">
        <v>5</v>
      </c>
      <c r="B1393" t="s">
        <v>3</v>
      </c>
      <c r="C1393">
        <v>748.52300000000002</v>
      </c>
      <c r="D1393" t="s">
        <v>18</v>
      </c>
    </row>
    <row r="1394" spans="1:4" x14ac:dyDescent="0.25">
      <c r="A1394">
        <v>5</v>
      </c>
      <c r="B1394" t="s">
        <v>3</v>
      </c>
      <c r="C1394">
        <v>566.03800000000001</v>
      </c>
      <c r="D1394" t="s">
        <v>18</v>
      </c>
    </row>
    <row r="1395" spans="1:4" x14ac:dyDescent="0.25">
      <c r="A1395">
        <v>5</v>
      </c>
      <c r="B1395" t="s">
        <v>3</v>
      </c>
      <c r="C1395">
        <v>657.17399999999998</v>
      </c>
      <c r="D1395" t="s">
        <v>18</v>
      </c>
    </row>
    <row r="1396" spans="1:4" x14ac:dyDescent="0.25">
      <c r="A1396">
        <v>5</v>
      </c>
      <c r="B1396" t="s">
        <v>3</v>
      </c>
      <c r="C1396">
        <v>667.65599999999995</v>
      </c>
      <c r="D1396" t="s">
        <v>18</v>
      </c>
    </row>
    <row r="1397" spans="1:4" x14ac:dyDescent="0.25">
      <c r="A1397">
        <v>5</v>
      </c>
      <c r="B1397" t="s">
        <v>3</v>
      </c>
      <c r="C1397">
        <v>733.26199999999994</v>
      </c>
      <c r="D1397" t="s">
        <v>18</v>
      </c>
    </row>
    <row r="1398" spans="1:4" x14ac:dyDescent="0.25">
      <c r="A1398">
        <v>5</v>
      </c>
      <c r="B1398" t="s">
        <v>3</v>
      </c>
      <c r="C1398">
        <v>738.46100000000001</v>
      </c>
      <c r="D1398" t="s">
        <v>18</v>
      </c>
    </row>
    <row r="1399" spans="1:4" x14ac:dyDescent="0.25">
      <c r="A1399">
        <v>5</v>
      </c>
      <c r="B1399" t="s">
        <v>3</v>
      </c>
      <c r="C1399">
        <v>744.68100000000004</v>
      </c>
      <c r="D1399" t="s">
        <v>18</v>
      </c>
    </row>
    <row r="1400" spans="1:4" x14ac:dyDescent="0.25">
      <c r="A1400">
        <v>5</v>
      </c>
      <c r="B1400" t="s">
        <v>3</v>
      </c>
      <c r="C1400">
        <v>627.86099999999999</v>
      </c>
      <c r="D1400" t="s">
        <v>18</v>
      </c>
    </row>
    <row r="1401" spans="1:4" x14ac:dyDescent="0.25">
      <c r="A1401">
        <v>5</v>
      </c>
      <c r="B1401" t="s">
        <v>3</v>
      </c>
      <c r="C1401">
        <v>772.14200000000005</v>
      </c>
      <c r="D1401" t="s">
        <v>18</v>
      </c>
    </row>
    <row r="1402" spans="1:4" x14ac:dyDescent="0.25">
      <c r="A1402">
        <v>5</v>
      </c>
      <c r="B1402" t="s">
        <v>3</v>
      </c>
      <c r="C1402">
        <v>747.99599999999998</v>
      </c>
      <c r="D1402" t="s">
        <v>18</v>
      </c>
    </row>
    <row r="1403" spans="1:4" x14ac:dyDescent="0.25">
      <c r="A1403">
        <v>5</v>
      </c>
      <c r="B1403" t="s">
        <v>3</v>
      </c>
      <c r="C1403">
        <v>707.84199999999998</v>
      </c>
      <c r="D1403" t="s">
        <v>18</v>
      </c>
    </row>
    <row r="1404" spans="1:4" x14ac:dyDescent="0.25">
      <c r="A1404">
        <v>5</v>
      </c>
      <c r="B1404" t="s">
        <v>3</v>
      </c>
      <c r="C1404">
        <v>712.35799999999995</v>
      </c>
      <c r="D1404" t="s">
        <v>18</v>
      </c>
    </row>
    <row r="1405" spans="1:4" x14ac:dyDescent="0.25">
      <c r="A1405">
        <v>5</v>
      </c>
      <c r="B1405" t="s">
        <v>3</v>
      </c>
      <c r="C1405">
        <v>721.976</v>
      </c>
      <c r="D1405" t="s">
        <v>18</v>
      </c>
    </row>
    <row r="1406" spans="1:4" x14ac:dyDescent="0.25">
      <c r="A1406">
        <v>5</v>
      </c>
      <c r="B1406" t="s">
        <v>3</v>
      </c>
      <c r="C1406">
        <v>646.625</v>
      </c>
      <c r="D1406" t="s">
        <v>18</v>
      </c>
    </row>
    <row r="1407" spans="1:4" x14ac:dyDescent="0.25">
      <c r="A1407">
        <v>5</v>
      </c>
      <c r="B1407" t="s">
        <v>3</v>
      </c>
      <c r="C1407">
        <v>609.29999999999995</v>
      </c>
      <c r="D1407" t="s">
        <v>18</v>
      </c>
    </row>
    <row r="1408" spans="1:4" x14ac:dyDescent="0.25">
      <c r="A1408">
        <v>5</v>
      </c>
      <c r="B1408" t="s">
        <v>3</v>
      </c>
      <c r="C1408">
        <v>690.49099999999999</v>
      </c>
      <c r="D1408" t="s">
        <v>18</v>
      </c>
    </row>
    <row r="1409" spans="1:4" x14ac:dyDescent="0.25">
      <c r="A1409">
        <v>5</v>
      </c>
      <c r="B1409" t="s">
        <v>3</v>
      </c>
      <c r="C1409">
        <v>709.31799999999998</v>
      </c>
      <c r="D1409" t="s">
        <v>18</v>
      </c>
    </row>
    <row r="1410" spans="1:4" x14ac:dyDescent="0.25">
      <c r="A1410">
        <v>5</v>
      </c>
      <c r="B1410" t="s">
        <v>3</v>
      </c>
      <c r="C1410">
        <v>688.822</v>
      </c>
      <c r="D1410" t="s">
        <v>18</v>
      </c>
    </row>
    <row r="1411" spans="1:4" x14ac:dyDescent="0.25">
      <c r="A1411">
        <v>5</v>
      </c>
      <c r="B1411" t="s">
        <v>3</v>
      </c>
      <c r="C1411">
        <v>653.29499999999996</v>
      </c>
      <c r="D1411" t="s">
        <v>18</v>
      </c>
    </row>
    <row r="1412" spans="1:4" x14ac:dyDescent="0.25">
      <c r="A1412">
        <v>5</v>
      </c>
      <c r="B1412" t="s">
        <v>3</v>
      </c>
      <c r="C1412">
        <v>505.11099999999999</v>
      </c>
      <c r="D1412" t="s">
        <v>18</v>
      </c>
    </row>
    <row r="1413" spans="1:4" x14ac:dyDescent="0.25">
      <c r="A1413">
        <v>5</v>
      </c>
      <c r="B1413" t="s">
        <v>3</v>
      </c>
      <c r="C1413">
        <v>752.47500000000002</v>
      </c>
      <c r="D1413" t="s">
        <v>18</v>
      </c>
    </row>
    <row r="1414" spans="1:4" x14ac:dyDescent="0.25">
      <c r="A1414">
        <v>5</v>
      </c>
      <c r="B1414" t="s">
        <v>3</v>
      </c>
      <c r="C1414">
        <v>724.971</v>
      </c>
      <c r="D1414" t="s">
        <v>18</v>
      </c>
    </row>
    <row r="1415" spans="1:4" x14ac:dyDescent="0.25">
      <c r="A1415">
        <v>5</v>
      </c>
      <c r="B1415" t="s">
        <v>3</v>
      </c>
      <c r="C1415">
        <v>744.82799999999997</v>
      </c>
      <c r="D1415" t="s">
        <v>18</v>
      </c>
    </row>
    <row r="1416" spans="1:4" x14ac:dyDescent="0.25">
      <c r="A1416">
        <v>5</v>
      </c>
      <c r="B1416" t="s">
        <v>3</v>
      </c>
      <c r="C1416">
        <v>734.06299999999999</v>
      </c>
      <c r="D1416" t="s">
        <v>18</v>
      </c>
    </row>
    <row r="1417" spans="1:4" x14ac:dyDescent="0.25">
      <c r="A1417">
        <v>5</v>
      </c>
      <c r="B1417" t="s">
        <v>3</v>
      </c>
      <c r="C1417">
        <v>700.93499999999995</v>
      </c>
      <c r="D1417" t="s">
        <v>18</v>
      </c>
    </row>
    <row r="1418" spans="1:4" x14ac:dyDescent="0.25">
      <c r="A1418">
        <v>5</v>
      </c>
      <c r="B1418" t="s">
        <v>3</v>
      </c>
      <c r="C1418">
        <v>694.44399999999996</v>
      </c>
      <c r="D1418" t="s">
        <v>18</v>
      </c>
    </row>
    <row r="1419" spans="1:4" x14ac:dyDescent="0.25">
      <c r="A1419">
        <v>5</v>
      </c>
      <c r="B1419" t="s">
        <v>3</v>
      </c>
      <c r="C1419">
        <v>718.02499999999998</v>
      </c>
      <c r="D1419" t="s">
        <v>18</v>
      </c>
    </row>
    <row r="1420" spans="1:4" x14ac:dyDescent="0.25">
      <c r="A1420">
        <v>5</v>
      </c>
      <c r="B1420" t="s">
        <v>3</v>
      </c>
      <c r="C1420">
        <v>717.43200000000002</v>
      </c>
      <c r="D1420" t="s">
        <v>18</v>
      </c>
    </row>
    <row r="1421" spans="1:4" x14ac:dyDescent="0.25">
      <c r="A1421">
        <v>5</v>
      </c>
      <c r="B1421" t="s">
        <v>3</v>
      </c>
      <c r="C1421">
        <v>677.01</v>
      </c>
      <c r="D1421" t="s">
        <v>18</v>
      </c>
    </row>
    <row r="1422" spans="1:4" x14ac:dyDescent="0.25">
      <c r="A1422">
        <v>5</v>
      </c>
      <c r="B1422" t="s">
        <v>3</v>
      </c>
      <c r="C1422">
        <v>662.98299999999995</v>
      </c>
      <c r="D1422" t="s">
        <v>18</v>
      </c>
    </row>
    <row r="1423" spans="1:4" x14ac:dyDescent="0.25">
      <c r="A1423">
        <v>5</v>
      </c>
      <c r="B1423" t="s">
        <v>3</v>
      </c>
      <c r="C1423">
        <v>670.58799999999997</v>
      </c>
      <c r="D1423" t="s">
        <v>18</v>
      </c>
    </row>
    <row r="1424" spans="1:4" x14ac:dyDescent="0.25">
      <c r="A1424">
        <v>5</v>
      </c>
      <c r="B1424" t="s">
        <v>3</v>
      </c>
      <c r="C1424">
        <v>659.79399999999998</v>
      </c>
      <c r="D1424" t="s">
        <v>18</v>
      </c>
    </row>
    <row r="1425" spans="1:4" x14ac:dyDescent="0.25">
      <c r="A1425">
        <v>5</v>
      </c>
      <c r="B1425" t="s">
        <v>3</v>
      </c>
      <c r="C1425">
        <v>643.53300000000002</v>
      </c>
      <c r="D1425" t="s">
        <v>18</v>
      </c>
    </row>
    <row r="1426" spans="1:4" x14ac:dyDescent="0.25">
      <c r="A1426">
        <v>5</v>
      </c>
      <c r="B1426" t="s">
        <v>3</v>
      </c>
      <c r="C1426">
        <v>632.91099999999994</v>
      </c>
      <c r="D1426" t="s">
        <v>18</v>
      </c>
    </row>
    <row r="1427" spans="1:4" x14ac:dyDescent="0.25">
      <c r="A1427">
        <v>5</v>
      </c>
      <c r="B1427" t="s">
        <v>3</v>
      </c>
      <c r="C1427">
        <v>596.68499999999995</v>
      </c>
      <c r="D1427" t="s">
        <v>18</v>
      </c>
    </row>
    <row r="1428" spans="1:4" x14ac:dyDescent="0.25">
      <c r="A1428">
        <v>5</v>
      </c>
      <c r="B1428" t="s">
        <v>3</v>
      </c>
      <c r="C1428">
        <v>594.90099999999995</v>
      </c>
      <c r="D1428" t="s">
        <v>18</v>
      </c>
    </row>
    <row r="1429" spans="1:4" x14ac:dyDescent="0.25">
      <c r="A1429">
        <v>5</v>
      </c>
      <c r="B1429" t="s">
        <v>3</v>
      </c>
      <c r="C1429">
        <v>582.19200000000001</v>
      </c>
      <c r="D1429" t="s">
        <v>18</v>
      </c>
    </row>
    <row r="1430" spans="1:4" x14ac:dyDescent="0.25">
      <c r="A1430">
        <v>5</v>
      </c>
      <c r="B1430" t="s">
        <v>3</v>
      </c>
      <c r="C1430">
        <v>600.4</v>
      </c>
      <c r="D1430" t="s">
        <v>18</v>
      </c>
    </row>
    <row r="1431" spans="1:4" x14ac:dyDescent="0.25">
      <c r="A1431">
        <v>5</v>
      </c>
      <c r="B1431" t="s">
        <v>3</v>
      </c>
      <c r="C1431">
        <v>514.28599999999994</v>
      </c>
      <c r="D1431" t="s">
        <v>18</v>
      </c>
    </row>
    <row r="1432" spans="1:4" x14ac:dyDescent="0.25">
      <c r="A1432">
        <v>5</v>
      </c>
      <c r="B1432" t="s">
        <v>3</v>
      </c>
      <c r="C1432">
        <v>595.69799999999998</v>
      </c>
      <c r="D1432" t="s">
        <v>18</v>
      </c>
    </row>
    <row r="1433" spans="1:4" x14ac:dyDescent="0.25">
      <c r="A1433">
        <v>5</v>
      </c>
      <c r="B1433" t="s">
        <v>3</v>
      </c>
      <c r="C1433">
        <v>587.21900000000005</v>
      </c>
      <c r="D1433" t="s">
        <v>18</v>
      </c>
    </row>
    <row r="1434" spans="1:4" x14ac:dyDescent="0.25">
      <c r="A1434">
        <v>5</v>
      </c>
      <c r="B1434" t="s">
        <v>3</v>
      </c>
      <c r="C1434">
        <v>574.71299999999997</v>
      </c>
      <c r="D1434" t="s">
        <v>18</v>
      </c>
    </row>
    <row r="1435" spans="1:4" x14ac:dyDescent="0.25">
      <c r="A1435">
        <v>5</v>
      </c>
      <c r="B1435" t="s">
        <v>3</v>
      </c>
      <c r="C1435">
        <v>587.27599999999995</v>
      </c>
      <c r="D1435" t="s">
        <v>18</v>
      </c>
    </row>
    <row r="1436" spans="1:4" x14ac:dyDescent="0.25">
      <c r="A1436">
        <v>5</v>
      </c>
      <c r="B1436" t="s">
        <v>3</v>
      </c>
      <c r="C1436">
        <v>573.85799999999995</v>
      </c>
      <c r="D1436" t="s">
        <v>18</v>
      </c>
    </row>
    <row r="1437" spans="1:4" x14ac:dyDescent="0.25">
      <c r="A1437">
        <v>5</v>
      </c>
      <c r="B1437" t="s">
        <v>3</v>
      </c>
      <c r="C1437">
        <v>560.74800000000005</v>
      </c>
      <c r="D1437" t="s">
        <v>18</v>
      </c>
    </row>
    <row r="1438" spans="1:4" x14ac:dyDescent="0.25">
      <c r="A1438">
        <v>5</v>
      </c>
      <c r="B1438" t="s">
        <v>3</v>
      </c>
      <c r="C1438">
        <v>627.33399999999995</v>
      </c>
      <c r="D1438" t="s">
        <v>18</v>
      </c>
    </row>
    <row r="1439" spans="1:4" x14ac:dyDescent="0.25">
      <c r="A1439">
        <v>5</v>
      </c>
      <c r="B1439" t="s">
        <v>3</v>
      </c>
      <c r="C1439">
        <v>539.15300000000002</v>
      </c>
      <c r="D1439" t="s">
        <v>18</v>
      </c>
    </row>
    <row r="1440" spans="1:4" x14ac:dyDescent="0.25">
      <c r="A1440">
        <v>5</v>
      </c>
      <c r="B1440" t="s">
        <v>3</v>
      </c>
      <c r="C1440">
        <v>585.87</v>
      </c>
      <c r="D1440" t="s">
        <v>18</v>
      </c>
    </row>
    <row r="1441" spans="1:4" x14ac:dyDescent="0.25">
      <c r="A1441">
        <v>5</v>
      </c>
      <c r="B1441" t="s">
        <v>3</v>
      </c>
      <c r="C1441">
        <v>539.93200000000002</v>
      </c>
      <c r="D1441" t="s">
        <v>18</v>
      </c>
    </row>
    <row r="1442" spans="1:4" x14ac:dyDescent="0.25">
      <c r="A1442">
        <v>5</v>
      </c>
      <c r="B1442" t="s">
        <v>3</v>
      </c>
      <c r="C1442">
        <v>579.875</v>
      </c>
      <c r="D1442" t="s">
        <v>18</v>
      </c>
    </row>
    <row r="1443" spans="1:4" x14ac:dyDescent="0.25">
      <c r="A1443">
        <v>5</v>
      </c>
      <c r="B1443" t="s">
        <v>3</v>
      </c>
      <c r="C1443">
        <v>549.11500000000001</v>
      </c>
      <c r="D1443" t="s">
        <v>18</v>
      </c>
    </row>
    <row r="1444" spans="1:4" x14ac:dyDescent="0.25">
      <c r="A1444">
        <v>5</v>
      </c>
      <c r="B1444" t="s">
        <v>3</v>
      </c>
      <c r="C1444">
        <v>629.37099999999998</v>
      </c>
      <c r="D1444" t="s">
        <v>18</v>
      </c>
    </row>
    <row r="1445" spans="1:4" x14ac:dyDescent="0.25">
      <c r="A1445">
        <v>5</v>
      </c>
      <c r="B1445" t="s">
        <v>3</v>
      </c>
      <c r="C1445">
        <v>669.56</v>
      </c>
      <c r="D1445" t="s">
        <v>18</v>
      </c>
    </row>
    <row r="1446" spans="1:4" x14ac:dyDescent="0.25">
      <c r="A1446">
        <v>5</v>
      </c>
      <c r="B1446" t="s">
        <v>3</v>
      </c>
      <c r="C1446">
        <v>569.73299999999995</v>
      </c>
      <c r="D1446" t="s">
        <v>18</v>
      </c>
    </row>
    <row r="1447" spans="1:4" x14ac:dyDescent="0.25">
      <c r="A1447">
        <v>5</v>
      </c>
      <c r="B1447" t="s">
        <v>3</v>
      </c>
      <c r="C1447">
        <v>615.73500000000001</v>
      </c>
      <c r="D1447" t="s">
        <v>18</v>
      </c>
    </row>
    <row r="1448" spans="1:4" x14ac:dyDescent="0.25">
      <c r="A1448">
        <v>5</v>
      </c>
      <c r="B1448" t="s">
        <v>3</v>
      </c>
      <c r="C1448">
        <v>683.18799999999999</v>
      </c>
      <c r="D1448" t="s">
        <v>18</v>
      </c>
    </row>
    <row r="1449" spans="1:4" x14ac:dyDescent="0.25">
      <c r="A1449">
        <v>5</v>
      </c>
      <c r="B1449" t="s">
        <v>3</v>
      </c>
      <c r="C1449">
        <v>699.19899999999996</v>
      </c>
      <c r="D1449" t="s">
        <v>18</v>
      </c>
    </row>
    <row r="1450" spans="1:4" x14ac:dyDescent="0.25">
      <c r="A1450">
        <v>5</v>
      </c>
      <c r="B1450" t="s">
        <v>3</v>
      </c>
      <c r="C1450">
        <v>658.85799999999995</v>
      </c>
      <c r="D1450" t="s">
        <v>18</v>
      </c>
    </row>
    <row r="1451" spans="1:4" x14ac:dyDescent="0.25">
      <c r="A1451">
        <v>5</v>
      </c>
      <c r="B1451" t="s">
        <v>3</v>
      </c>
      <c r="C1451">
        <v>557.62099999999998</v>
      </c>
      <c r="D1451" t="s">
        <v>18</v>
      </c>
    </row>
    <row r="1452" spans="1:4" x14ac:dyDescent="0.25">
      <c r="A1452">
        <v>5</v>
      </c>
      <c r="B1452" t="s">
        <v>3</v>
      </c>
      <c r="C1452">
        <v>654.149</v>
      </c>
      <c r="D1452" t="s">
        <v>18</v>
      </c>
    </row>
    <row r="1453" spans="1:4" x14ac:dyDescent="0.25">
      <c r="A1453">
        <v>5</v>
      </c>
      <c r="B1453" t="s">
        <v>3</v>
      </c>
      <c r="C1453">
        <v>618.55700000000002</v>
      </c>
      <c r="D1453" t="s">
        <v>18</v>
      </c>
    </row>
    <row r="1454" spans="1:4" x14ac:dyDescent="0.25">
      <c r="A1454">
        <v>5</v>
      </c>
      <c r="B1454" t="s">
        <v>3</v>
      </c>
      <c r="C1454">
        <v>733.33299999999997</v>
      </c>
      <c r="D1454" t="s">
        <v>18</v>
      </c>
    </row>
    <row r="1455" spans="1:4" x14ac:dyDescent="0.25">
      <c r="A1455">
        <v>5</v>
      </c>
      <c r="B1455" t="s">
        <v>3</v>
      </c>
      <c r="C1455">
        <v>673.75900000000001</v>
      </c>
      <c r="D1455" t="s">
        <v>18</v>
      </c>
    </row>
    <row r="1456" spans="1:4" x14ac:dyDescent="0.25">
      <c r="A1456">
        <v>5</v>
      </c>
      <c r="B1456" t="s">
        <v>3</v>
      </c>
      <c r="C1456">
        <v>597.34500000000003</v>
      </c>
      <c r="D1456" t="s">
        <v>18</v>
      </c>
    </row>
    <row r="1457" spans="1:4" x14ac:dyDescent="0.25">
      <c r="A1457">
        <v>5</v>
      </c>
      <c r="B1457" t="s">
        <v>3</v>
      </c>
      <c r="C1457">
        <v>597.01499999999999</v>
      </c>
      <c r="D1457" t="s">
        <v>18</v>
      </c>
    </row>
    <row r="1458" spans="1:4" x14ac:dyDescent="0.25">
      <c r="A1458">
        <v>5</v>
      </c>
      <c r="B1458" t="s">
        <v>3</v>
      </c>
      <c r="C1458">
        <v>583.85799999999995</v>
      </c>
      <c r="D1458" t="s">
        <v>18</v>
      </c>
    </row>
    <row r="1459" spans="1:4" x14ac:dyDescent="0.25">
      <c r="A1459">
        <v>5</v>
      </c>
      <c r="B1459" t="s">
        <v>3</v>
      </c>
      <c r="C1459">
        <v>580.33299999999997</v>
      </c>
      <c r="D1459" t="s">
        <v>18</v>
      </c>
    </row>
    <row r="1460" spans="1:4" x14ac:dyDescent="0.25">
      <c r="A1460">
        <v>5</v>
      </c>
      <c r="B1460" t="s">
        <v>3</v>
      </c>
      <c r="C1460">
        <v>571.74900000000002</v>
      </c>
      <c r="D1460" t="s">
        <v>18</v>
      </c>
    </row>
    <row r="1461" spans="1:4" x14ac:dyDescent="0.25">
      <c r="A1461">
        <v>5</v>
      </c>
      <c r="B1461" t="s">
        <v>3</v>
      </c>
      <c r="C1461">
        <v>593.71400000000006</v>
      </c>
      <c r="D1461" t="s">
        <v>18</v>
      </c>
    </row>
    <row r="1462" spans="1:4" x14ac:dyDescent="0.25">
      <c r="A1462">
        <v>5</v>
      </c>
      <c r="B1462" t="s">
        <v>3</v>
      </c>
      <c r="C1462">
        <v>583.15300000000002</v>
      </c>
      <c r="D1462" t="s">
        <v>18</v>
      </c>
    </row>
    <row r="1463" spans="1:4" x14ac:dyDescent="0.25">
      <c r="A1463">
        <v>5</v>
      </c>
      <c r="B1463" t="s">
        <v>3</v>
      </c>
      <c r="C1463">
        <v>593.73299999999995</v>
      </c>
      <c r="D1463" t="s">
        <v>18</v>
      </c>
    </row>
    <row r="1464" spans="1:4" x14ac:dyDescent="0.25">
      <c r="A1464">
        <v>5</v>
      </c>
      <c r="B1464" t="s">
        <v>3</v>
      </c>
      <c r="C1464">
        <v>585.17600000000004</v>
      </c>
      <c r="D1464" t="s">
        <v>18</v>
      </c>
    </row>
    <row r="1465" spans="1:4" x14ac:dyDescent="0.25">
      <c r="A1465">
        <v>5</v>
      </c>
      <c r="B1465" t="s">
        <v>3</v>
      </c>
      <c r="C1465">
        <v>572.94399999999996</v>
      </c>
      <c r="D1465" t="s">
        <v>18</v>
      </c>
    </row>
    <row r="1466" spans="1:4" x14ac:dyDescent="0.25">
      <c r="A1466">
        <v>5</v>
      </c>
      <c r="B1466" t="s">
        <v>3</v>
      </c>
      <c r="C1466">
        <v>726.17200000000003</v>
      </c>
      <c r="D1466" t="s">
        <v>18</v>
      </c>
    </row>
    <row r="1467" spans="1:4" x14ac:dyDescent="0.25">
      <c r="A1467">
        <v>5</v>
      </c>
      <c r="B1467" t="s">
        <v>3</v>
      </c>
      <c r="C1467">
        <v>699.38599999999997</v>
      </c>
      <c r="D1467" t="s">
        <v>18</v>
      </c>
    </row>
    <row r="1468" spans="1:4" x14ac:dyDescent="0.25">
      <c r="A1468">
        <v>5</v>
      </c>
      <c r="B1468" t="s">
        <v>3</v>
      </c>
      <c r="C1468">
        <v>553.50599999999997</v>
      </c>
      <c r="D1468" t="s">
        <v>18</v>
      </c>
    </row>
    <row r="1469" spans="1:4" x14ac:dyDescent="0.25">
      <c r="A1469">
        <v>5</v>
      </c>
      <c r="B1469" t="s">
        <v>3</v>
      </c>
      <c r="C1469">
        <v>552.67700000000002</v>
      </c>
      <c r="D1469" t="s">
        <v>18</v>
      </c>
    </row>
    <row r="1470" spans="1:4" x14ac:dyDescent="0.25">
      <c r="A1470">
        <v>5</v>
      </c>
      <c r="B1470" t="s">
        <v>3</v>
      </c>
      <c r="C1470">
        <v>642.72199999999998</v>
      </c>
      <c r="D1470" t="s">
        <v>18</v>
      </c>
    </row>
    <row r="1471" spans="1:4" x14ac:dyDescent="0.25">
      <c r="A1471">
        <v>5</v>
      </c>
      <c r="B1471" t="s">
        <v>3</v>
      </c>
      <c r="C1471">
        <v>563.04999999999995</v>
      </c>
      <c r="D1471" t="s">
        <v>18</v>
      </c>
    </row>
    <row r="1472" spans="1:4" x14ac:dyDescent="0.25">
      <c r="A1472">
        <v>5</v>
      </c>
      <c r="B1472" t="s">
        <v>3</v>
      </c>
      <c r="C1472">
        <v>610.93200000000002</v>
      </c>
      <c r="D1472" t="s">
        <v>18</v>
      </c>
    </row>
    <row r="1473" spans="1:4" x14ac:dyDescent="0.25">
      <c r="A1473">
        <v>5</v>
      </c>
      <c r="B1473" t="s">
        <v>3</v>
      </c>
      <c r="C1473">
        <v>590.27800000000002</v>
      </c>
      <c r="D1473" t="s">
        <v>18</v>
      </c>
    </row>
    <row r="1474" spans="1:4" x14ac:dyDescent="0.25">
      <c r="A1474">
        <v>5</v>
      </c>
      <c r="B1474" t="s">
        <v>3</v>
      </c>
      <c r="C1474">
        <v>586.79700000000003</v>
      </c>
      <c r="D1474" t="s">
        <v>18</v>
      </c>
    </row>
    <row r="1475" spans="1:4" x14ac:dyDescent="0.25">
      <c r="A1475">
        <v>5</v>
      </c>
      <c r="B1475" t="s">
        <v>3</v>
      </c>
      <c r="C1475">
        <v>710.80100000000004</v>
      </c>
      <c r="D1475" t="s">
        <v>18</v>
      </c>
    </row>
    <row r="1476" spans="1:4" x14ac:dyDescent="0.25">
      <c r="A1476">
        <v>5</v>
      </c>
      <c r="B1476" t="s">
        <v>3</v>
      </c>
      <c r="C1476">
        <v>634.697</v>
      </c>
      <c r="D1476" t="s">
        <v>18</v>
      </c>
    </row>
    <row r="1477" spans="1:4" x14ac:dyDescent="0.25">
      <c r="A1477">
        <v>5</v>
      </c>
      <c r="B1477" t="s">
        <v>3</v>
      </c>
      <c r="C1477">
        <v>649.351</v>
      </c>
      <c r="D1477" t="s">
        <v>18</v>
      </c>
    </row>
    <row r="1478" spans="1:4" x14ac:dyDescent="0.25">
      <c r="A1478">
        <v>5</v>
      </c>
      <c r="B1478" t="s">
        <v>3</v>
      </c>
      <c r="C1478">
        <v>626.53599999999994</v>
      </c>
      <c r="D1478" t="s">
        <v>18</v>
      </c>
    </row>
    <row r="1479" spans="1:4" x14ac:dyDescent="0.25">
      <c r="A1479">
        <v>5</v>
      </c>
      <c r="B1479" t="s">
        <v>3</v>
      </c>
      <c r="C1479">
        <v>650.40599999999995</v>
      </c>
      <c r="D1479" t="s">
        <v>18</v>
      </c>
    </row>
    <row r="1480" spans="1:4" x14ac:dyDescent="0.25">
      <c r="A1480">
        <v>5</v>
      </c>
      <c r="B1480" t="s">
        <v>3</v>
      </c>
      <c r="C1480">
        <v>632.28</v>
      </c>
      <c r="D1480" t="s">
        <v>18</v>
      </c>
    </row>
    <row r="1481" spans="1:4" x14ac:dyDescent="0.25">
      <c r="A1481">
        <v>5</v>
      </c>
      <c r="B1481" t="s">
        <v>3</v>
      </c>
      <c r="C1481">
        <v>677.78399999999999</v>
      </c>
      <c r="D1481" t="s">
        <v>18</v>
      </c>
    </row>
    <row r="1482" spans="1:4" x14ac:dyDescent="0.25">
      <c r="A1482">
        <v>5</v>
      </c>
      <c r="B1482" t="s">
        <v>3</v>
      </c>
      <c r="C1482">
        <v>614.33399999999995</v>
      </c>
      <c r="D1482" t="s">
        <v>18</v>
      </c>
    </row>
    <row r="1483" spans="1:4" x14ac:dyDescent="0.25">
      <c r="A1483">
        <v>5</v>
      </c>
      <c r="B1483" t="s">
        <v>3</v>
      </c>
      <c r="C1483">
        <v>678.19100000000003</v>
      </c>
      <c r="D1483" t="s">
        <v>18</v>
      </c>
    </row>
    <row r="1484" spans="1:4" x14ac:dyDescent="0.25">
      <c r="A1484">
        <v>5</v>
      </c>
      <c r="B1484" t="s">
        <v>3</v>
      </c>
      <c r="C1484">
        <v>670.39099999999996</v>
      </c>
      <c r="D1484" t="s">
        <v>18</v>
      </c>
    </row>
    <row r="1485" spans="1:4" x14ac:dyDescent="0.25">
      <c r="A1485">
        <v>5</v>
      </c>
      <c r="B1485" t="s">
        <v>3</v>
      </c>
      <c r="C1485">
        <v>608.79399999999998</v>
      </c>
      <c r="D1485" t="s">
        <v>18</v>
      </c>
    </row>
    <row r="1486" spans="1:4" x14ac:dyDescent="0.25">
      <c r="A1486">
        <v>5</v>
      </c>
      <c r="B1486" t="s">
        <v>3</v>
      </c>
      <c r="C1486">
        <v>707.50019999999995</v>
      </c>
      <c r="D1486" t="s">
        <v>13</v>
      </c>
    </row>
    <row r="1487" spans="1:4" x14ac:dyDescent="0.25">
      <c r="A1487">
        <v>5</v>
      </c>
      <c r="B1487" t="s">
        <v>3</v>
      </c>
      <c r="C1487">
        <v>778.13</v>
      </c>
      <c r="D1487" t="s">
        <v>13</v>
      </c>
    </row>
    <row r="1488" spans="1:4" x14ac:dyDescent="0.25">
      <c r="A1488">
        <v>5</v>
      </c>
      <c r="B1488" t="s">
        <v>3</v>
      </c>
      <c r="C1488">
        <v>784.45119999999997</v>
      </c>
      <c r="D1488" t="s">
        <v>13</v>
      </c>
    </row>
    <row r="1489" spans="1:4" x14ac:dyDescent="0.25">
      <c r="A1489">
        <v>5</v>
      </c>
      <c r="B1489" t="s">
        <v>3</v>
      </c>
      <c r="C1489">
        <v>781.86260000000004</v>
      </c>
      <c r="D1489" t="s">
        <v>13</v>
      </c>
    </row>
    <row r="1490" spans="1:4" x14ac:dyDescent="0.25">
      <c r="A1490">
        <v>5</v>
      </c>
      <c r="B1490" t="s">
        <v>3</v>
      </c>
      <c r="C1490">
        <v>776.28459999999995</v>
      </c>
      <c r="D1490" t="s">
        <v>13</v>
      </c>
    </row>
    <row r="1491" spans="1:4" x14ac:dyDescent="0.25">
      <c r="A1491">
        <v>5</v>
      </c>
      <c r="B1491" t="s">
        <v>3</v>
      </c>
      <c r="C1491">
        <v>772.87660000000005</v>
      </c>
      <c r="D1491" t="s">
        <v>13</v>
      </c>
    </row>
    <row r="1492" spans="1:4" x14ac:dyDescent="0.25">
      <c r="A1492">
        <v>5</v>
      </c>
      <c r="B1492" t="s">
        <v>3</v>
      </c>
      <c r="C1492">
        <v>769.64400000000001</v>
      </c>
      <c r="D1492" t="s">
        <v>13</v>
      </c>
    </row>
    <row r="1493" spans="1:4" x14ac:dyDescent="0.25">
      <c r="A1493">
        <v>5</v>
      </c>
      <c r="B1493" t="s">
        <v>3</v>
      </c>
      <c r="C1493">
        <v>774.36019999999996</v>
      </c>
      <c r="D1493" t="s">
        <v>13</v>
      </c>
    </row>
    <row r="1494" spans="1:4" x14ac:dyDescent="0.25">
      <c r="A1494">
        <v>5</v>
      </c>
      <c r="B1494" t="s">
        <v>3</v>
      </c>
      <c r="C1494">
        <v>763.02700000000004</v>
      </c>
      <c r="D1494" t="s">
        <v>13</v>
      </c>
    </row>
    <row r="1495" spans="1:4" x14ac:dyDescent="0.25">
      <c r="A1495">
        <v>5</v>
      </c>
      <c r="B1495" t="s">
        <v>3</v>
      </c>
      <c r="C1495">
        <v>767.75099999999998</v>
      </c>
      <c r="D1495" t="s">
        <v>13</v>
      </c>
    </row>
    <row r="1496" spans="1:4" x14ac:dyDescent="0.25">
      <c r="A1496">
        <v>5</v>
      </c>
      <c r="B1496" t="s">
        <v>3</v>
      </c>
      <c r="C1496">
        <v>749.6644</v>
      </c>
      <c r="D1496" t="s">
        <v>13</v>
      </c>
    </row>
    <row r="1497" spans="1:4" x14ac:dyDescent="0.25">
      <c r="A1497">
        <v>5</v>
      </c>
      <c r="B1497" t="s">
        <v>3</v>
      </c>
      <c r="C1497">
        <v>749.37180000000001</v>
      </c>
      <c r="D1497" t="s">
        <v>13</v>
      </c>
    </row>
    <row r="1498" spans="1:4" x14ac:dyDescent="0.25">
      <c r="A1498">
        <v>5</v>
      </c>
      <c r="B1498" t="s">
        <v>3</v>
      </c>
      <c r="C1498">
        <v>719.08979999999997</v>
      </c>
      <c r="D1498" t="s">
        <v>13</v>
      </c>
    </row>
    <row r="1499" spans="1:4" x14ac:dyDescent="0.25">
      <c r="A1499">
        <v>5</v>
      </c>
      <c r="B1499" t="s">
        <v>3</v>
      </c>
      <c r="C1499">
        <v>732.78520000000003</v>
      </c>
      <c r="D1499" t="s">
        <v>13</v>
      </c>
    </row>
    <row r="1500" spans="1:4" x14ac:dyDescent="0.25">
      <c r="A1500">
        <v>5</v>
      </c>
      <c r="B1500" t="s">
        <v>3</v>
      </c>
      <c r="C1500">
        <v>738.48720000000003</v>
      </c>
      <c r="D1500" t="s">
        <v>13</v>
      </c>
    </row>
    <row r="1501" spans="1:4" x14ac:dyDescent="0.25">
      <c r="A1501">
        <v>5</v>
      </c>
      <c r="B1501" t="s">
        <v>3</v>
      </c>
      <c r="C1501">
        <v>752.72799999999995</v>
      </c>
      <c r="D1501" t="s">
        <v>13</v>
      </c>
    </row>
    <row r="1502" spans="1:4" x14ac:dyDescent="0.25">
      <c r="A1502">
        <v>5</v>
      </c>
      <c r="B1502" t="s">
        <v>3</v>
      </c>
      <c r="C1502">
        <v>759.67380000000003</v>
      </c>
      <c r="D1502" t="s">
        <v>13</v>
      </c>
    </row>
    <row r="1503" spans="1:4" x14ac:dyDescent="0.25">
      <c r="A1503">
        <v>5</v>
      </c>
      <c r="B1503" t="s">
        <v>3</v>
      </c>
      <c r="C1503">
        <v>773.28700000000003</v>
      </c>
      <c r="D1503" t="s">
        <v>13</v>
      </c>
    </row>
    <row r="1504" spans="1:4" x14ac:dyDescent="0.25">
      <c r="A1504">
        <v>5</v>
      </c>
      <c r="B1504" t="s">
        <v>3</v>
      </c>
      <c r="C1504">
        <v>670.32</v>
      </c>
      <c r="D1504" t="s">
        <v>13</v>
      </c>
    </row>
    <row r="1505" spans="1:4" x14ac:dyDescent="0.25">
      <c r="A1505">
        <v>5</v>
      </c>
      <c r="B1505" t="s">
        <v>3</v>
      </c>
      <c r="C1505">
        <v>688.55439999999999</v>
      </c>
      <c r="D1505" t="s">
        <v>13</v>
      </c>
    </row>
    <row r="1506" spans="1:4" x14ac:dyDescent="0.25">
      <c r="A1506">
        <v>5</v>
      </c>
      <c r="B1506" t="s">
        <v>3</v>
      </c>
      <c r="C1506" s="7">
        <v>742.68299999999999</v>
      </c>
      <c r="D1506" t="s">
        <v>14</v>
      </c>
    </row>
    <row r="1507" spans="1:4" x14ac:dyDescent="0.25">
      <c r="A1507">
        <v>5</v>
      </c>
      <c r="B1507" t="s">
        <v>3</v>
      </c>
      <c r="C1507" s="7">
        <v>758.62699999999995</v>
      </c>
      <c r="D1507" t="s">
        <v>14</v>
      </c>
    </row>
    <row r="1508" spans="1:4" x14ac:dyDescent="0.25">
      <c r="A1508">
        <v>5</v>
      </c>
      <c r="B1508" t="s">
        <v>3</v>
      </c>
      <c r="C1508" s="7">
        <v>779.39059999999995</v>
      </c>
      <c r="D1508" t="s">
        <v>14</v>
      </c>
    </row>
    <row r="1509" spans="1:4" x14ac:dyDescent="0.25">
      <c r="A1509">
        <v>5</v>
      </c>
      <c r="B1509" t="s">
        <v>3</v>
      </c>
      <c r="C1509" s="7">
        <v>773.43140000000005</v>
      </c>
      <c r="D1509" t="s">
        <v>14</v>
      </c>
    </row>
    <row r="1510" spans="1:4" x14ac:dyDescent="0.25">
      <c r="A1510">
        <v>5</v>
      </c>
      <c r="B1510" t="s">
        <v>3</v>
      </c>
      <c r="C1510" s="7">
        <v>764.35879999999997</v>
      </c>
      <c r="D1510" t="s">
        <v>14</v>
      </c>
    </row>
    <row r="1511" spans="1:4" x14ac:dyDescent="0.25">
      <c r="A1511">
        <v>5</v>
      </c>
      <c r="B1511" t="s">
        <v>3</v>
      </c>
      <c r="C1511" s="7">
        <v>754.28240000000005</v>
      </c>
      <c r="D1511" t="s">
        <v>14</v>
      </c>
    </row>
    <row r="1512" spans="1:4" x14ac:dyDescent="0.25">
      <c r="A1512">
        <v>5</v>
      </c>
      <c r="B1512" t="s">
        <v>3</v>
      </c>
      <c r="C1512" s="7">
        <v>758.47400000000005</v>
      </c>
      <c r="D1512" t="s">
        <v>14</v>
      </c>
    </row>
    <row r="1513" spans="1:4" x14ac:dyDescent="0.25">
      <c r="A1513">
        <v>5</v>
      </c>
      <c r="B1513" t="s">
        <v>3</v>
      </c>
      <c r="C1513" s="7">
        <v>761.08699999999999</v>
      </c>
      <c r="D1513" t="s">
        <v>14</v>
      </c>
    </row>
    <row r="1514" spans="1:4" x14ac:dyDescent="0.25">
      <c r="A1514">
        <v>5</v>
      </c>
      <c r="B1514" t="s">
        <v>3</v>
      </c>
      <c r="C1514" s="7">
        <v>773.93060000000003</v>
      </c>
      <c r="D1514" t="s">
        <v>14</v>
      </c>
    </row>
    <row r="1515" spans="1:4" x14ac:dyDescent="0.25">
      <c r="A1515">
        <v>5</v>
      </c>
      <c r="B1515" t="s">
        <v>3</v>
      </c>
      <c r="C1515" s="7">
        <v>763.48500000000001</v>
      </c>
      <c r="D1515" t="s">
        <v>14</v>
      </c>
    </row>
    <row r="1516" spans="1:4" x14ac:dyDescent="0.25">
      <c r="A1516">
        <v>5</v>
      </c>
      <c r="B1516" t="s">
        <v>3</v>
      </c>
      <c r="C1516" s="7">
        <v>774.84280000000001</v>
      </c>
      <c r="D1516" t="s">
        <v>14</v>
      </c>
    </row>
    <row r="1517" spans="1:4" x14ac:dyDescent="0.25">
      <c r="A1517">
        <v>5</v>
      </c>
      <c r="B1517" t="s">
        <v>3</v>
      </c>
      <c r="C1517" s="7">
        <v>772.26800000000003</v>
      </c>
      <c r="D1517" t="s">
        <v>14</v>
      </c>
    </row>
    <row r="1518" spans="1:4" x14ac:dyDescent="0.25">
      <c r="A1518">
        <v>5</v>
      </c>
      <c r="B1518" t="s">
        <v>3</v>
      </c>
      <c r="C1518" s="7">
        <v>767.94579999999996</v>
      </c>
      <c r="D1518" t="s">
        <v>14</v>
      </c>
    </row>
    <row r="1519" spans="1:4" x14ac:dyDescent="0.25">
      <c r="A1519">
        <v>5</v>
      </c>
      <c r="B1519" t="s">
        <v>3</v>
      </c>
      <c r="C1519" s="7">
        <v>747.81119999999999</v>
      </c>
      <c r="D1519" t="s">
        <v>14</v>
      </c>
    </row>
    <row r="1520" spans="1:4" x14ac:dyDescent="0.25">
      <c r="A1520">
        <v>5</v>
      </c>
      <c r="B1520" t="s">
        <v>3</v>
      </c>
      <c r="C1520" s="7">
        <v>757.07979999999998</v>
      </c>
      <c r="D1520" t="s">
        <v>14</v>
      </c>
    </row>
    <row r="1521" spans="1:4" x14ac:dyDescent="0.25">
      <c r="A1521">
        <v>5</v>
      </c>
      <c r="B1521" t="s">
        <v>3</v>
      </c>
      <c r="C1521" s="7">
        <v>751.70540000000005</v>
      </c>
      <c r="D1521" t="s">
        <v>14</v>
      </c>
    </row>
    <row r="1522" spans="1:4" x14ac:dyDescent="0.25">
      <c r="A1522">
        <v>5</v>
      </c>
      <c r="B1522" t="s">
        <v>3</v>
      </c>
      <c r="C1522" s="7">
        <v>739.41039999999998</v>
      </c>
      <c r="D1522" t="s">
        <v>14</v>
      </c>
    </row>
    <row r="1523" spans="1:4" x14ac:dyDescent="0.25">
      <c r="A1523">
        <v>5</v>
      </c>
      <c r="B1523" t="s">
        <v>3</v>
      </c>
      <c r="C1523" s="7">
        <v>740.28880000000004</v>
      </c>
      <c r="D1523" t="s">
        <v>14</v>
      </c>
    </row>
    <row r="1524" spans="1:4" x14ac:dyDescent="0.25">
      <c r="A1524">
        <v>5</v>
      </c>
      <c r="B1524" t="s">
        <v>3</v>
      </c>
      <c r="C1524" s="7">
        <v>734.15520000000004</v>
      </c>
      <c r="D1524" t="s">
        <v>14</v>
      </c>
    </row>
    <row r="1525" spans="1:4" x14ac:dyDescent="0.25">
      <c r="A1525">
        <v>5</v>
      </c>
      <c r="B1525" t="s">
        <v>3</v>
      </c>
      <c r="C1525" s="7">
        <v>724.84299999999996</v>
      </c>
      <c r="D1525" t="s">
        <v>14</v>
      </c>
    </row>
    <row r="1526" spans="1:4" x14ac:dyDescent="0.25">
      <c r="A1526">
        <v>5</v>
      </c>
      <c r="B1526" t="s">
        <v>3</v>
      </c>
      <c r="C1526" s="7">
        <v>748.70860000000005</v>
      </c>
      <c r="D1526" t="s">
        <v>14</v>
      </c>
    </row>
    <row r="1527" spans="1:4" x14ac:dyDescent="0.25">
      <c r="A1527">
        <v>5</v>
      </c>
      <c r="B1527" t="s">
        <v>3</v>
      </c>
      <c r="C1527" s="7">
        <v>736.86</v>
      </c>
      <c r="D1527" t="s">
        <v>14</v>
      </c>
    </row>
    <row r="1528" spans="1:4" x14ac:dyDescent="0.25">
      <c r="A1528">
        <v>5</v>
      </c>
      <c r="B1528" t="s">
        <v>3</v>
      </c>
      <c r="C1528" s="7">
        <v>751.18679999999995</v>
      </c>
      <c r="D1528" t="s">
        <v>14</v>
      </c>
    </row>
    <row r="1529" spans="1:4" x14ac:dyDescent="0.25">
      <c r="A1529">
        <v>5</v>
      </c>
      <c r="B1529" t="s">
        <v>3</v>
      </c>
      <c r="C1529" s="7">
        <v>746.428</v>
      </c>
      <c r="D1529" t="s">
        <v>14</v>
      </c>
    </row>
    <row r="1530" spans="1:4" x14ac:dyDescent="0.25">
      <c r="A1530">
        <v>5</v>
      </c>
      <c r="B1530" t="s">
        <v>3</v>
      </c>
      <c r="C1530" s="7">
        <v>737.173</v>
      </c>
      <c r="D1530" t="s">
        <v>14</v>
      </c>
    </row>
    <row r="1531" spans="1:4" x14ac:dyDescent="0.25">
      <c r="A1531">
        <v>5</v>
      </c>
      <c r="B1531" t="s">
        <v>3</v>
      </c>
      <c r="C1531" s="7">
        <v>728.14120000000003</v>
      </c>
      <c r="D1531" t="s">
        <v>14</v>
      </c>
    </row>
    <row r="1532" spans="1:4" x14ac:dyDescent="0.25">
      <c r="A1532">
        <v>5</v>
      </c>
      <c r="B1532" t="s">
        <v>3</v>
      </c>
      <c r="C1532" s="7">
        <v>741.56320000000005</v>
      </c>
      <c r="D1532" t="s">
        <v>14</v>
      </c>
    </row>
    <row r="1533" spans="1:4" x14ac:dyDescent="0.25">
      <c r="A1533">
        <v>5</v>
      </c>
      <c r="B1533" t="s">
        <v>3</v>
      </c>
      <c r="C1533" s="7">
        <v>735.62720000000002</v>
      </c>
      <c r="D1533" t="s">
        <v>14</v>
      </c>
    </row>
    <row r="1534" spans="1:4" x14ac:dyDescent="0.25">
      <c r="A1534">
        <v>5</v>
      </c>
      <c r="B1534" t="s">
        <v>3</v>
      </c>
      <c r="C1534" s="7">
        <v>729.65219999999999</v>
      </c>
      <c r="D1534" t="s">
        <v>14</v>
      </c>
    </row>
    <row r="1535" spans="1:4" x14ac:dyDescent="0.25">
      <c r="A1535">
        <v>5</v>
      </c>
      <c r="B1535" t="s">
        <v>3</v>
      </c>
      <c r="C1535" s="7">
        <v>732.30420000000004</v>
      </c>
      <c r="D1535" t="s">
        <v>14</v>
      </c>
    </row>
    <row r="1536" spans="1:4" x14ac:dyDescent="0.25">
      <c r="A1536">
        <v>5</v>
      </c>
      <c r="B1536" t="s">
        <v>3</v>
      </c>
      <c r="C1536" s="7">
        <v>727.24199999999996</v>
      </c>
      <c r="D1536" t="s">
        <v>14</v>
      </c>
    </row>
    <row r="1537" spans="1:4" x14ac:dyDescent="0.25">
      <c r="A1537">
        <v>5</v>
      </c>
      <c r="B1537" t="s">
        <v>3</v>
      </c>
      <c r="C1537" s="7">
        <v>725.23779999999999</v>
      </c>
      <c r="D1537" t="s">
        <v>14</v>
      </c>
    </row>
    <row r="1538" spans="1:4" x14ac:dyDescent="0.25">
      <c r="A1538">
        <v>5</v>
      </c>
      <c r="B1538" t="s">
        <v>3</v>
      </c>
      <c r="C1538" s="7">
        <v>725.40260000000001</v>
      </c>
      <c r="D1538" t="s">
        <v>14</v>
      </c>
    </row>
    <row r="1539" spans="1:4" x14ac:dyDescent="0.25">
      <c r="A1539">
        <v>5</v>
      </c>
      <c r="B1539" t="s">
        <v>3</v>
      </c>
      <c r="C1539" s="7">
        <v>723.21479999999997</v>
      </c>
      <c r="D1539" t="s">
        <v>14</v>
      </c>
    </row>
    <row r="1540" spans="1:4" x14ac:dyDescent="0.25">
      <c r="A1540">
        <v>5</v>
      </c>
      <c r="B1540" t="s">
        <v>3</v>
      </c>
      <c r="C1540" s="7">
        <v>727.08640000000003</v>
      </c>
      <c r="D1540" t="s">
        <v>14</v>
      </c>
    </row>
    <row r="1541" spans="1:4" x14ac:dyDescent="0.25">
      <c r="A1541">
        <v>5</v>
      </c>
      <c r="B1541" t="s">
        <v>3</v>
      </c>
      <c r="C1541" s="7">
        <v>725.16240000000005</v>
      </c>
      <c r="D1541" t="s">
        <v>14</v>
      </c>
    </row>
    <row r="1542" spans="1:4" x14ac:dyDescent="0.25">
      <c r="A1542">
        <v>5</v>
      </c>
      <c r="B1542" t="s">
        <v>3</v>
      </c>
      <c r="C1542" s="7">
        <v>724.89739999999995</v>
      </c>
      <c r="D1542" t="s">
        <v>14</v>
      </c>
    </row>
    <row r="1543" spans="1:4" x14ac:dyDescent="0.25">
      <c r="A1543">
        <v>5</v>
      </c>
      <c r="B1543" t="s">
        <v>3</v>
      </c>
      <c r="C1543" s="7">
        <v>724.17340000000002</v>
      </c>
      <c r="D1543" t="s">
        <v>14</v>
      </c>
    </row>
    <row r="1544" spans="1:4" x14ac:dyDescent="0.25">
      <c r="A1544">
        <v>5</v>
      </c>
      <c r="B1544" t="s">
        <v>3</v>
      </c>
      <c r="C1544" s="7">
        <v>720.6232</v>
      </c>
      <c r="D1544" t="s">
        <v>14</v>
      </c>
    </row>
    <row r="1545" spans="1:4" x14ac:dyDescent="0.25">
      <c r="A1545">
        <v>5</v>
      </c>
      <c r="B1545" t="s">
        <v>3</v>
      </c>
      <c r="C1545" s="7">
        <v>725.47820000000002</v>
      </c>
      <c r="D1545" t="s">
        <v>14</v>
      </c>
    </row>
    <row r="1546" spans="1:4" x14ac:dyDescent="0.25">
      <c r="A1546">
        <v>5</v>
      </c>
      <c r="B1546" t="s">
        <v>3</v>
      </c>
      <c r="C1546" s="7">
        <v>717.74440000000004</v>
      </c>
      <c r="D1546" t="s">
        <v>14</v>
      </c>
    </row>
    <row r="1547" spans="1:4" x14ac:dyDescent="0.25">
      <c r="A1547">
        <v>5</v>
      </c>
      <c r="B1547" t="s">
        <v>3</v>
      </c>
      <c r="C1547" s="7">
        <v>711.48800000000006</v>
      </c>
      <c r="D1547" t="s">
        <v>14</v>
      </c>
    </row>
    <row r="1548" spans="1:4" x14ac:dyDescent="0.25">
      <c r="A1548">
        <v>5</v>
      </c>
      <c r="B1548" t="s">
        <v>3</v>
      </c>
      <c r="C1548" s="7">
        <v>719.98940000000005</v>
      </c>
      <c r="D1548" t="s">
        <v>14</v>
      </c>
    </row>
    <row r="1549" spans="1:4" x14ac:dyDescent="0.25">
      <c r="A1549">
        <v>5</v>
      </c>
      <c r="B1549" t="s">
        <v>3</v>
      </c>
      <c r="C1549" s="7">
        <v>723.66279999999995</v>
      </c>
      <c r="D1549" t="s">
        <v>14</v>
      </c>
    </row>
    <row r="1550" spans="1:4" x14ac:dyDescent="0.25">
      <c r="A1550">
        <v>5</v>
      </c>
      <c r="B1550" t="s">
        <v>3</v>
      </c>
      <c r="C1550" s="7">
        <v>736.09</v>
      </c>
      <c r="D1550" t="s">
        <v>14</v>
      </c>
    </row>
    <row r="1551" spans="1:4" x14ac:dyDescent="0.25">
      <c r="A1551">
        <v>5</v>
      </c>
      <c r="B1551" t="s">
        <v>3</v>
      </c>
      <c r="C1551" s="7">
        <v>743.39419999999996</v>
      </c>
      <c r="D1551" t="s">
        <v>14</v>
      </c>
    </row>
    <row r="1552" spans="1:4" x14ac:dyDescent="0.25">
      <c r="A1552">
        <v>5</v>
      </c>
      <c r="B1552" t="s">
        <v>3</v>
      </c>
      <c r="C1552" s="7">
        <v>736.00819999999999</v>
      </c>
      <c r="D1552" t="s">
        <v>14</v>
      </c>
    </row>
    <row r="1553" spans="1:4" x14ac:dyDescent="0.25">
      <c r="A1553">
        <v>5</v>
      </c>
      <c r="B1553" t="s">
        <v>3</v>
      </c>
      <c r="C1553" s="7">
        <v>732.91</v>
      </c>
      <c r="D1553" t="s">
        <v>14</v>
      </c>
    </row>
    <row r="1554" spans="1:4" x14ac:dyDescent="0.25">
      <c r="A1554">
        <v>5</v>
      </c>
      <c r="B1554" t="s">
        <v>3</v>
      </c>
      <c r="C1554" s="7">
        <v>728.65779999999995</v>
      </c>
      <c r="D1554" t="s">
        <v>14</v>
      </c>
    </row>
    <row r="1555" spans="1:4" x14ac:dyDescent="0.25">
      <c r="A1555">
        <v>5</v>
      </c>
      <c r="B1555" t="s">
        <v>3</v>
      </c>
      <c r="C1555" s="7">
        <v>721.00419999999997</v>
      </c>
      <c r="D1555" t="s">
        <v>14</v>
      </c>
    </row>
    <row r="1556" spans="1:4" x14ac:dyDescent="0.25">
      <c r="A1556">
        <v>5</v>
      </c>
      <c r="B1556" t="s">
        <v>3</v>
      </c>
      <c r="C1556" s="7">
        <v>696.05319999999995</v>
      </c>
      <c r="D1556" t="s">
        <v>15</v>
      </c>
    </row>
    <row r="1557" spans="1:4" x14ac:dyDescent="0.25">
      <c r="A1557">
        <v>5</v>
      </c>
      <c r="B1557" t="s">
        <v>3</v>
      </c>
      <c r="C1557" s="7">
        <v>770.74480000000005</v>
      </c>
      <c r="D1557" t="s">
        <v>15</v>
      </c>
    </row>
    <row r="1558" spans="1:4" x14ac:dyDescent="0.25">
      <c r="A1558">
        <v>5</v>
      </c>
      <c r="B1558" t="s">
        <v>3</v>
      </c>
      <c r="C1558" s="7">
        <v>763.07799999999997</v>
      </c>
      <c r="D1558" t="s">
        <v>15</v>
      </c>
    </row>
    <row r="1559" spans="1:4" x14ac:dyDescent="0.25">
      <c r="A1559">
        <v>5</v>
      </c>
      <c r="B1559" t="s">
        <v>3</v>
      </c>
      <c r="C1559" s="7">
        <v>761.9316</v>
      </c>
      <c r="D1559" t="s">
        <v>15</v>
      </c>
    </row>
    <row r="1560" spans="1:4" x14ac:dyDescent="0.25">
      <c r="A1560">
        <v>5</v>
      </c>
      <c r="B1560" t="s">
        <v>3</v>
      </c>
      <c r="C1560" s="7">
        <v>761.14260000000002</v>
      </c>
      <c r="D1560" t="s">
        <v>15</v>
      </c>
    </row>
    <row r="1561" spans="1:4" x14ac:dyDescent="0.25">
      <c r="A1561">
        <v>5</v>
      </c>
      <c r="B1561" t="s">
        <v>3</v>
      </c>
      <c r="C1561" s="7">
        <v>748.30700000000002</v>
      </c>
      <c r="D1561" t="s">
        <v>15</v>
      </c>
    </row>
    <row r="1562" spans="1:4" x14ac:dyDescent="0.25">
      <c r="A1562">
        <v>5</v>
      </c>
      <c r="B1562" t="s">
        <v>3</v>
      </c>
      <c r="C1562" s="7">
        <v>752.30560000000003</v>
      </c>
      <c r="D1562" t="s">
        <v>15</v>
      </c>
    </row>
    <row r="1563" spans="1:4" x14ac:dyDescent="0.25">
      <c r="A1563">
        <v>5</v>
      </c>
      <c r="B1563" t="s">
        <v>3</v>
      </c>
      <c r="C1563" s="7">
        <v>749.44619999999998</v>
      </c>
      <c r="D1563" t="s">
        <v>15</v>
      </c>
    </row>
    <row r="1564" spans="1:4" x14ac:dyDescent="0.25">
      <c r="A1564">
        <v>5</v>
      </c>
      <c r="B1564" t="s">
        <v>3</v>
      </c>
      <c r="C1564" s="7">
        <v>750.79859999999996</v>
      </c>
      <c r="D1564" t="s">
        <v>15</v>
      </c>
    </row>
    <row r="1565" spans="1:4" x14ac:dyDescent="0.25">
      <c r="A1565">
        <v>5</v>
      </c>
      <c r="B1565" t="s">
        <v>3</v>
      </c>
      <c r="C1565" s="7">
        <v>754.60379999999998</v>
      </c>
      <c r="D1565" t="s">
        <v>15</v>
      </c>
    </row>
    <row r="1566" spans="1:4" x14ac:dyDescent="0.25">
      <c r="A1566">
        <v>5</v>
      </c>
      <c r="B1566" t="s">
        <v>3</v>
      </c>
      <c r="C1566" s="7">
        <v>756.17840000000001</v>
      </c>
      <c r="D1566" t="s">
        <v>15</v>
      </c>
    </row>
    <row r="1567" spans="1:4" x14ac:dyDescent="0.25">
      <c r="A1567">
        <v>5</v>
      </c>
      <c r="B1567" t="s">
        <v>3</v>
      </c>
      <c r="C1567" s="7">
        <v>748.9008</v>
      </c>
      <c r="D1567" t="s">
        <v>15</v>
      </c>
    </row>
    <row r="1568" spans="1:4" x14ac:dyDescent="0.25">
      <c r="A1568">
        <v>5</v>
      </c>
      <c r="B1568" t="s">
        <v>3</v>
      </c>
      <c r="C1568" s="7">
        <v>749.43460000000005</v>
      </c>
      <c r="D1568" t="s">
        <v>15</v>
      </c>
    </row>
    <row r="1569" spans="1:4" x14ac:dyDescent="0.25">
      <c r="A1569">
        <v>5</v>
      </c>
      <c r="B1569" t="s">
        <v>3</v>
      </c>
      <c r="C1569" s="7">
        <v>750.94219999999996</v>
      </c>
      <c r="D1569" t="s">
        <v>15</v>
      </c>
    </row>
    <row r="1570" spans="1:4" x14ac:dyDescent="0.25">
      <c r="A1570">
        <v>5</v>
      </c>
      <c r="B1570" t="s">
        <v>3</v>
      </c>
      <c r="C1570" s="7">
        <v>761.43</v>
      </c>
      <c r="D1570" t="s">
        <v>15</v>
      </c>
    </row>
    <row r="1571" spans="1:4" x14ac:dyDescent="0.25">
      <c r="A1571">
        <v>5</v>
      </c>
      <c r="B1571" t="s">
        <v>3</v>
      </c>
      <c r="C1571" s="7">
        <v>760.73599999999999</v>
      </c>
      <c r="D1571" t="s">
        <v>15</v>
      </c>
    </row>
    <row r="1572" spans="1:4" x14ac:dyDescent="0.25">
      <c r="A1572">
        <v>5</v>
      </c>
      <c r="B1572" t="s">
        <v>3</v>
      </c>
      <c r="C1572" s="7">
        <v>776.72680000000003</v>
      </c>
      <c r="D1572" t="s">
        <v>15</v>
      </c>
    </row>
    <row r="1573" spans="1:4" x14ac:dyDescent="0.25">
      <c r="A1573">
        <v>5</v>
      </c>
      <c r="B1573" t="s">
        <v>3</v>
      </c>
      <c r="C1573" s="7">
        <v>777.12639999999999</v>
      </c>
      <c r="D1573" t="s">
        <v>15</v>
      </c>
    </row>
    <row r="1574" spans="1:4" x14ac:dyDescent="0.25">
      <c r="A1574">
        <v>5</v>
      </c>
      <c r="B1574" t="s">
        <v>3</v>
      </c>
      <c r="C1574" s="7">
        <v>776.7106</v>
      </c>
      <c r="D1574" t="s">
        <v>15</v>
      </c>
    </row>
    <row r="1575" spans="1:4" x14ac:dyDescent="0.25">
      <c r="A1575">
        <v>5</v>
      </c>
      <c r="B1575" t="s">
        <v>3</v>
      </c>
      <c r="C1575" s="7">
        <v>776.07920000000001</v>
      </c>
      <c r="D1575" t="s">
        <v>15</v>
      </c>
    </row>
    <row r="1576" spans="1:4" x14ac:dyDescent="0.25">
      <c r="A1576">
        <v>5</v>
      </c>
      <c r="B1576" t="s">
        <v>3</v>
      </c>
      <c r="C1576" s="7">
        <v>777.10379999999998</v>
      </c>
      <c r="D1576" t="s">
        <v>15</v>
      </c>
    </row>
    <row r="1577" spans="1:4" x14ac:dyDescent="0.25">
      <c r="A1577">
        <v>5</v>
      </c>
      <c r="B1577" t="s">
        <v>3</v>
      </c>
      <c r="C1577" s="7">
        <v>776.70420000000001</v>
      </c>
      <c r="D1577" t="s">
        <v>15</v>
      </c>
    </row>
    <row r="1578" spans="1:4" x14ac:dyDescent="0.25">
      <c r="A1578">
        <v>5</v>
      </c>
      <c r="B1578" t="s">
        <v>3</v>
      </c>
      <c r="C1578" s="7">
        <v>779.34460000000001</v>
      </c>
      <c r="D1578" t="s">
        <v>15</v>
      </c>
    </row>
    <row r="1579" spans="1:4" x14ac:dyDescent="0.25">
      <c r="A1579">
        <v>5</v>
      </c>
      <c r="B1579" t="s">
        <v>3</v>
      </c>
      <c r="C1579" s="7">
        <v>751.22180000000003</v>
      </c>
      <c r="D1579" t="s">
        <v>15</v>
      </c>
    </row>
    <row r="1580" spans="1:4" x14ac:dyDescent="0.25">
      <c r="A1580">
        <v>5</v>
      </c>
      <c r="B1580" t="s">
        <v>3</v>
      </c>
      <c r="C1580" s="7">
        <v>751.1798</v>
      </c>
      <c r="D1580" t="s">
        <v>15</v>
      </c>
    </row>
    <row r="1581" spans="1:4" x14ac:dyDescent="0.25">
      <c r="A1581">
        <v>5</v>
      </c>
      <c r="B1581" t="s">
        <v>3</v>
      </c>
      <c r="C1581" s="7">
        <v>757.7328</v>
      </c>
      <c r="D1581" t="s">
        <v>15</v>
      </c>
    </row>
    <row r="1582" spans="1:4" x14ac:dyDescent="0.25">
      <c r="A1582">
        <v>5</v>
      </c>
      <c r="B1582" t="s">
        <v>3</v>
      </c>
      <c r="C1582" s="7">
        <v>770.16340000000002</v>
      </c>
      <c r="D1582" t="s">
        <v>15</v>
      </c>
    </row>
    <row r="1583" spans="1:4" x14ac:dyDescent="0.25">
      <c r="A1583">
        <v>5</v>
      </c>
      <c r="B1583" t="s">
        <v>3</v>
      </c>
      <c r="C1583" s="7">
        <v>756.45039999999995</v>
      </c>
      <c r="D1583" t="s">
        <v>15</v>
      </c>
    </row>
    <row r="1584" spans="1:4" x14ac:dyDescent="0.25">
      <c r="A1584">
        <v>5</v>
      </c>
      <c r="B1584" t="s">
        <v>3</v>
      </c>
      <c r="C1584" s="7">
        <v>757.21540000000005</v>
      </c>
      <c r="D1584" t="s">
        <v>15</v>
      </c>
    </row>
    <row r="1585" spans="1:4" x14ac:dyDescent="0.25">
      <c r="A1585">
        <v>5</v>
      </c>
      <c r="B1585" t="s">
        <v>3</v>
      </c>
      <c r="C1585" s="7">
        <v>765.62739999999997</v>
      </c>
      <c r="D1585" t="s">
        <v>15</v>
      </c>
    </row>
    <row r="1586" spans="1:4" x14ac:dyDescent="0.25">
      <c r="A1586">
        <v>5</v>
      </c>
      <c r="B1586" t="s">
        <v>3</v>
      </c>
      <c r="C1586" s="7">
        <v>761.28899999999999</v>
      </c>
      <c r="D1586" t="s">
        <v>15</v>
      </c>
    </row>
    <row r="1587" spans="1:4" x14ac:dyDescent="0.25">
      <c r="A1587">
        <v>5</v>
      </c>
      <c r="B1587" t="s">
        <v>3</v>
      </c>
      <c r="C1587" s="7">
        <v>785.94399999999996</v>
      </c>
      <c r="D1587" t="s">
        <v>15</v>
      </c>
    </row>
    <row r="1588" spans="1:4" x14ac:dyDescent="0.25">
      <c r="A1588">
        <v>5</v>
      </c>
      <c r="B1588" t="s">
        <v>3</v>
      </c>
      <c r="C1588" s="7">
        <v>773.25559999999996</v>
      </c>
      <c r="D1588" t="s">
        <v>15</v>
      </c>
    </row>
    <row r="1589" spans="1:4" x14ac:dyDescent="0.25">
      <c r="A1589">
        <v>5</v>
      </c>
      <c r="B1589" t="s">
        <v>3</v>
      </c>
      <c r="C1589" s="7">
        <v>772.875</v>
      </c>
      <c r="D1589" t="s">
        <v>15</v>
      </c>
    </row>
    <row r="1590" spans="1:4" x14ac:dyDescent="0.25">
      <c r="A1590">
        <v>5</v>
      </c>
      <c r="B1590" t="s">
        <v>3</v>
      </c>
      <c r="C1590" s="7">
        <v>758.79160000000002</v>
      </c>
      <c r="D1590" t="s">
        <v>15</v>
      </c>
    </row>
    <row r="1591" spans="1:4" x14ac:dyDescent="0.25">
      <c r="A1591">
        <v>5</v>
      </c>
      <c r="B1591" t="s">
        <v>3</v>
      </c>
      <c r="C1591" s="7">
        <v>777.24599999999998</v>
      </c>
      <c r="D1591" t="s">
        <v>15</v>
      </c>
    </row>
    <row r="1592" spans="1:4" x14ac:dyDescent="0.25">
      <c r="A1592">
        <v>5</v>
      </c>
      <c r="B1592" t="s">
        <v>3</v>
      </c>
      <c r="C1592" s="7">
        <v>780.36620000000005</v>
      </c>
      <c r="D1592" t="s">
        <v>15</v>
      </c>
    </row>
    <row r="1593" spans="1:4" x14ac:dyDescent="0.25">
      <c r="A1593">
        <v>5</v>
      </c>
      <c r="B1593" t="s">
        <v>3</v>
      </c>
      <c r="C1593" s="7">
        <v>779.53819999999996</v>
      </c>
      <c r="D1593" t="s">
        <v>15</v>
      </c>
    </row>
    <row r="1594" spans="1:4" x14ac:dyDescent="0.25">
      <c r="A1594">
        <v>5</v>
      </c>
      <c r="B1594" t="s">
        <v>3</v>
      </c>
      <c r="C1594" s="7">
        <v>779.99559999999997</v>
      </c>
      <c r="D1594" t="s">
        <v>15</v>
      </c>
    </row>
    <row r="1595" spans="1:4" x14ac:dyDescent="0.25">
      <c r="A1595">
        <v>5</v>
      </c>
      <c r="B1595" t="s">
        <v>3</v>
      </c>
      <c r="C1595" s="7">
        <v>780.45420000000001</v>
      </c>
      <c r="D1595" t="s">
        <v>15</v>
      </c>
    </row>
    <row r="1596" spans="1:4" x14ac:dyDescent="0.25">
      <c r="A1596">
        <v>5</v>
      </c>
      <c r="B1596" t="s">
        <v>3</v>
      </c>
      <c r="C1596" s="7">
        <v>760.93600000000004</v>
      </c>
      <c r="D1596" t="s">
        <v>15</v>
      </c>
    </row>
    <row r="1597" spans="1:4" x14ac:dyDescent="0.25">
      <c r="A1597">
        <v>5</v>
      </c>
      <c r="B1597" t="s">
        <v>3</v>
      </c>
      <c r="C1597" s="7">
        <v>778.28039999999999</v>
      </c>
      <c r="D1597" t="s">
        <v>15</v>
      </c>
    </row>
    <row r="1598" spans="1:4" x14ac:dyDescent="0.25">
      <c r="A1598">
        <v>5</v>
      </c>
      <c r="B1598" t="s">
        <v>3</v>
      </c>
      <c r="C1598" s="7">
        <v>772.54819999999995</v>
      </c>
      <c r="D1598" t="s">
        <v>15</v>
      </c>
    </row>
    <row r="1599" spans="1:4" x14ac:dyDescent="0.25">
      <c r="A1599">
        <v>5</v>
      </c>
      <c r="B1599" t="s">
        <v>3</v>
      </c>
      <c r="C1599" s="7">
        <v>767.30139999999994</v>
      </c>
      <c r="D1599" t="s">
        <v>15</v>
      </c>
    </row>
    <row r="1600" spans="1:4" x14ac:dyDescent="0.25">
      <c r="A1600">
        <v>5</v>
      </c>
      <c r="B1600" t="s">
        <v>3</v>
      </c>
      <c r="C1600" s="7">
        <v>761.44539999999995</v>
      </c>
      <c r="D1600" t="s">
        <v>15</v>
      </c>
    </row>
    <row r="1601" spans="1:4" x14ac:dyDescent="0.25">
      <c r="A1601">
        <v>5</v>
      </c>
      <c r="B1601" t="s">
        <v>3</v>
      </c>
      <c r="C1601" s="7">
        <v>750.17679999999996</v>
      </c>
      <c r="D1601" t="s">
        <v>15</v>
      </c>
    </row>
    <row r="1602" spans="1:4" x14ac:dyDescent="0.25">
      <c r="A1602">
        <v>5</v>
      </c>
      <c r="B1602" t="s">
        <v>3</v>
      </c>
      <c r="C1602" s="7">
        <v>751.73320000000001</v>
      </c>
      <c r="D1602" t="s">
        <v>15</v>
      </c>
    </row>
    <row r="1603" spans="1:4" x14ac:dyDescent="0.25">
      <c r="A1603">
        <v>5</v>
      </c>
      <c r="B1603" t="s">
        <v>3</v>
      </c>
      <c r="C1603" s="7">
        <v>750.447</v>
      </c>
      <c r="D1603" t="s">
        <v>15</v>
      </c>
    </row>
    <row r="1604" spans="1:4" x14ac:dyDescent="0.25">
      <c r="A1604">
        <v>5</v>
      </c>
      <c r="B1604" t="s">
        <v>3</v>
      </c>
      <c r="C1604" s="7">
        <v>752.11159999999995</v>
      </c>
      <c r="D1604" t="s">
        <v>15</v>
      </c>
    </row>
    <row r="1605" spans="1:4" x14ac:dyDescent="0.25">
      <c r="A1605">
        <v>5</v>
      </c>
      <c r="B1605" t="s">
        <v>3</v>
      </c>
      <c r="C1605" s="7">
        <v>744.5086</v>
      </c>
      <c r="D1605" t="s">
        <v>15</v>
      </c>
    </row>
    <row r="1606" spans="1:4" x14ac:dyDescent="0.25">
      <c r="A1606">
        <v>6</v>
      </c>
      <c r="B1606" t="s">
        <v>3</v>
      </c>
      <c r="C1606">
        <v>630.53099999999995</v>
      </c>
      <c r="D1606" t="s">
        <v>18</v>
      </c>
    </row>
    <row r="1607" spans="1:4" x14ac:dyDescent="0.25">
      <c r="A1607">
        <v>6</v>
      </c>
      <c r="B1607" t="s">
        <v>3</v>
      </c>
      <c r="C1607">
        <v>597.01499999999999</v>
      </c>
      <c r="D1607" t="s">
        <v>18</v>
      </c>
    </row>
    <row r="1608" spans="1:4" x14ac:dyDescent="0.25">
      <c r="A1608">
        <v>6</v>
      </c>
      <c r="B1608" t="s">
        <v>3</v>
      </c>
      <c r="C1608">
        <v>613.71799999999996</v>
      </c>
      <c r="D1608" t="s">
        <v>18</v>
      </c>
    </row>
    <row r="1609" spans="1:4" x14ac:dyDescent="0.25">
      <c r="A1609">
        <v>6</v>
      </c>
      <c r="B1609" t="s">
        <v>3</v>
      </c>
      <c r="C1609">
        <v>628.79200000000003</v>
      </c>
      <c r="D1609" t="s">
        <v>18</v>
      </c>
    </row>
    <row r="1610" spans="1:4" x14ac:dyDescent="0.25">
      <c r="A1610">
        <v>6</v>
      </c>
      <c r="B1610" t="s">
        <v>3</v>
      </c>
      <c r="C1610">
        <v>635.45100000000002</v>
      </c>
      <c r="D1610" t="s">
        <v>18</v>
      </c>
    </row>
    <row r="1611" spans="1:4" x14ac:dyDescent="0.25">
      <c r="A1611">
        <v>6</v>
      </c>
      <c r="B1611" t="s">
        <v>3</v>
      </c>
      <c r="C1611">
        <v>612.94000000000005</v>
      </c>
      <c r="D1611" t="s">
        <v>18</v>
      </c>
    </row>
    <row r="1612" spans="1:4" x14ac:dyDescent="0.25">
      <c r="A1612">
        <v>6</v>
      </c>
      <c r="B1612" t="s">
        <v>3</v>
      </c>
      <c r="C1612">
        <v>593.73299999999995</v>
      </c>
      <c r="D1612" t="s">
        <v>18</v>
      </c>
    </row>
    <row r="1613" spans="1:4" x14ac:dyDescent="0.25">
      <c r="A1613">
        <v>6</v>
      </c>
      <c r="B1613" t="s">
        <v>3</v>
      </c>
      <c r="C1613">
        <v>608</v>
      </c>
      <c r="D1613" t="s">
        <v>18</v>
      </c>
    </row>
    <row r="1614" spans="1:4" x14ac:dyDescent="0.25">
      <c r="A1614">
        <v>6</v>
      </c>
      <c r="B1614" t="s">
        <v>3</v>
      </c>
      <c r="C1614">
        <v>578.15800000000002</v>
      </c>
      <c r="D1614" t="s">
        <v>18</v>
      </c>
    </row>
    <row r="1615" spans="1:4" x14ac:dyDescent="0.25">
      <c r="A1615">
        <v>6</v>
      </c>
      <c r="B1615" t="s">
        <v>3</v>
      </c>
      <c r="C1615">
        <v>619.68399999999997</v>
      </c>
      <c r="D1615" t="s">
        <v>18</v>
      </c>
    </row>
    <row r="1616" spans="1:4" x14ac:dyDescent="0.25">
      <c r="A1616">
        <v>6</v>
      </c>
      <c r="B1616" t="s">
        <v>3</v>
      </c>
      <c r="C1616">
        <v>614.22400000000005</v>
      </c>
      <c r="D1616" t="s">
        <v>18</v>
      </c>
    </row>
    <row r="1617" spans="1:4" x14ac:dyDescent="0.25">
      <c r="A1617">
        <v>6</v>
      </c>
      <c r="B1617" t="s">
        <v>3</v>
      </c>
      <c r="C1617">
        <v>557.49099999999999</v>
      </c>
      <c r="D1617" t="s">
        <v>18</v>
      </c>
    </row>
    <row r="1618" spans="1:4" x14ac:dyDescent="0.25">
      <c r="A1618">
        <v>6</v>
      </c>
      <c r="B1618" t="s">
        <v>3</v>
      </c>
      <c r="C1618">
        <v>560.44000000000005</v>
      </c>
      <c r="D1618" t="s">
        <v>18</v>
      </c>
    </row>
    <row r="1619" spans="1:4" x14ac:dyDescent="0.25">
      <c r="A1619">
        <v>6</v>
      </c>
      <c r="B1619" t="s">
        <v>3</v>
      </c>
      <c r="C1619">
        <v>556.76800000000003</v>
      </c>
      <c r="D1619" t="s">
        <v>18</v>
      </c>
    </row>
    <row r="1620" spans="1:4" x14ac:dyDescent="0.25">
      <c r="A1620">
        <v>6</v>
      </c>
      <c r="B1620" t="s">
        <v>3</v>
      </c>
      <c r="C1620">
        <v>610.048</v>
      </c>
      <c r="D1620" t="s">
        <v>18</v>
      </c>
    </row>
    <row r="1621" spans="1:4" x14ac:dyDescent="0.25">
      <c r="A1621">
        <v>6</v>
      </c>
      <c r="B1621" t="s">
        <v>3</v>
      </c>
      <c r="C1621">
        <v>647.48199999999997</v>
      </c>
      <c r="D1621" t="s">
        <v>18</v>
      </c>
    </row>
    <row r="1622" spans="1:4" x14ac:dyDescent="0.25">
      <c r="A1622">
        <v>6</v>
      </c>
      <c r="B1622" t="s">
        <v>3</v>
      </c>
      <c r="C1622">
        <v>583.85799999999995</v>
      </c>
      <c r="D1622" t="s">
        <v>18</v>
      </c>
    </row>
    <row r="1623" spans="1:4" x14ac:dyDescent="0.25">
      <c r="A1623">
        <v>6</v>
      </c>
      <c r="B1623" t="s">
        <v>3</v>
      </c>
      <c r="C1623">
        <v>557.98699999999997</v>
      </c>
      <c r="D1623" t="s">
        <v>18</v>
      </c>
    </row>
    <row r="1624" spans="1:4" x14ac:dyDescent="0.25">
      <c r="A1624">
        <v>6</v>
      </c>
      <c r="B1624" t="s">
        <v>3</v>
      </c>
      <c r="C1624">
        <v>615.19899999999996</v>
      </c>
      <c r="D1624" t="s">
        <v>18</v>
      </c>
    </row>
    <row r="1625" spans="1:4" x14ac:dyDescent="0.25">
      <c r="A1625">
        <v>6</v>
      </c>
      <c r="B1625" t="s">
        <v>3</v>
      </c>
      <c r="C1625">
        <v>514.28599999999994</v>
      </c>
      <c r="D1625" t="s">
        <v>18</v>
      </c>
    </row>
    <row r="1626" spans="1:4" x14ac:dyDescent="0.25">
      <c r="A1626">
        <v>6</v>
      </c>
      <c r="B1626" t="s">
        <v>3</v>
      </c>
      <c r="C1626">
        <v>597.38599999999997</v>
      </c>
      <c r="D1626" t="s">
        <v>18</v>
      </c>
    </row>
    <row r="1627" spans="1:4" x14ac:dyDescent="0.25">
      <c r="A1627">
        <v>6</v>
      </c>
      <c r="B1627" t="s">
        <v>3</v>
      </c>
      <c r="C1627">
        <v>613.49699999999996</v>
      </c>
      <c r="D1627" t="s">
        <v>18</v>
      </c>
    </row>
    <row r="1628" spans="1:4" x14ac:dyDescent="0.25">
      <c r="A1628">
        <v>6</v>
      </c>
      <c r="B1628" t="s">
        <v>3</v>
      </c>
      <c r="C1628">
        <v>583.15300000000002</v>
      </c>
      <c r="D1628" t="s">
        <v>18</v>
      </c>
    </row>
    <row r="1629" spans="1:4" x14ac:dyDescent="0.25">
      <c r="A1629">
        <v>6</v>
      </c>
      <c r="B1629" t="s">
        <v>3</v>
      </c>
      <c r="C1629">
        <v>579.54499999999996</v>
      </c>
      <c r="D1629" t="s">
        <v>18</v>
      </c>
    </row>
    <row r="1630" spans="1:4" x14ac:dyDescent="0.25">
      <c r="A1630">
        <v>6</v>
      </c>
      <c r="B1630" t="s">
        <v>3</v>
      </c>
      <c r="C1630">
        <v>542.98599999999999</v>
      </c>
      <c r="D1630" t="s">
        <v>18</v>
      </c>
    </row>
    <row r="1631" spans="1:4" x14ac:dyDescent="0.25">
      <c r="A1631">
        <v>6</v>
      </c>
      <c r="B1631" t="s">
        <v>3</v>
      </c>
      <c r="C1631">
        <v>602.125</v>
      </c>
      <c r="D1631" t="s">
        <v>18</v>
      </c>
    </row>
    <row r="1632" spans="1:4" x14ac:dyDescent="0.25">
      <c r="A1632">
        <v>6</v>
      </c>
      <c r="B1632" t="s">
        <v>3</v>
      </c>
      <c r="C1632">
        <v>520.83299999999997</v>
      </c>
      <c r="D1632" t="s">
        <v>18</v>
      </c>
    </row>
    <row r="1633" spans="1:4" x14ac:dyDescent="0.25">
      <c r="A1633">
        <v>6</v>
      </c>
      <c r="B1633" t="s">
        <v>3</v>
      </c>
      <c r="C1633">
        <v>567.29700000000003</v>
      </c>
      <c r="D1633" t="s">
        <v>18</v>
      </c>
    </row>
    <row r="1634" spans="1:4" x14ac:dyDescent="0.25">
      <c r="A1634">
        <v>6</v>
      </c>
      <c r="B1634" t="s">
        <v>3</v>
      </c>
      <c r="C1634">
        <v>613.71799999999996</v>
      </c>
      <c r="D1634" t="s">
        <v>18</v>
      </c>
    </row>
    <row r="1635" spans="1:4" x14ac:dyDescent="0.25">
      <c r="A1635">
        <v>6</v>
      </c>
      <c r="B1635" t="s">
        <v>3</v>
      </c>
      <c r="C1635">
        <v>543.29399999999998</v>
      </c>
      <c r="D1635" t="s">
        <v>18</v>
      </c>
    </row>
    <row r="1636" spans="1:4" x14ac:dyDescent="0.25">
      <c r="A1636">
        <v>6</v>
      </c>
      <c r="B1636" t="s">
        <v>3</v>
      </c>
      <c r="C1636">
        <v>590.76900000000001</v>
      </c>
      <c r="D1636" t="s">
        <v>18</v>
      </c>
    </row>
    <row r="1637" spans="1:4" x14ac:dyDescent="0.25">
      <c r="A1637">
        <v>6</v>
      </c>
      <c r="B1637" t="s">
        <v>3</v>
      </c>
      <c r="C1637">
        <v>558.904</v>
      </c>
      <c r="D1637" t="s">
        <v>18</v>
      </c>
    </row>
    <row r="1638" spans="1:4" x14ac:dyDescent="0.25">
      <c r="A1638">
        <v>6</v>
      </c>
      <c r="B1638" t="s">
        <v>3</v>
      </c>
      <c r="C1638">
        <v>604.31700000000001</v>
      </c>
      <c r="D1638" t="s">
        <v>18</v>
      </c>
    </row>
    <row r="1639" spans="1:4" x14ac:dyDescent="0.25">
      <c r="A1639">
        <v>6</v>
      </c>
      <c r="B1639" t="s">
        <v>3</v>
      </c>
      <c r="C1639">
        <v>592.755</v>
      </c>
      <c r="D1639" t="s">
        <v>18</v>
      </c>
    </row>
    <row r="1640" spans="1:4" x14ac:dyDescent="0.25">
      <c r="A1640">
        <v>6</v>
      </c>
      <c r="B1640" t="s">
        <v>3</v>
      </c>
      <c r="C1640">
        <v>522.04200000000003</v>
      </c>
      <c r="D1640" t="s">
        <v>18</v>
      </c>
    </row>
    <row r="1641" spans="1:4" x14ac:dyDescent="0.25">
      <c r="A1641">
        <v>6</v>
      </c>
      <c r="B1641" t="s">
        <v>3</v>
      </c>
      <c r="C1641">
        <v>585.36599999999999</v>
      </c>
      <c r="D1641" t="s">
        <v>18</v>
      </c>
    </row>
    <row r="1642" spans="1:4" x14ac:dyDescent="0.25">
      <c r="A1642">
        <v>6</v>
      </c>
      <c r="B1642" t="s">
        <v>3</v>
      </c>
      <c r="C1642">
        <v>575.29600000000005</v>
      </c>
      <c r="D1642" t="s">
        <v>18</v>
      </c>
    </row>
    <row r="1643" spans="1:4" x14ac:dyDescent="0.25">
      <c r="A1643">
        <v>6</v>
      </c>
      <c r="B1643" t="s">
        <v>3</v>
      </c>
      <c r="C1643">
        <v>528.053</v>
      </c>
      <c r="D1643" t="s">
        <v>18</v>
      </c>
    </row>
    <row r="1644" spans="1:4" x14ac:dyDescent="0.25">
      <c r="A1644">
        <v>6</v>
      </c>
      <c r="B1644" t="s">
        <v>3</v>
      </c>
      <c r="C1644">
        <v>591.64700000000005</v>
      </c>
      <c r="D1644" t="s">
        <v>18</v>
      </c>
    </row>
    <row r="1645" spans="1:4" x14ac:dyDescent="0.25">
      <c r="A1645">
        <v>6</v>
      </c>
      <c r="B1645" t="s">
        <v>3</v>
      </c>
      <c r="C1645">
        <v>616.79</v>
      </c>
      <c r="D1645" t="s">
        <v>18</v>
      </c>
    </row>
    <row r="1646" spans="1:4" x14ac:dyDescent="0.25">
      <c r="A1646">
        <v>6</v>
      </c>
      <c r="B1646" t="s">
        <v>3</v>
      </c>
      <c r="C1646">
        <v>529.50900000000001</v>
      </c>
      <c r="D1646" t="s">
        <v>18</v>
      </c>
    </row>
    <row r="1647" spans="1:4" x14ac:dyDescent="0.25">
      <c r="A1647">
        <v>6</v>
      </c>
      <c r="B1647" t="s">
        <v>3</v>
      </c>
      <c r="C1647">
        <v>568.245</v>
      </c>
      <c r="D1647" t="s">
        <v>18</v>
      </c>
    </row>
    <row r="1648" spans="1:4" x14ac:dyDescent="0.25">
      <c r="A1648">
        <v>6</v>
      </c>
      <c r="B1648" t="s">
        <v>3</v>
      </c>
      <c r="C1648">
        <v>561.404</v>
      </c>
      <c r="D1648" t="s">
        <v>18</v>
      </c>
    </row>
    <row r="1649" spans="1:4" x14ac:dyDescent="0.25">
      <c r="A1649">
        <v>6</v>
      </c>
      <c r="B1649" t="s">
        <v>3</v>
      </c>
      <c r="C1649">
        <v>525.452</v>
      </c>
      <c r="D1649" t="s">
        <v>18</v>
      </c>
    </row>
    <row r="1650" spans="1:4" x14ac:dyDescent="0.25">
      <c r="A1650">
        <v>6</v>
      </c>
      <c r="B1650" t="s">
        <v>3</v>
      </c>
      <c r="C1650">
        <v>574.64800000000002</v>
      </c>
      <c r="D1650" t="s">
        <v>18</v>
      </c>
    </row>
    <row r="1651" spans="1:4" x14ac:dyDescent="0.25">
      <c r="A1651">
        <v>6</v>
      </c>
      <c r="B1651" t="s">
        <v>3</v>
      </c>
      <c r="C1651">
        <v>655.73800000000006</v>
      </c>
      <c r="D1651" t="s">
        <v>18</v>
      </c>
    </row>
    <row r="1652" spans="1:4" x14ac:dyDescent="0.25">
      <c r="A1652">
        <v>6</v>
      </c>
      <c r="B1652" t="s">
        <v>3</v>
      </c>
      <c r="C1652">
        <v>646.625</v>
      </c>
      <c r="D1652" t="s">
        <v>18</v>
      </c>
    </row>
    <row r="1653" spans="1:4" x14ac:dyDescent="0.25">
      <c r="A1653">
        <v>6</v>
      </c>
      <c r="B1653" t="s">
        <v>3</v>
      </c>
      <c r="C1653">
        <v>681.81799999999998</v>
      </c>
      <c r="D1653" t="s">
        <v>18</v>
      </c>
    </row>
    <row r="1654" spans="1:4" x14ac:dyDescent="0.25">
      <c r="A1654">
        <v>6</v>
      </c>
      <c r="B1654" t="s">
        <v>3</v>
      </c>
      <c r="C1654">
        <v>626.71799999999996</v>
      </c>
      <c r="D1654" t="s">
        <v>18</v>
      </c>
    </row>
    <row r="1655" spans="1:4" x14ac:dyDescent="0.25">
      <c r="A1655">
        <v>6</v>
      </c>
      <c r="B1655" t="s">
        <v>3</v>
      </c>
      <c r="C1655">
        <v>536.35299999999995</v>
      </c>
      <c r="D1655" t="s">
        <v>18</v>
      </c>
    </row>
    <row r="1656" spans="1:4" x14ac:dyDescent="0.25">
      <c r="A1656">
        <v>6</v>
      </c>
      <c r="B1656" t="s">
        <v>3</v>
      </c>
      <c r="C1656">
        <v>568.18200000000002</v>
      </c>
      <c r="D1656" t="s">
        <v>18</v>
      </c>
    </row>
    <row r="1657" spans="1:4" x14ac:dyDescent="0.25">
      <c r="A1657">
        <v>6</v>
      </c>
      <c r="B1657" t="s">
        <v>3</v>
      </c>
      <c r="C1657">
        <v>650.75900000000001</v>
      </c>
      <c r="D1657" t="s">
        <v>18</v>
      </c>
    </row>
    <row r="1658" spans="1:4" x14ac:dyDescent="0.25">
      <c r="A1658">
        <v>6</v>
      </c>
      <c r="B1658" t="s">
        <v>3</v>
      </c>
      <c r="C1658">
        <v>652.17399999999998</v>
      </c>
      <c r="D1658" t="s">
        <v>18</v>
      </c>
    </row>
    <row r="1659" spans="1:4" x14ac:dyDescent="0.25">
      <c r="A1659">
        <v>6</v>
      </c>
      <c r="B1659" t="s">
        <v>3</v>
      </c>
      <c r="C1659">
        <v>658.61699999999996</v>
      </c>
      <c r="D1659" t="s">
        <v>18</v>
      </c>
    </row>
    <row r="1660" spans="1:4" x14ac:dyDescent="0.25">
      <c r="A1660">
        <v>6</v>
      </c>
      <c r="B1660" t="s">
        <v>3</v>
      </c>
      <c r="C1660">
        <v>646.625</v>
      </c>
      <c r="D1660" t="s">
        <v>18</v>
      </c>
    </row>
    <row r="1661" spans="1:4" x14ac:dyDescent="0.25">
      <c r="A1661">
        <v>6</v>
      </c>
      <c r="B1661" t="s">
        <v>3</v>
      </c>
      <c r="C1661">
        <v>566.03800000000001</v>
      </c>
      <c r="D1661" t="s">
        <v>18</v>
      </c>
    </row>
    <row r="1662" spans="1:4" x14ac:dyDescent="0.25">
      <c r="A1662">
        <v>6</v>
      </c>
      <c r="B1662" t="s">
        <v>3</v>
      </c>
      <c r="C1662">
        <v>571.74900000000002</v>
      </c>
      <c r="D1662" t="s">
        <v>18</v>
      </c>
    </row>
    <row r="1663" spans="1:4" x14ac:dyDescent="0.25">
      <c r="A1663">
        <v>6</v>
      </c>
      <c r="B1663" t="s">
        <v>3</v>
      </c>
      <c r="C1663">
        <v>585.36599999999999</v>
      </c>
      <c r="D1663" t="s">
        <v>18</v>
      </c>
    </row>
    <row r="1664" spans="1:4" x14ac:dyDescent="0.25">
      <c r="A1664">
        <v>6</v>
      </c>
      <c r="B1664" t="s">
        <v>3</v>
      </c>
      <c r="C1664">
        <v>568.87900000000002</v>
      </c>
      <c r="D1664" t="s">
        <v>18</v>
      </c>
    </row>
    <row r="1665" spans="1:4" x14ac:dyDescent="0.25">
      <c r="A1665">
        <v>6</v>
      </c>
      <c r="B1665" t="s">
        <v>3</v>
      </c>
      <c r="C1665">
        <v>648.09500000000003</v>
      </c>
      <c r="D1665" t="s">
        <v>18</v>
      </c>
    </row>
    <row r="1666" spans="1:4" x14ac:dyDescent="0.25">
      <c r="A1666">
        <v>6</v>
      </c>
      <c r="B1666" t="s">
        <v>3</v>
      </c>
      <c r="C1666">
        <v>658.93799999999999</v>
      </c>
      <c r="D1666" t="s">
        <v>18</v>
      </c>
    </row>
    <row r="1667" spans="1:4" x14ac:dyDescent="0.25">
      <c r="A1667">
        <v>6</v>
      </c>
      <c r="B1667" t="s">
        <v>3</v>
      </c>
      <c r="C1667">
        <v>648.649</v>
      </c>
      <c r="D1667" t="s">
        <v>18</v>
      </c>
    </row>
    <row r="1668" spans="1:4" x14ac:dyDescent="0.25">
      <c r="A1668">
        <v>6</v>
      </c>
      <c r="B1668" t="s">
        <v>3</v>
      </c>
      <c r="C1668">
        <v>654.66399999999999</v>
      </c>
      <c r="D1668" t="s">
        <v>18</v>
      </c>
    </row>
    <row r="1669" spans="1:4" x14ac:dyDescent="0.25">
      <c r="A1669">
        <v>6</v>
      </c>
      <c r="B1669" t="s">
        <v>3</v>
      </c>
      <c r="C1669">
        <v>584.86199999999997</v>
      </c>
      <c r="D1669" t="s">
        <v>18</v>
      </c>
    </row>
    <row r="1670" spans="1:4" x14ac:dyDescent="0.25">
      <c r="A1670">
        <v>6</v>
      </c>
      <c r="B1670" t="s">
        <v>3</v>
      </c>
      <c r="C1670">
        <v>565.41</v>
      </c>
      <c r="D1670" t="s">
        <v>18</v>
      </c>
    </row>
    <row r="1671" spans="1:4" x14ac:dyDescent="0.25">
      <c r="A1671">
        <v>6</v>
      </c>
      <c r="B1671" t="s">
        <v>3</v>
      </c>
      <c r="C1671">
        <v>614.22400000000005</v>
      </c>
      <c r="D1671" t="s">
        <v>18</v>
      </c>
    </row>
    <row r="1672" spans="1:4" x14ac:dyDescent="0.25">
      <c r="A1672">
        <v>6</v>
      </c>
      <c r="B1672" t="s">
        <v>3</v>
      </c>
      <c r="C1672">
        <v>549.56899999999996</v>
      </c>
      <c r="D1672" t="s">
        <v>18</v>
      </c>
    </row>
    <row r="1673" spans="1:4" x14ac:dyDescent="0.25">
      <c r="A1673">
        <v>6</v>
      </c>
      <c r="B1673" t="s">
        <v>3</v>
      </c>
      <c r="C1673">
        <v>565.72400000000005</v>
      </c>
      <c r="D1673" t="s">
        <v>18</v>
      </c>
    </row>
    <row r="1674" spans="1:4" x14ac:dyDescent="0.25">
      <c r="A1674">
        <v>6</v>
      </c>
      <c r="B1674" t="s">
        <v>3</v>
      </c>
      <c r="C1674">
        <v>573.35599999999999</v>
      </c>
      <c r="D1674" t="s">
        <v>18</v>
      </c>
    </row>
    <row r="1675" spans="1:4" x14ac:dyDescent="0.25">
      <c r="A1675">
        <v>6</v>
      </c>
      <c r="B1675" t="s">
        <v>3</v>
      </c>
      <c r="C1675">
        <v>576.27099999999996</v>
      </c>
      <c r="D1675" t="s">
        <v>18</v>
      </c>
    </row>
    <row r="1676" spans="1:4" x14ac:dyDescent="0.25">
      <c r="A1676">
        <v>6</v>
      </c>
      <c r="B1676" t="s">
        <v>3</v>
      </c>
      <c r="C1676">
        <v>557.68200000000002</v>
      </c>
      <c r="D1676" t="s">
        <v>18</v>
      </c>
    </row>
    <row r="1677" spans="1:4" x14ac:dyDescent="0.25">
      <c r="A1677">
        <v>6</v>
      </c>
      <c r="B1677" t="s">
        <v>3</v>
      </c>
      <c r="C1677">
        <v>587.21900000000005</v>
      </c>
      <c r="D1677" t="s">
        <v>18</v>
      </c>
    </row>
    <row r="1678" spans="1:4" x14ac:dyDescent="0.25">
      <c r="A1678">
        <v>6</v>
      </c>
      <c r="B1678" t="s">
        <v>3</v>
      </c>
      <c r="C1678">
        <v>524.01700000000005</v>
      </c>
      <c r="D1678" t="s">
        <v>18</v>
      </c>
    </row>
    <row r="1679" spans="1:4" x14ac:dyDescent="0.25">
      <c r="A1679">
        <v>6</v>
      </c>
      <c r="B1679" t="s">
        <v>3</v>
      </c>
      <c r="C1679">
        <v>604.02700000000004</v>
      </c>
      <c r="D1679" t="s">
        <v>18</v>
      </c>
    </row>
    <row r="1680" spans="1:4" x14ac:dyDescent="0.25">
      <c r="A1680">
        <v>6</v>
      </c>
      <c r="B1680" t="s">
        <v>3</v>
      </c>
      <c r="C1680">
        <v>652.17399999999998</v>
      </c>
      <c r="D1680" t="s">
        <v>18</v>
      </c>
    </row>
    <row r="1681" spans="1:4" x14ac:dyDescent="0.25">
      <c r="A1681">
        <v>6</v>
      </c>
      <c r="B1681" t="s">
        <v>3</v>
      </c>
      <c r="C1681">
        <v>646.55200000000002</v>
      </c>
      <c r="D1681" t="s">
        <v>18</v>
      </c>
    </row>
    <row r="1682" spans="1:4" x14ac:dyDescent="0.25">
      <c r="A1682">
        <v>6</v>
      </c>
      <c r="B1682" t="s">
        <v>3</v>
      </c>
      <c r="C1682">
        <v>640.42700000000002</v>
      </c>
      <c r="D1682" t="s">
        <v>18</v>
      </c>
    </row>
    <row r="1683" spans="1:4" x14ac:dyDescent="0.25">
      <c r="A1683">
        <v>6</v>
      </c>
      <c r="B1683" t="s">
        <v>3</v>
      </c>
      <c r="C1683">
        <v>634.74400000000003</v>
      </c>
      <c r="D1683" t="s">
        <v>18</v>
      </c>
    </row>
    <row r="1684" spans="1:4" x14ac:dyDescent="0.25">
      <c r="A1684">
        <v>6</v>
      </c>
      <c r="B1684" t="s">
        <v>3</v>
      </c>
      <c r="C1684">
        <v>629.48599999999999</v>
      </c>
      <c r="D1684" t="s">
        <v>18</v>
      </c>
    </row>
    <row r="1685" spans="1:4" x14ac:dyDescent="0.25">
      <c r="A1685">
        <v>6</v>
      </c>
      <c r="B1685" t="s">
        <v>3</v>
      </c>
      <c r="C1685">
        <v>552.846</v>
      </c>
      <c r="D1685" t="s">
        <v>18</v>
      </c>
    </row>
    <row r="1686" spans="1:4" x14ac:dyDescent="0.25">
      <c r="A1686">
        <v>6</v>
      </c>
      <c r="B1686" t="s">
        <v>3</v>
      </c>
      <c r="C1686">
        <v>575.62099999999998</v>
      </c>
      <c r="D1686" t="s">
        <v>18</v>
      </c>
    </row>
    <row r="1687" spans="1:4" x14ac:dyDescent="0.25">
      <c r="A1687">
        <v>6</v>
      </c>
      <c r="B1687" t="s">
        <v>3</v>
      </c>
      <c r="C1687">
        <v>555.55600000000004</v>
      </c>
      <c r="D1687" t="s">
        <v>18</v>
      </c>
    </row>
    <row r="1688" spans="1:4" x14ac:dyDescent="0.25">
      <c r="A1688">
        <v>6</v>
      </c>
      <c r="B1688" t="s">
        <v>3</v>
      </c>
      <c r="C1688">
        <v>528.63400000000001</v>
      </c>
      <c r="D1688" t="s">
        <v>18</v>
      </c>
    </row>
    <row r="1689" spans="1:4" x14ac:dyDescent="0.25">
      <c r="A1689">
        <v>6</v>
      </c>
      <c r="B1689" t="s">
        <v>3</v>
      </c>
      <c r="C1689">
        <v>559.82399999999996</v>
      </c>
      <c r="D1689" t="s">
        <v>18</v>
      </c>
    </row>
    <row r="1690" spans="1:4" x14ac:dyDescent="0.25">
      <c r="A1690">
        <v>6</v>
      </c>
      <c r="B1690" t="s">
        <v>3</v>
      </c>
      <c r="C1690">
        <v>548.25800000000004</v>
      </c>
      <c r="D1690" t="s">
        <v>18</v>
      </c>
    </row>
    <row r="1691" spans="1:4" x14ac:dyDescent="0.25">
      <c r="A1691">
        <v>6</v>
      </c>
      <c r="B1691" t="s">
        <v>3</v>
      </c>
      <c r="C1691">
        <v>496.68900000000002</v>
      </c>
      <c r="D1691" t="s">
        <v>18</v>
      </c>
    </row>
    <row r="1692" spans="1:4" x14ac:dyDescent="0.25">
      <c r="A1692">
        <v>6</v>
      </c>
      <c r="B1692" t="s">
        <v>3</v>
      </c>
      <c r="C1692">
        <v>529.50900000000001</v>
      </c>
      <c r="D1692" t="s">
        <v>18</v>
      </c>
    </row>
    <row r="1693" spans="1:4" x14ac:dyDescent="0.25">
      <c r="A1693">
        <v>6</v>
      </c>
      <c r="B1693" t="s">
        <v>3</v>
      </c>
      <c r="C1693">
        <v>554.95100000000002</v>
      </c>
      <c r="D1693" t="s">
        <v>18</v>
      </c>
    </row>
    <row r="1694" spans="1:4" x14ac:dyDescent="0.25">
      <c r="A1694">
        <v>6</v>
      </c>
      <c r="B1694" t="s">
        <v>3</v>
      </c>
      <c r="C1694">
        <v>566.03800000000001</v>
      </c>
      <c r="D1694" t="s">
        <v>18</v>
      </c>
    </row>
    <row r="1695" spans="1:4" x14ac:dyDescent="0.25">
      <c r="A1695">
        <v>6</v>
      </c>
      <c r="B1695" t="s">
        <v>3</v>
      </c>
      <c r="C1695">
        <v>668.524</v>
      </c>
      <c r="D1695" t="s">
        <v>18</v>
      </c>
    </row>
    <row r="1696" spans="1:4" x14ac:dyDescent="0.25">
      <c r="A1696">
        <v>6</v>
      </c>
      <c r="B1696" t="s">
        <v>3</v>
      </c>
      <c r="C1696">
        <v>632.63</v>
      </c>
      <c r="D1696" t="s">
        <v>18</v>
      </c>
    </row>
    <row r="1697" spans="1:4" x14ac:dyDescent="0.25">
      <c r="A1697">
        <v>6</v>
      </c>
      <c r="B1697" t="s">
        <v>3</v>
      </c>
      <c r="C1697">
        <v>654.68499999999995</v>
      </c>
      <c r="D1697" t="s">
        <v>18</v>
      </c>
    </row>
    <row r="1698" spans="1:4" x14ac:dyDescent="0.25">
      <c r="A1698">
        <v>6</v>
      </c>
      <c r="B1698" t="s">
        <v>3</v>
      </c>
      <c r="C1698">
        <v>550.14300000000003</v>
      </c>
      <c r="D1698" t="s">
        <v>18</v>
      </c>
    </row>
    <row r="1699" spans="1:4" x14ac:dyDescent="0.25">
      <c r="A1699">
        <v>6</v>
      </c>
      <c r="B1699" t="s">
        <v>3</v>
      </c>
      <c r="C1699">
        <v>660.42899999999997</v>
      </c>
      <c r="D1699" t="s">
        <v>18</v>
      </c>
    </row>
    <row r="1700" spans="1:4" x14ac:dyDescent="0.25">
      <c r="A1700">
        <v>6</v>
      </c>
      <c r="B1700" t="s">
        <v>3</v>
      </c>
      <c r="C1700">
        <v>675.60299999999995</v>
      </c>
      <c r="D1700" t="s">
        <v>18</v>
      </c>
    </row>
    <row r="1701" spans="1:4" x14ac:dyDescent="0.25">
      <c r="A1701">
        <v>6</v>
      </c>
      <c r="B1701" t="s">
        <v>3</v>
      </c>
      <c r="C1701">
        <v>668.15099999999995</v>
      </c>
      <c r="D1701" t="s">
        <v>18</v>
      </c>
    </row>
    <row r="1702" spans="1:4" x14ac:dyDescent="0.25">
      <c r="A1702">
        <v>6</v>
      </c>
      <c r="B1702" t="s">
        <v>3</v>
      </c>
      <c r="C1702">
        <v>686.274</v>
      </c>
      <c r="D1702" t="s">
        <v>18</v>
      </c>
    </row>
    <row r="1703" spans="1:4" x14ac:dyDescent="0.25">
      <c r="A1703">
        <v>6</v>
      </c>
      <c r="B1703" t="s">
        <v>3</v>
      </c>
      <c r="C1703">
        <v>680.71299999999997</v>
      </c>
      <c r="D1703" t="s">
        <v>18</v>
      </c>
    </row>
    <row r="1704" spans="1:4" x14ac:dyDescent="0.25">
      <c r="A1704">
        <v>6</v>
      </c>
      <c r="B1704" t="s">
        <v>3</v>
      </c>
      <c r="C1704">
        <v>581.197</v>
      </c>
      <c r="D1704" t="s">
        <v>18</v>
      </c>
    </row>
    <row r="1705" spans="1:4" x14ac:dyDescent="0.25">
      <c r="A1705">
        <v>6</v>
      </c>
      <c r="B1705" t="s">
        <v>3</v>
      </c>
      <c r="C1705">
        <v>532.74099999999999</v>
      </c>
      <c r="D1705" t="s">
        <v>18</v>
      </c>
    </row>
    <row r="1706" spans="1:4" x14ac:dyDescent="0.25">
      <c r="A1706">
        <v>6</v>
      </c>
      <c r="B1706" t="s">
        <v>3</v>
      </c>
      <c r="C1706">
        <v>540.84500000000003</v>
      </c>
      <c r="D1706" t="s">
        <v>18</v>
      </c>
    </row>
    <row r="1707" spans="1:4" x14ac:dyDescent="0.25">
      <c r="A1707">
        <v>6</v>
      </c>
      <c r="B1707" t="s">
        <v>3</v>
      </c>
      <c r="C1707">
        <v>539.62900000000002</v>
      </c>
      <c r="D1707" t="s">
        <v>18</v>
      </c>
    </row>
    <row r="1708" spans="1:4" x14ac:dyDescent="0.25">
      <c r="A1708">
        <v>6</v>
      </c>
      <c r="B1708" t="s">
        <v>3</v>
      </c>
      <c r="C1708">
        <v>501.952</v>
      </c>
      <c r="D1708" t="s">
        <v>18</v>
      </c>
    </row>
    <row r="1709" spans="1:4" x14ac:dyDescent="0.25">
      <c r="A1709">
        <v>6</v>
      </c>
      <c r="B1709" t="s">
        <v>3</v>
      </c>
      <c r="C1709">
        <v>545.45500000000004</v>
      </c>
      <c r="D1709" t="s">
        <v>18</v>
      </c>
    </row>
    <row r="1710" spans="1:4" x14ac:dyDescent="0.25">
      <c r="A1710">
        <v>6</v>
      </c>
      <c r="B1710" t="s">
        <v>3</v>
      </c>
      <c r="C1710">
        <v>525.452</v>
      </c>
      <c r="D1710" t="s">
        <v>18</v>
      </c>
    </row>
    <row r="1711" spans="1:4" x14ac:dyDescent="0.25">
      <c r="A1711">
        <v>6</v>
      </c>
      <c r="B1711" t="s">
        <v>3</v>
      </c>
      <c r="C1711">
        <v>527.47299999999996</v>
      </c>
      <c r="D1711" t="s">
        <v>18</v>
      </c>
    </row>
    <row r="1712" spans="1:4" x14ac:dyDescent="0.25">
      <c r="A1712">
        <v>6</v>
      </c>
      <c r="B1712" t="s">
        <v>3</v>
      </c>
      <c r="C1712">
        <v>515.46400000000006</v>
      </c>
      <c r="D1712" t="s">
        <v>18</v>
      </c>
    </row>
    <row r="1713" spans="1:4" x14ac:dyDescent="0.25">
      <c r="A1713">
        <v>6</v>
      </c>
      <c r="B1713" t="s">
        <v>3</v>
      </c>
      <c r="C1713">
        <v>494.7</v>
      </c>
      <c r="D1713" t="s">
        <v>18</v>
      </c>
    </row>
    <row r="1714" spans="1:4" x14ac:dyDescent="0.25">
      <c r="A1714">
        <v>6</v>
      </c>
      <c r="B1714" t="s">
        <v>3</v>
      </c>
      <c r="C1714">
        <v>580.86599999999999</v>
      </c>
      <c r="D1714" t="s">
        <v>18</v>
      </c>
    </row>
    <row r="1715" spans="1:4" x14ac:dyDescent="0.25">
      <c r="A1715">
        <v>6</v>
      </c>
      <c r="B1715" t="s">
        <v>3</v>
      </c>
      <c r="C1715">
        <v>497.041</v>
      </c>
      <c r="D1715" t="s">
        <v>18</v>
      </c>
    </row>
    <row r="1716" spans="1:4" x14ac:dyDescent="0.25">
      <c r="A1716">
        <v>6</v>
      </c>
      <c r="B1716" t="s">
        <v>3</v>
      </c>
      <c r="C1716">
        <v>614.20299999999997</v>
      </c>
      <c r="D1716" t="s">
        <v>18</v>
      </c>
    </row>
    <row r="1717" spans="1:4" x14ac:dyDescent="0.25">
      <c r="A1717">
        <v>6</v>
      </c>
      <c r="B1717" t="s">
        <v>3</v>
      </c>
      <c r="C1717">
        <v>559.76700000000005</v>
      </c>
      <c r="D1717" t="s">
        <v>18</v>
      </c>
    </row>
    <row r="1718" spans="1:4" x14ac:dyDescent="0.25">
      <c r="A1718">
        <v>6</v>
      </c>
      <c r="B1718" t="s">
        <v>3</v>
      </c>
      <c r="C1718">
        <v>501.19299999999998</v>
      </c>
      <c r="D1718" t="s">
        <v>18</v>
      </c>
    </row>
    <row r="1719" spans="1:4" x14ac:dyDescent="0.25">
      <c r="A1719">
        <v>6</v>
      </c>
      <c r="B1719" t="s">
        <v>3</v>
      </c>
      <c r="C1719">
        <v>506.63400000000001</v>
      </c>
      <c r="D1719" t="s">
        <v>18</v>
      </c>
    </row>
    <row r="1720" spans="1:4" x14ac:dyDescent="0.25">
      <c r="A1720">
        <v>6</v>
      </c>
      <c r="B1720" t="s">
        <v>3</v>
      </c>
      <c r="C1720">
        <v>476.46100000000001</v>
      </c>
      <c r="D1720" t="s">
        <v>18</v>
      </c>
    </row>
    <row r="1721" spans="1:4" x14ac:dyDescent="0.25">
      <c r="A1721">
        <v>6</v>
      </c>
      <c r="B1721" t="s">
        <v>3</v>
      </c>
      <c r="C1721">
        <v>479.726</v>
      </c>
      <c r="D1721" t="s">
        <v>18</v>
      </c>
    </row>
    <row r="1722" spans="1:4" x14ac:dyDescent="0.25">
      <c r="A1722">
        <v>6</v>
      </c>
      <c r="B1722" t="s">
        <v>3</v>
      </c>
      <c r="C1722">
        <v>528.34299999999996</v>
      </c>
      <c r="D1722" t="s">
        <v>18</v>
      </c>
    </row>
    <row r="1723" spans="1:4" x14ac:dyDescent="0.25">
      <c r="A1723">
        <v>6</v>
      </c>
      <c r="B1723" t="s">
        <v>3</v>
      </c>
      <c r="C1723">
        <v>499.40499999999997</v>
      </c>
      <c r="D1723" t="s">
        <v>18</v>
      </c>
    </row>
    <row r="1724" spans="1:4" x14ac:dyDescent="0.25">
      <c r="A1724">
        <v>6</v>
      </c>
      <c r="B1724" t="s">
        <v>3</v>
      </c>
      <c r="C1724">
        <v>492.34100000000001</v>
      </c>
      <c r="D1724" t="s">
        <v>18</v>
      </c>
    </row>
    <row r="1725" spans="1:4" x14ac:dyDescent="0.25">
      <c r="A1725">
        <v>6</v>
      </c>
      <c r="B1725" t="s">
        <v>3</v>
      </c>
      <c r="C1725">
        <v>551.72400000000005</v>
      </c>
      <c r="D1725" t="s">
        <v>18</v>
      </c>
    </row>
    <row r="1726" spans="1:4" x14ac:dyDescent="0.25">
      <c r="A1726">
        <v>6</v>
      </c>
      <c r="B1726" t="s">
        <v>3</v>
      </c>
      <c r="C1726">
        <v>511.36399999999998</v>
      </c>
      <c r="D1726" t="s">
        <v>18</v>
      </c>
    </row>
    <row r="1727" spans="1:4" x14ac:dyDescent="0.25">
      <c r="A1727">
        <v>6</v>
      </c>
      <c r="B1727" t="s">
        <v>3</v>
      </c>
      <c r="C1727">
        <v>561.05600000000004</v>
      </c>
      <c r="D1727" t="s">
        <v>18</v>
      </c>
    </row>
    <row r="1728" spans="1:4" x14ac:dyDescent="0.25">
      <c r="A1728">
        <v>6</v>
      </c>
      <c r="B1728" t="s">
        <v>3</v>
      </c>
      <c r="C1728">
        <v>505.90199999999999</v>
      </c>
      <c r="D1728" t="s">
        <v>18</v>
      </c>
    </row>
    <row r="1729" spans="1:4" x14ac:dyDescent="0.25">
      <c r="A1729">
        <v>6</v>
      </c>
      <c r="B1729" t="s">
        <v>3</v>
      </c>
      <c r="C1729">
        <v>493.69200000000001</v>
      </c>
      <c r="D1729" t="s">
        <v>18</v>
      </c>
    </row>
    <row r="1730" spans="1:4" x14ac:dyDescent="0.25">
      <c r="A1730">
        <v>6</v>
      </c>
      <c r="B1730" t="s">
        <v>3</v>
      </c>
      <c r="C1730">
        <v>526.02700000000004</v>
      </c>
      <c r="D1730" t="s">
        <v>18</v>
      </c>
    </row>
    <row r="1731" spans="1:4" x14ac:dyDescent="0.25">
      <c r="A1731">
        <v>6</v>
      </c>
      <c r="B1731" t="s">
        <v>3</v>
      </c>
      <c r="C1731">
        <v>487.80500000000001</v>
      </c>
      <c r="D1731" t="s">
        <v>18</v>
      </c>
    </row>
    <row r="1732" spans="1:4" x14ac:dyDescent="0.25">
      <c r="A1732">
        <v>6</v>
      </c>
      <c r="B1732" t="s">
        <v>3</v>
      </c>
      <c r="C1732">
        <v>519.48099999999999</v>
      </c>
      <c r="D1732" t="s">
        <v>18</v>
      </c>
    </row>
    <row r="1733" spans="1:4" x14ac:dyDescent="0.25">
      <c r="A1733">
        <v>6</v>
      </c>
      <c r="B1733" t="s">
        <v>3</v>
      </c>
      <c r="C1733">
        <v>532.44600000000003</v>
      </c>
      <c r="D1733" t="s">
        <v>18</v>
      </c>
    </row>
    <row r="1734" spans="1:4" x14ac:dyDescent="0.25">
      <c r="A1734">
        <v>6</v>
      </c>
      <c r="B1734" t="s">
        <v>3</v>
      </c>
      <c r="C1734">
        <v>492.66899999999998</v>
      </c>
      <c r="D1734" t="s">
        <v>18</v>
      </c>
    </row>
    <row r="1735" spans="1:4" x14ac:dyDescent="0.25">
      <c r="A1735">
        <v>6</v>
      </c>
      <c r="B1735" t="s">
        <v>3</v>
      </c>
      <c r="C1735">
        <v>522.30700000000002</v>
      </c>
      <c r="D1735" t="s">
        <v>18</v>
      </c>
    </row>
    <row r="1736" spans="1:4" x14ac:dyDescent="0.25">
      <c r="A1736">
        <v>6</v>
      </c>
      <c r="B1736" t="s">
        <v>3</v>
      </c>
      <c r="C1736">
        <v>466.786</v>
      </c>
      <c r="D1736" t="s">
        <v>18</v>
      </c>
    </row>
    <row r="1737" spans="1:4" x14ac:dyDescent="0.25">
      <c r="A1737">
        <v>6</v>
      </c>
      <c r="B1737" t="s">
        <v>3</v>
      </c>
      <c r="C1737">
        <v>520.60699999999997</v>
      </c>
      <c r="D1737" t="s">
        <v>18</v>
      </c>
    </row>
    <row r="1738" spans="1:4" x14ac:dyDescent="0.25">
      <c r="A1738">
        <v>6</v>
      </c>
      <c r="B1738" t="s">
        <v>3</v>
      </c>
      <c r="C1738">
        <v>470.06200000000001</v>
      </c>
      <c r="D1738" t="s">
        <v>18</v>
      </c>
    </row>
    <row r="1739" spans="1:4" x14ac:dyDescent="0.25">
      <c r="A1739">
        <v>6</v>
      </c>
      <c r="B1739" t="s">
        <v>3</v>
      </c>
      <c r="C1739">
        <v>516.40700000000004</v>
      </c>
      <c r="D1739" t="s">
        <v>18</v>
      </c>
    </row>
    <row r="1740" spans="1:4" x14ac:dyDescent="0.25">
      <c r="A1740">
        <v>6</v>
      </c>
      <c r="B1740" t="s">
        <v>3</v>
      </c>
      <c r="C1740">
        <v>510.63799999999998</v>
      </c>
      <c r="D1740" t="s">
        <v>18</v>
      </c>
    </row>
    <row r="1741" spans="1:4" x14ac:dyDescent="0.25">
      <c r="A1741">
        <v>6</v>
      </c>
      <c r="B1741" t="s">
        <v>3</v>
      </c>
      <c r="C1741">
        <v>502.79300000000001</v>
      </c>
      <c r="D1741" t="s">
        <v>18</v>
      </c>
    </row>
    <row r="1742" spans="1:4" x14ac:dyDescent="0.25">
      <c r="A1742">
        <v>6</v>
      </c>
      <c r="B1742" t="s">
        <v>3</v>
      </c>
      <c r="C1742">
        <v>503.35599999999999</v>
      </c>
      <c r="D1742" t="s">
        <v>18</v>
      </c>
    </row>
    <row r="1743" spans="1:4" x14ac:dyDescent="0.25">
      <c r="A1743">
        <v>6</v>
      </c>
      <c r="B1743" t="s">
        <v>3</v>
      </c>
      <c r="C1743">
        <v>498.06299999999999</v>
      </c>
      <c r="D1743" t="s">
        <v>18</v>
      </c>
    </row>
    <row r="1744" spans="1:4" x14ac:dyDescent="0.25">
      <c r="A1744">
        <v>6</v>
      </c>
      <c r="B1744" t="s">
        <v>3</v>
      </c>
      <c r="C1744">
        <v>496.14100000000002</v>
      </c>
      <c r="D1744" t="s">
        <v>18</v>
      </c>
    </row>
    <row r="1745" spans="1:4" x14ac:dyDescent="0.25">
      <c r="A1745">
        <v>6</v>
      </c>
      <c r="B1745" t="s">
        <v>3</v>
      </c>
      <c r="C1745">
        <v>487.47500000000002</v>
      </c>
      <c r="D1745" t="s">
        <v>18</v>
      </c>
    </row>
    <row r="1746" spans="1:4" x14ac:dyDescent="0.25">
      <c r="A1746">
        <v>6</v>
      </c>
      <c r="B1746" t="s">
        <v>3</v>
      </c>
      <c r="C1746">
        <v>472.97300000000001</v>
      </c>
      <c r="D1746" t="s">
        <v>18</v>
      </c>
    </row>
    <row r="1747" spans="1:4" x14ac:dyDescent="0.25">
      <c r="A1747">
        <v>6</v>
      </c>
      <c r="B1747" t="s">
        <v>3</v>
      </c>
      <c r="C1747">
        <v>570.15099999999995</v>
      </c>
      <c r="D1747" t="s">
        <v>18</v>
      </c>
    </row>
    <row r="1748" spans="1:4" x14ac:dyDescent="0.25">
      <c r="A1748">
        <v>6</v>
      </c>
      <c r="B1748" t="s">
        <v>3</v>
      </c>
      <c r="C1748">
        <v>476.46100000000001</v>
      </c>
      <c r="D1748" t="s">
        <v>18</v>
      </c>
    </row>
    <row r="1749" spans="1:4" x14ac:dyDescent="0.25">
      <c r="A1749">
        <v>6</v>
      </c>
      <c r="B1749" t="s">
        <v>3</v>
      </c>
      <c r="C1749">
        <v>551.80899999999997</v>
      </c>
      <c r="D1749" t="s">
        <v>18</v>
      </c>
    </row>
    <row r="1750" spans="1:4" x14ac:dyDescent="0.25">
      <c r="A1750">
        <v>6</v>
      </c>
      <c r="B1750" t="s">
        <v>3</v>
      </c>
      <c r="C1750">
        <v>455.87400000000002</v>
      </c>
      <c r="D1750" t="s">
        <v>18</v>
      </c>
    </row>
    <row r="1751" spans="1:4" x14ac:dyDescent="0.25">
      <c r="A1751">
        <v>6</v>
      </c>
      <c r="B1751" t="s">
        <v>3</v>
      </c>
      <c r="C1751">
        <v>475.38200000000001</v>
      </c>
      <c r="D1751" t="s">
        <v>18</v>
      </c>
    </row>
    <row r="1752" spans="1:4" x14ac:dyDescent="0.25">
      <c r="A1752">
        <v>6</v>
      </c>
      <c r="B1752" t="s">
        <v>3</v>
      </c>
      <c r="C1752">
        <v>471.38</v>
      </c>
      <c r="D1752" t="s">
        <v>18</v>
      </c>
    </row>
    <row r="1753" spans="1:4" x14ac:dyDescent="0.25">
      <c r="A1753">
        <v>6</v>
      </c>
      <c r="B1753" t="s">
        <v>3</v>
      </c>
      <c r="C1753">
        <v>516.05499999999995</v>
      </c>
      <c r="D1753" t="s">
        <v>18</v>
      </c>
    </row>
    <row r="1754" spans="1:4" x14ac:dyDescent="0.25">
      <c r="A1754">
        <v>6</v>
      </c>
      <c r="B1754" t="s">
        <v>3</v>
      </c>
      <c r="C1754">
        <v>480.88799999999998</v>
      </c>
      <c r="D1754" t="s">
        <v>18</v>
      </c>
    </row>
    <row r="1755" spans="1:4" x14ac:dyDescent="0.25">
      <c r="A1755">
        <v>6</v>
      </c>
      <c r="B1755" t="s">
        <v>3</v>
      </c>
      <c r="C1755">
        <v>498.06299999999999</v>
      </c>
      <c r="D1755" t="s">
        <v>18</v>
      </c>
    </row>
    <row r="1756" spans="1:4" x14ac:dyDescent="0.25">
      <c r="A1756">
        <v>6</v>
      </c>
      <c r="B1756" t="s">
        <v>3</v>
      </c>
      <c r="C1756">
        <v>501.39299999999997</v>
      </c>
      <c r="D1756" t="s">
        <v>18</v>
      </c>
    </row>
    <row r="1757" spans="1:4" x14ac:dyDescent="0.25">
      <c r="A1757">
        <v>6</v>
      </c>
      <c r="B1757" t="s">
        <v>3</v>
      </c>
      <c r="C1757">
        <v>495.28300000000002</v>
      </c>
      <c r="D1757" t="s">
        <v>18</v>
      </c>
    </row>
    <row r="1758" spans="1:4" x14ac:dyDescent="0.25">
      <c r="A1758">
        <v>6</v>
      </c>
      <c r="B1758" t="s">
        <v>3</v>
      </c>
      <c r="C1758">
        <v>488.334</v>
      </c>
      <c r="D1758" t="s">
        <v>18</v>
      </c>
    </row>
    <row r="1759" spans="1:4" x14ac:dyDescent="0.25">
      <c r="A1759">
        <v>6</v>
      </c>
      <c r="B1759" t="s">
        <v>3</v>
      </c>
      <c r="C1759">
        <v>496.68900000000002</v>
      </c>
      <c r="D1759" t="s">
        <v>18</v>
      </c>
    </row>
    <row r="1760" spans="1:4" x14ac:dyDescent="0.25">
      <c r="A1760">
        <v>6</v>
      </c>
      <c r="B1760" t="s">
        <v>3</v>
      </c>
      <c r="C1760">
        <v>501.952</v>
      </c>
      <c r="D1760" t="s">
        <v>18</v>
      </c>
    </row>
    <row r="1761" spans="1:4" x14ac:dyDescent="0.25">
      <c r="A1761">
        <v>6</v>
      </c>
      <c r="B1761" t="s">
        <v>3</v>
      </c>
      <c r="C1761">
        <v>490.25799999999998</v>
      </c>
      <c r="D1761" t="s">
        <v>18</v>
      </c>
    </row>
    <row r="1762" spans="1:4" x14ac:dyDescent="0.25">
      <c r="A1762">
        <v>6</v>
      </c>
      <c r="B1762" t="s">
        <v>3</v>
      </c>
      <c r="C1762">
        <v>521.173</v>
      </c>
      <c r="D1762" t="s">
        <v>18</v>
      </c>
    </row>
    <row r="1763" spans="1:4" x14ac:dyDescent="0.25">
      <c r="A1763">
        <v>6</v>
      </c>
      <c r="B1763" t="s">
        <v>3</v>
      </c>
      <c r="C1763">
        <v>502.23200000000003</v>
      </c>
      <c r="D1763" t="s">
        <v>18</v>
      </c>
    </row>
    <row r="1764" spans="1:4" x14ac:dyDescent="0.25">
      <c r="A1764">
        <v>6</v>
      </c>
      <c r="B1764" t="s">
        <v>3</v>
      </c>
      <c r="C1764">
        <v>500.27800000000002</v>
      </c>
      <c r="D1764" t="s">
        <v>18</v>
      </c>
    </row>
    <row r="1765" spans="1:4" x14ac:dyDescent="0.25">
      <c r="A1765">
        <v>6</v>
      </c>
      <c r="B1765" t="s">
        <v>3</v>
      </c>
      <c r="C1765">
        <v>547.21</v>
      </c>
      <c r="D1765" t="s">
        <v>18</v>
      </c>
    </row>
    <row r="1766" spans="1:4" x14ac:dyDescent="0.25">
      <c r="A1766">
        <v>6</v>
      </c>
      <c r="B1766" t="s">
        <v>3</v>
      </c>
      <c r="C1766">
        <v>591.78099999999995</v>
      </c>
      <c r="D1766" t="s">
        <v>18</v>
      </c>
    </row>
    <row r="1767" spans="1:4" x14ac:dyDescent="0.25">
      <c r="A1767">
        <v>6</v>
      </c>
      <c r="B1767" t="s">
        <v>3</v>
      </c>
      <c r="C1767">
        <v>619.01300000000003</v>
      </c>
      <c r="D1767" t="s">
        <v>18</v>
      </c>
    </row>
    <row r="1768" spans="1:4" x14ac:dyDescent="0.25">
      <c r="A1768">
        <v>6</v>
      </c>
      <c r="B1768" t="s">
        <v>3</v>
      </c>
      <c r="C1768">
        <v>459.51900000000001</v>
      </c>
      <c r="D1768" t="s">
        <v>18</v>
      </c>
    </row>
    <row r="1769" spans="1:4" x14ac:dyDescent="0.25">
      <c r="A1769">
        <v>6</v>
      </c>
      <c r="B1769" t="s">
        <v>3</v>
      </c>
      <c r="C1769">
        <v>498.06299999999999</v>
      </c>
      <c r="D1769" t="s">
        <v>18</v>
      </c>
    </row>
    <row r="1770" spans="1:4" x14ac:dyDescent="0.25">
      <c r="A1770">
        <v>6</v>
      </c>
      <c r="B1770" t="s">
        <v>3</v>
      </c>
      <c r="C1770">
        <v>512</v>
      </c>
      <c r="D1770" t="s">
        <v>18</v>
      </c>
    </row>
    <row r="1771" spans="1:4" x14ac:dyDescent="0.25">
      <c r="A1771">
        <v>6</v>
      </c>
      <c r="B1771" t="s">
        <v>3</v>
      </c>
      <c r="C1771">
        <v>499.16800000000001</v>
      </c>
      <c r="D1771" t="s">
        <v>18</v>
      </c>
    </row>
    <row r="1772" spans="1:4" x14ac:dyDescent="0.25">
      <c r="A1772">
        <v>6</v>
      </c>
      <c r="B1772" t="s">
        <v>3</v>
      </c>
      <c r="C1772">
        <v>503.91899999999998</v>
      </c>
      <c r="D1772" t="s">
        <v>18</v>
      </c>
    </row>
    <row r="1773" spans="1:4" x14ac:dyDescent="0.25">
      <c r="A1773">
        <v>6</v>
      </c>
      <c r="B1773" t="s">
        <v>3</v>
      </c>
      <c r="C1773">
        <v>507.32799999999997</v>
      </c>
      <c r="D1773" t="s">
        <v>18</v>
      </c>
    </row>
    <row r="1774" spans="1:4" x14ac:dyDescent="0.25">
      <c r="A1774">
        <v>6</v>
      </c>
      <c r="B1774" t="s">
        <v>3</v>
      </c>
      <c r="C1774">
        <v>528.92600000000004</v>
      </c>
      <c r="D1774" t="s">
        <v>18</v>
      </c>
    </row>
    <row r="1775" spans="1:4" x14ac:dyDescent="0.25">
      <c r="A1775">
        <v>6</v>
      </c>
      <c r="B1775" t="s">
        <v>3</v>
      </c>
      <c r="C1775">
        <v>503.07400000000001</v>
      </c>
      <c r="D1775" t="s">
        <v>18</v>
      </c>
    </row>
    <row r="1776" spans="1:4" x14ac:dyDescent="0.25">
      <c r="A1776">
        <v>6</v>
      </c>
      <c r="B1776" t="s">
        <v>3</v>
      </c>
      <c r="C1776">
        <v>480</v>
      </c>
      <c r="D1776" t="s">
        <v>18</v>
      </c>
    </row>
    <row r="1777" spans="1:4" x14ac:dyDescent="0.25">
      <c r="A1777">
        <v>6</v>
      </c>
      <c r="B1777" t="s">
        <v>3</v>
      </c>
      <c r="C1777">
        <v>537.21299999999997</v>
      </c>
      <c r="D1777" t="s">
        <v>18</v>
      </c>
    </row>
    <row r="1778" spans="1:4" x14ac:dyDescent="0.25">
      <c r="A1778">
        <v>6</v>
      </c>
      <c r="B1778" t="s">
        <v>3</v>
      </c>
      <c r="C1778">
        <v>498.51600000000002</v>
      </c>
      <c r="D1778" t="s">
        <v>18</v>
      </c>
    </row>
    <row r="1779" spans="1:4" x14ac:dyDescent="0.25">
      <c r="A1779">
        <v>6</v>
      </c>
      <c r="B1779" t="s">
        <v>3</v>
      </c>
      <c r="C1779">
        <v>477.81599999999997</v>
      </c>
      <c r="D1779" t="s">
        <v>18</v>
      </c>
    </row>
    <row r="1780" spans="1:4" x14ac:dyDescent="0.25">
      <c r="A1780">
        <v>6</v>
      </c>
      <c r="B1780" t="s">
        <v>3</v>
      </c>
      <c r="C1780">
        <v>474.57600000000002</v>
      </c>
      <c r="D1780" t="s">
        <v>18</v>
      </c>
    </row>
    <row r="1781" spans="1:4" x14ac:dyDescent="0.25">
      <c r="A1781">
        <v>6</v>
      </c>
      <c r="B1781" t="s">
        <v>3</v>
      </c>
      <c r="C1781">
        <v>496.14100000000002</v>
      </c>
      <c r="D1781" t="s">
        <v>18</v>
      </c>
    </row>
    <row r="1782" spans="1:4" x14ac:dyDescent="0.25">
      <c r="A1782">
        <v>6</v>
      </c>
      <c r="B1782" t="s">
        <v>3</v>
      </c>
      <c r="C1782">
        <v>513.40599999999995</v>
      </c>
      <c r="D1782" t="s">
        <v>18</v>
      </c>
    </row>
    <row r="1783" spans="1:4" x14ac:dyDescent="0.25">
      <c r="A1783">
        <v>6</v>
      </c>
      <c r="B1783" t="s">
        <v>3</v>
      </c>
      <c r="C1783">
        <v>522.952</v>
      </c>
      <c r="D1783" t="s">
        <v>18</v>
      </c>
    </row>
    <row r="1784" spans="1:4" x14ac:dyDescent="0.25">
      <c r="A1784">
        <v>6</v>
      </c>
      <c r="B1784" t="s">
        <v>3</v>
      </c>
      <c r="C1784">
        <v>588.95699999999999</v>
      </c>
      <c r="D1784" t="s">
        <v>18</v>
      </c>
    </row>
    <row r="1785" spans="1:4" x14ac:dyDescent="0.25">
      <c r="A1785">
        <v>6</v>
      </c>
      <c r="B1785" t="s">
        <v>3</v>
      </c>
      <c r="C1785">
        <v>468.75</v>
      </c>
      <c r="D1785" t="s">
        <v>18</v>
      </c>
    </row>
    <row r="1786" spans="1:4" x14ac:dyDescent="0.25">
      <c r="A1786">
        <v>6</v>
      </c>
      <c r="B1786" t="s">
        <v>3</v>
      </c>
      <c r="C1786">
        <v>484.15</v>
      </c>
      <c r="D1786" t="s">
        <v>18</v>
      </c>
    </row>
    <row r="1787" spans="1:4" x14ac:dyDescent="0.25">
      <c r="A1787">
        <v>6</v>
      </c>
      <c r="B1787" t="s">
        <v>3</v>
      </c>
      <c r="C1787">
        <v>467.70600000000002</v>
      </c>
      <c r="D1787" t="s">
        <v>18</v>
      </c>
    </row>
    <row r="1788" spans="1:4" x14ac:dyDescent="0.25">
      <c r="A1788">
        <v>6</v>
      </c>
      <c r="B1788" t="s">
        <v>3</v>
      </c>
      <c r="C1788">
        <v>516.351</v>
      </c>
      <c r="D1788" t="s">
        <v>18</v>
      </c>
    </row>
    <row r="1789" spans="1:4" x14ac:dyDescent="0.25">
      <c r="A1789">
        <v>6</v>
      </c>
      <c r="B1789" t="s">
        <v>3</v>
      </c>
      <c r="C1789">
        <v>466.66699999999997</v>
      </c>
      <c r="D1789" t="s">
        <v>18</v>
      </c>
    </row>
    <row r="1790" spans="1:4" x14ac:dyDescent="0.25">
      <c r="A1790">
        <v>6</v>
      </c>
      <c r="B1790" t="s">
        <v>3</v>
      </c>
      <c r="C1790">
        <v>487.52199999999999</v>
      </c>
      <c r="D1790" t="s">
        <v>18</v>
      </c>
    </row>
    <row r="1791" spans="1:4" x14ac:dyDescent="0.25">
      <c r="A1791">
        <v>6</v>
      </c>
      <c r="B1791" t="s">
        <v>3</v>
      </c>
      <c r="C1791">
        <v>476.73099999999999</v>
      </c>
      <c r="D1791" t="s">
        <v>18</v>
      </c>
    </row>
    <row r="1792" spans="1:4" x14ac:dyDescent="0.25">
      <c r="A1792">
        <v>6</v>
      </c>
      <c r="B1792" t="s">
        <v>3</v>
      </c>
      <c r="C1792">
        <v>515.46400000000006</v>
      </c>
      <c r="D1792" t="s">
        <v>18</v>
      </c>
    </row>
    <row r="1793" spans="1:4" x14ac:dyDescent="0.25">
      <c r="A1793">
        <v>6</v>
      </c>
      <c r="B1793" t="s">
        <v>3</v>
      </c>
      <c r="C1793">
        <v>503.07400000000001</v>
      </c>
      <c r="D1793" t="s">
        <v>18</v>
      </c>
    </row>
    <row r="1794" spans="1:4" x14ac:dyDescent="0.25">
      <c r="A1794">
        <v>6</v>
      </c>
      <c r="B1794" t="s">
        <v>3</v>
      </c>
      <c r="C1794">
        <v>514.87400000000002</v>
      </c>
      <c r="D1794" t="s">
        <v>18</v>
      </c>
    </row>
    <row r="1795" spans="1:4" x14ac:dyDescent="0.25">
      <c r="A1795">
        <v>6</v>
      </c>
      <c r="B1795" t="s">
        <v>3</v>
      </c>
      <c r="C1795">
        <v>499.72199999999998</v>
      </c>
      <c r="D1795" t="s">
        <v>18</v>
      </c>
    </row>
    <row r="1796" spans="1:4" x14ac:dyDescent="0.25">
      <c r="A1796">
        <v>6</v>
      </c>
      <c r="B1796" t="s">
        <v>3</v>
      </c>
      <c r="C1796">
        <v>450.60700000000003</v>
      </c>
      <c r="D1796" t="s">
        <v>18</v>
      </c>
    </row>
    <row r="1797" spans="1:4" x14ac:dyDescent="0.25">
      <c r="A1797">
        <v>6</v>
      </c>
      <c r="B1797" t="s">
        <v>3</v>
      </c>
      <c r="C1797">
        <v>473.23899999999998</v>
      </c>
      <c r="D1797" t="s">
        <v>18</v>
      </c>
    </row>
    <row r="1798" spans="1:4" x14ac:dyDescent="0.25">
      <c r="A1798">
        <v>6</v>
      </c>
      <c r="B1798" t="s">
        <v>3</v>
      </c>
      <c r="C1798">
        <v>480.82400000000001</v>
      </c>
      <c r="D1798" t="s">
        <v>18</v>
      </c>
    </row>
    <row r="1799" spans="1:4" x14ac:dyDescent="0.25">
      <c r="A1799">
        <v>6</v>
      </c>
      <c r="B1799" t="s">
        <v>3</v>
      </c>
      <c r="C1799">
        <v>481.1</v>
      </c>
      <c r="D1799" t="s">
        <v>18</v>
      </c>
    </row>
    <row r="1800" spans="1:4" x14ac:dyDescent="0.25">
      <c r="A1800">
        <v>6</v>
      </c>
      <c r="B1800" t="s">
        <v>3</v>
      </c>
      <c r="C1800">
        <v>466.01900000000001</v>
      </c>
      <c r="D1800" t="s">
        <v>18</v>
      </c>
    </row>
    <row r="1801" spans="1:4" x14ac:dyDescent="0.25">
      <c r="A1801">
        <v>6</v>
      </c>
      <c r="B1801" t="s">
        <v>3</v>
      </c>
      <c r="C1801">
        <v>473.50599999999997</v>
      </c>
      <c r="D1801" t="s">
        <v>18</v>
      </c>
    </row>
    <row r="1802" spans="1:4" x14ac:dyDescent="0.25">
      <c r="A1802">
        <v>6</v>
      </c>
      <c r="B1802" t="s">
        <v>3</v>
      </c>
      <c r="C1802">
        <v>493.15100000000001</v>
      </c>
      <c r="D1802" t="s">
        <v>18</v>
      </c>
    </row>
    <row r="1803" spans="1:4" x14ac:dyDescent="0.25">
      <c r="A1803">
        <v>6</v>
      </c>
      <c r="B1803" t="s">
        <v>3</v>
      </c>
      <c r="C1803">
        <v>456.94200000000001</v>
      </c>
      <c r="D1803" t="s">
        <v>18</v>
      </c>
    </row>
    <row r="1804" spans="1:4" x14ac:dyDescent="0.25">
      <c r="A1804">
        <v>6</v>
      </c>
      <c r="B1804" t="s">
        <v>3</v>
      </c>
      <c r="C1804">
        <v>529.80100000000004</v>
      </c>
      <c r="D1804" t="s">
        <v>18</v>
      </c>
    </row>
    <row r="1805" spans="1:4" x14ac:dyDescent="0.25">
      <c r="A1805">
        <v>6</v>
      </c>
      <c r="B1805" t="s">
        <v>3</v>
      </c>
      <c r="C1805">
        <v>552.14700000000005</v>
      </c>
      <c r="D1805" t="s">
        <v>18</v>
      </c>
    </row>
    <row r="1806" spans="1:4" x14ac:dyDescent="0.25">
      <c r="A1806">
        <v>6</v>
      </c>
      <c r="B1806" t="s">
        <v>3</v>
      </c>
      <c r="C1806">
        <v>480</v>
      </c>
      <c r="D1806" t="s">
        <v>18</v>
      </c>
    </row>
    <row r="1807" spans="1:4" x14ac:dyDescent="0.25">
      <c r="A1807">
        <v>6</v>
      </c>
      <c r="B1807" t="s">
        <v>3</v>
      </c>
      <c r="C1807">
        <v>471.38</v>
      </c>
      <c r="D1807" t="s">
        <v>18</v>
      </c>
    </row>
    <row r="1808" spans="1:4" x14ac:dyDescent="0.25">
      <c r="A1808">
        <v>6</v>
      </c>
      <c r="B1808" t="s">
        <v>3</v>
      </c>
      <c r="C1808">
        <v>514.58000000000004</v>
      </c>
      <c r="D1808" t="s">
        <v>18</v>
      </c>
    </row>
    <row r="1809" spans="1:4" x14ac:dyDescent="0.25">
      <c r="A1809">
        <v>6</v>
      </c>
      <c r="B1809" t="s">
        <v>3</v>
      </c>
      <c r="C1809">
        <v>476.46100000000001</v>
      </c>
      <c r="D1809" t="s">
        <v>18</v>
      </c>
    </row>
    <row r="1810" spans="1:4" x14ac:dyDescent="0.25">
      <c r="A1810">
        <v>6</v>
      </c>
      <c r="B1810" t="s">
        <v>3</v>
      </c>
      <c r="C1810">
        <v>501.67200000000003</v>
      </c>
      <c r="D1810" t="s">
        <v>18</v>
      </c>
    </row>
    <row r="1811" spans="1:4" x14ac:dyDescent="0.25">
      <c r="A1811">
        <v>6</v>
      </c>
      <c r="B1811" t="s">
        <v>3</v>
      </c>
      <c r="C1811">
        <v>493.15100000000001</v>
      </c>
      <c r="D1811" t="s">
        <v>18</v>
      </c>
    </row>
    <row r="1812" spans="1:4" x14ac:dyDescent="0.25">
      <c r="A1812">
        <v>6</v>
      </c>
      <c r="B1812" t="s">
        <v>3</v>
      </c>
      <c r="C1812">
        <v>464.51600000000002</v>
      </c>
      <c r="D1812" t="s">
        <v>18</v>
      </c>
    </row>
    <row r="1813" spans="1:4" x14ac:dyDescent="0.25">
      <c r="A1813">
        <v>6</v>
      </c>
      <c r="B1813" t="s">
        <v>3</v>
      </c>
      <c r="C1813">
        <v>496.161</v>
      </c>
      <c r="D1813" t="s">
        <v>18</v>
      </c>
    </row>
    <row r="1814" spans="1:4" x14ac:dyDescent="0.25">
      <c r="A1814">
        <v>6</v>
      </c>
      <c r="B1814" t="s">
        <v>3</v>
      </c>
      <c r="C1814">
        <v>460.779</v>
      </c>
      <c r="D1814" t="s">
        <v>18</v>
      </c>
    </row>
    <row r="1815" spans="1:4" x14ac:dyDescent="0.25">
      <c r="A1815">
        <v>6</v>
      </c>
      <c r="B1815" t="s">
        <v>3</v>
      </c>
      <c r="C1815">
        <v>536.01300000000003</v>
      </c>
      <c r="D1815" t="s">
        <v>18</v>
      </c>
    </row>
    <row r="1816" spans="1:4" x14ac:dyDescent="0.25">
      <c r="A1816">
        <v>6</v>
      </c>
      <c r="B1816" t="s">
        <v>3</v>
      </c>
      <c r="C1816">
        <v>456.77</v>
      </c>
      <c r="D1816" t="s">
        <v>18</v>
      </c>
    </row>
    <row r="1817" spans="1:4" x14ac:dyDescent="0.25">
      <c r="A1817">
        <v>6</v>
      </c>
      <c r="B1817" t="s">
        <v>3</v>
      </c>
      <c r="C1817">
        <v>501.49299999999999</v>
      </c>
      <c r="D1817" t="s">
        <v>18</v>
      </c>
    </row>
    <row r="1818" spans="1:4" x14ac:dyDescent="0.25">
      <c r="A1818">
        <v>6</v>
      </c>
      <c r="B1818" t="s">
        <v>3</v>
      </c>
      <c r="C1818">
        <v>518.13499999999999</v>
      </c>
      <c r="D1818" t="s">
        <v>18</v>
      </c>
    </row>
    <row r="1819" spans="1:4" x14ac:dyDescent="0.25">
      <c r="A1819">
        <v>6</v>
      </c>
      <c r="B1819" t="s">
        <v>3</v>
      </c>
      <c r="C1819">
        <v>455.28500000000003</v>
      </c>
      <c r="D1819" t="s">
        <v>18</v>
      </c>
    </row>
    <row r="1820" spans="1:4" x14ac:dyDescent="0.25">
      <c r="A1820">
        <v>6</v>
      </c>
      <c r="B1820" t="s">
        <v>3</v>
      </c>
      <c r="C1820">
        <v>488.334</v>
      </c>
      <c r="D1820" t="s">
        <v>18</v>
      </c>
    </row>
    <row r="1821" spans="1:4" x14ac:dyDescent="0.25">
      <c r="A1821">
        <v>6</v>
      </c>
      <c r="B1821" t="s">
        <v>3</v>
      </c>
      <c r="C1821">
        <v>474.041</v>
      </c>
      <c r="D1821" t="s">
        <v>18</v>
      </c>
    </row>
    <row r="1822" spans="1:4" x14ac:dyDescent="0.25">
      <c r="A1822">
        <v>6</v>
      </c>
      <c r="B1822" t="s">
        <v>3</v>
      </c>
      <c r="C1822">
        <v>471.64499999999998</v>
      </c>
      <c r="D1822" t="s">
        <v>18</v>
      </c>
    </row>
    <row r="1823" spans="1:4" x14ac:dyDescent="0.25">
      <c r="A1823">
        <v>6</v>
      </c>
      <c r="B1823" t="s">
        <v>3</v>
      </c>
      <c r="C1823">
        <v>520.89</v>
      </c>
      <c r="D1823" t="s">
        <v>18</v>
      </c>
    </row>
    <row r="1824" spans="1:4" x14ac:dyDescent="0.25">
      <c r="A1824">
        <v>6</v>
      </c>
      <c r="B1824" t="s">
        <v>3</v>
      </c>
      <c r="C1824">
        <v>510.49299999999999</v>
      </c>
      <c r="D1824" t="s">
        <v>18</v>
      </c>
    </row>
    <row r="1825" spans="1:4" x14ac:dyDescent="0.25">
      <c r="A1825">
        <v>6</v>
      </c>
      <c r="B1825" t="s">
        <v>3</v>
      </c>
      <c r="C1825">
        <v>629.13900000000001</v>
      </c>
      <c r="D1825" t="s">
        <v>18</v>
      </c>
    </row>
    <row r="1826" spans="1:4" x14ac:dyDescent="0.25">
      <c r="A1826">
        <v>6</v>
      </c>
      <c r="B1826" t="s">
        <v>3</v>
      </c>
      <c r="C1826">
        <v>664.82</v>
      </c>
      <c r="D1826" t="s">
        <v>18</v>
      </c>
    </row>
    <row r="1827" spans="1:4" x14ac:dyDescent="0.25">
      <c r="A1827">
        <v>6</v>
      </c>
      <c r="B1827" t="s">
        <v>3</v>
      </c>
      <c r="C1827">
        <v>684.03899999999999</v>
      </c>
      <c r="D1827" t="s">
        <v>18</v>
      </c>
    </row>
    <row r="1828" spans="1:4" x14ac:dyDescent="0.25">
      <c r="A1828">
        <v>6</v>
      </c>
      <c r="B1828" t="s">
        <v>3</v>
      </c>
      <c r="C1828">
        <v>689.65499999999997</v>
      </c>
      <c r="D1828" t="s">
        <v>18</v>
      </c>
    </row>
    <row r="1829" spans="1:4" x14ac:dyDescent="0.25">
      <c r="A1829">
        <v>6</v>
      </c>
      <c r="B1829" t="s">
        <v>3</v>
      </c>
      <c r="C1829">
        <v>691.92700000000002</v>
      </c>
      <c r="D1829" t="s">
        <v>18</v>
      </c>
    </row>
    <row r="1830" spans="1:4" x14ac:dyDescent="0.25">
      <c r="A1830">
        <v>6</v>
      </c>
      <c r="B1830" t="s">
        <v>3</v>
      </c>
      <c r="C1830">
        <v>700.38900000000001</v>
      </c>
      <c r="D1830" t="s">
        <v>18</v>
      </c>
    </row>
    <row r="1831" spans="1:4" x14ac:dyDescent="0.25">
      <c r="A1831">
        <v>6</v>
      </c>
      <c r="B1831" t="s">
        <v>3</v>
      </c>
      <c r="C1831">
        <v>702.34100000000001</v>
      </c>
      <c r="D1831" t="s">
        <v>18</v>
      </c>
    </row>
    <row r="1832" spans="1:4" x14ac:dyDescent="0.25">
      <c r="A1832">
        <v>6</v>
      </c>
      <c r="B1832" t="s">
        <v>3</v>
      </c>
      <c r="C1832">
        <v>708.66099999999994</v>
      </c>
      <c r="D1832" t="s">
        <v>18</v>
      </c>
    </row>
    <row r="1833" spans="1:4" x14ac:dyDescent="0.25">
      <c r="A1833">
        <v>6</v>
      </c>
      <c r="B1833" t="s">
        <v>3</v>
      </c>
      <c r="C1833">
        <v>722.89200000000005</v>
      </c>
      <c r="D1833" t="s">
        <v>18</v>
      </c>
    </row>
    <row r="1834" spans="1:4" x14ac:dyDescent="0.25">
      <c r="A1834">
        <v>6</v>
      </c>
      <c r="B1834" t="s">
        <v>3</v>
      </c>
      <c r="C1834">
        <v>722.89200000000005</v>
      </c>
      <c r="D1834" t="s">
        <v>18</v>
      </c>
    </row>
    <row r="1835" spans="1:4" x14ac:dyDescent="0.25">
      <c r="A1835">
        <v>6</v>
      </c>
      <c r="B1835" t="s">
        <v>3</v>
      </c>
      <c r="C1835">
        <v>717.00199999999995</v>
      </c>
      <c r="D1835" t="s">
        <v>18</v>
      </c>
    </row>
    <row r="1836" spans="1:4" x14ac:dyDescent="0.25">
      <c r="A1836">
        <v>6</v>
      </c>
      <c r="B1836" t="s">
        <v>3</v>
      </c>
      <c r="C1836">
        <v>698.44569999999999</v>
      </c>
      <c r="D1836" t="s">
        <v>13</v>
      </c>
    </row>
    <row r="1837" spans="1:4" x14ac:dyDescent="0.25">
      <c r="A1837">
        <v>6</v>
      </c>
      <c r="B1837" t="s">
        <v>3</v>
      </c>
      <c r="C1837">
        <v>728.90520000000004</v>
      </c>
      <c r="D1837" t="s">
        <v>13</v>
      </c>
    </row>
    <row r="1838" spans="1:4" x14ac:dyDescent="0.25">
      <c r="A1838">
        <v>6</v>
      </c>
      <c r="B1838" t="s">
        <v>3</v>
      </c>
      <c r="C1838">
        <v>725.42259999999999</v>
      </c>
      <c r="D1838" t="s">
        <v>13</v>
      </c>
    </row>
    <row r="1839" spans="1:4" x14ac:dyDescent="0.25">
      <c r="A1839">
        <v>6</v>
      </c>
      <c r="B1839" t="s">
        <v>3</v>
      </c>
      <c r="C1839">
        <v>740.7432</v>
      </c>
      <c r="D1839" t="s">
        <v>13</v>
      </c>
    </row>
    <row r="1840" spans="1:4" x14ac:dyDescent="0.25">
      <c r="A1840">
        <v>6</v>
      </c>
      <c r="B1840" t="s">
        <v>3</v>
      </c>
      <c r="C1840">
        <v>743.28219999999999</v>
      </c>
      <c r="D1840" t="s">
        <v>13</v>
      </c>
    </row>
    <row r="1841" spans="1:4" x14ac:dyDescent="0.25">
      <c r="A1841">
        <v>6</v>
      </c>
      <c r="B1841" t="s">
        <v>3</v>
      </c>
      <c r="C1841">
        <v>745.01199999999994</v>
      </c>
      <c r="D1841" t="s">
        <v>13</v>
      </c>
    </row>
    <row r="1842" spans="1:4" x14ac:dyDescent="0.25">
      <c r="A1842">
        <v>6</v>
      </c>
      <c r="B1842" t="s">
        <v>3</v>
      </c>
      <c r="C1842">
        <v>744.05359999999996</v>
      </c>
      <c r="D1842" t="s">
        <v>13</v>
      </c>
    </row>
    <row r="1843" spans="1:4" x14ac:dyDescent="0.25">
      <c r="A1843">
        <v>6</v>
      </c>
      <c r="B1843" t="s">
        <v>3</v>
      </c>
      <c r="C1843">
        <v>748.87040000000002</v>
      </c>
      <c r="D1843" t="s">
        <v>13</v>
      </c>
    </row>
    <row r="1844" spans="1:4" x14ac:dyDescent="0.25">
      <c r="A1844">
        <v>6</v>
      </c>
      <c r="B1844" t="s">
        <v>3</v>
      </c>
      <c r="C1844">
        <v>751.2278</v>
      </c>
      <c r="D1844" t="s">
        <v>13</v>
      </c>
    </row>
    <row r="1845" spans="1:4" x14ac:dyDescent="0.25">
      <c r="A1845">
        <v>6</v>
      </c>
      <c r="B1845" t="s">
        <v>3</v>
      </c>
      <c r="C1845">
        <v>755.42819999999995</v>
      </c>
      <c r="D1845" t="s">
        <v>13</v>
      </c>
    </row>
    <row r="1846" spans="1:4" x14ac:dyDescent="0.25">
      <c r="A1846">
        <v>6</v>
      </c>
      <c r="B1846" t="s">
        <v>3</v>
      </c>
      <c r="C1846">
        <v>752.81179999999995</v>
      </c>
      <c r="D1846" t="s">
        <v>13</v>
      </c>
    </row>
    <row r="1847" spans="1:4" x14ac:dyDescent="0.25">
      <c r="A1847">
        <v>6</v>
      </c>
      <c r="B1847" t="s">
        <v>3</v>
      </c>
      <c r="C1847">
        <v>750.79960000000005</v>
      </c>
      <c r="D1847" t="s">
        <v>13</v>
      </c>
    </row>
    <row r="1848" spans="1:4" x14ac:dyDescent="0.25">
      <c r="A1848">
        <v>6</v>
      </c>
      <c r="B1848" t="s">
        <v>3</v>
      </c>
      <c r="C1848">
        <v>727.68200000000002</v>
      </c>
      <c r="D1848" t="s">
        <v>13</v>
      </c>
    </row>
    <row r="1849" spans="1:4" x14ac:dyDescent="0.25">
      <c r="A1849">
        <v>6</v>
      </c>
      <c r="B1849" t="s">
        <v>3</v>
      </c>
      <c r="C1849">
        <v>748.80439999999999</v>
      </c>
      <c r="D1849" t="s">
        <v>13</v>
      </c>
    </row>
    <row r="1850" spans="1:4" x14ac:dyDescent="0.25">
      <c r="A1850">
        <v>6</v>
      </c>
      <c r="B1850" t="s">
        <v>3</v>
      </c>
      <c r="C1850">
        <v>553.48479999999995</v>
      </c>
      <c r="D1850" t="s">
        <v>13</v>
      </c>
    </row>
    <row r="1851" spans="1:4" x14ac:dyDescent="0.25">
      <c r="A1851">
        <v>6</v>
      </c>
      <c r="B1851" t="s">
        <v>3</v>
      </c>
      <c r="C1851">
        <v>739.46839999999997</v>
      </c>
      <c r="D1851" t="s">
        <v>13</v>
      </c>
    </row>
    <row r="1852" spans="1:4" x14ac:dyDescent="0.25">
      <c r="A1852">
        <v>6</v>
      </c>
      <c r="B1852" t="s">
        <v>3</v>
      </c>
      <c r="C1852">
        <v>693.12339999999995</v>
      </c>
      <c r="D1852" t="s">
        <v>13</v>
      </c>
    </row>
    <row r="1853" spans="1:4" x14ac:dyDescent="0.25">
      <c r="A1853">
        <v>6</v>
      </c>
      <c r="B1853" t="s">
        <v>3</v>
      </c>
      <c r="C1853">
        <v>746.85</v>
      </c>
      <c r="D1853" t="s">
        <v>13</v>
      </c>
    </row>
    <row r="1854" spans="1:4" x14ac:dyDescent="0.25">
      <c r="A1854">
        <v>6</v>
      </c>
      <c r="B1854" t="s">
        <v>3</v>
      </c>
      <c r="C1854">
        <v>739.46839999999997</v>
      </c>
      <c r="D1854" t="s">
        <v>13</v>
      </c>
    </row>
    <row r="1855" spans="1:4" x14ac:dyDescent="0.25">
      <c r="A1855">
        <v>6</v>
      </c>
      <c r="B1855" t="s">
        <v>3</v>
      </c>
      <c r="C1855">
        <v>737.50139999999999</v>
      </c>
      <c r="D1855" t="s">
        <v>13</v>
      </c>
    </row>
    <row r="1856" spans="1:4" x14ac:dyDescent="0.25">
      <c r="A1856">
        <v>6</v>
      </c>
      <c r="B1856" t="s">
        <v>3</v>
      </c>
      <c r="C1856" s="7">
        <v>762.21379999999999</v>
      </c>
      <c r="D1856" t="s">
        <v>14</v>
      </c>
    </row>
    <row r="1857" spans="1:4" x14ac:dyDescent="0.25">
      <c r="A1857">
        <v>6</v>
      </c>
      <c r="B1857" t="s">
        <v>3</v>
      </c>
      <c r="C1857" s="7">
        <v>760.39660000000003</v>
      </c>
      <c r="D1857" t="s">
        <v>14</v>
      </c>
    </row>
    <row r="1858" spans="1:4" x14ac:dyDescent="0.25">
      <c r="A1858">
        <v>6</v>
      </c>
      <c r="B1858" t="s">
        <v>3</v>
      </c>
      <c r="C1858" s="7">
        <v>757.91420000000005</v>
      </c>
      <c r="D1858" t="s">
        <v>14</v>
      </c>
    </row>
    <row r="1859" spans="1:4" x14ac:dyDescent="0.25">
      <c r="A1859">
        <v>6</v>
      </c>
      <c r="B1859" t="s">
        <v>3</v>
      </c>
      <c r="C1859" s="7">
        <v>757.78179999999998</v>
      </c>
      <c r="D1859" t="s">
        <v>14</v>
      </c>
    </row>
    <row r="1860" spans="1:4" x14ac:dyDescent="0.25">
      <c r="A1860">
        <v>6</v>
      </c>
      <c r="B1860" t="s">
        <v>3</v>
      </c>
      <c r="C1860" s="7">
        <v>758.11760000000004</v>
      </c>
      <c r="D1860" t="s">
        <v>14</v>
      </c>
    </row>
    <row r="1861" spans="1:4" x14ac:dyDescent="0.25">
      <c r="A1861">
        <v>6</v>
      </c>
      <c r="B1861" t="s">
        <v>3</v>
      </c>
      <c r="C1861" s="7">
        <v>759.678</v>
      </c>
      <c r="D1861" t="s">
        <v>14</v>
      </c>
    </row>
    <row r="1862" spans="1:4" x14ac:dyDescent="0.25">
      <c r="A1862">
        <v>6</v>
      </c>
      <c r="B1862" t="s">
        <v>3</v>
      </c>
      <c r="C1862" s="7">
        <v>756.19860000000006</v>
      </c>
      <c r="D1862" t="s">
        <v>14</v>
      </c>
    </row>
    <row r="1863" spans="1:4" x14ac:dyDescent="0.25">
      <c r="A1863">
        <v>6</v>
      </c>
      <c r="B1863" t="s">
        <v>3</v>
      </c>
      <c r="C1863" s="7">
        <v>757.35659999999996</v>
      </c>
      <c r="D1863" t="s">
        <v>14</v>
      </c>
    </row>
    <row r="1864" spans="1:4" x14ac:dyDescent="0.25">
      <c r="A1864">
        <v>6</v>
      </c>
      <c r="B1864" t="s">
        <v>3</v>
      </c>
      <c r="C1864" s="7">
        <v>759.63459999999998</v>
      </c>
      <c r="D1864" t="s">
        <v>14</v>
      </c>
    </row>
    <row r="1865" spans="1:4" x14ac:dyDescent="0.25">
      <c r="A1865">
        <v>6</v>
      </c>
      <c r="B1865" t="s">
        <v>3</v>
      </c>
      <c r="C1865" s="7">
        <v>761.44240000000002</v>
      </c>
      <c r="D1865" t="s">
        <v>14</v>
      </c>
    </row>
    <row r="1866" spans="1:4" x14ac:dyDescent="0.25">
      <c r="A1866">
        <v>6</v>
      </c>
      <c r="B1866" t="s">
        <v>3</v>
      </c>
      <c r="C1866" s="7">
        <v>761.97680000000003</v>
      </c>
      <c r="D1866" t="s">
        <v>14</v>
      </c>
    </row>
    <row r="1867" spans="1:4" x14ac:dyDescent="0.25">
      <c r="A1867">
        <v>6</v>
      </c>
      <c r="B1867" t="s">
        <v>3</v>
      </c>
      <c r="C1867" s="7">
        <v>755.80219999999997</v>
      </c>
      <c r="D1867" t="s">
        <v>14</v>
      </c>
    </row>
    <row r="1868" spans="1:4" x14ac:dyDescent="0.25">
      <c r="A1868">
        <v>6</v>
      </c>
      <c r="B1868" t="s">
        <v>3</v>
      </c>
      <c r="C1868" s="7">
        <v>763.24980000000005</v>
      </c>
      <c r="D1868" t="s">
        <v>14</v>
      </c>
    </row>
    <row r="1869" spans="1:4" x14ac:dyDescent="0.25">
      <c r="A1869">
        <v>6</v>
      </c>
      <c r="B1869" t="s">
        <v>3</v>
      </c>
      <c r="C1869" s="7">
        <v>732.53599999999994</v>
      </c>
      <c r="D1869" t="s">
        <v>14</v>
      </c>
    </row>
    <row r="1870" spans="1:4" x14ac:dyDescent="0.25">
      <c r="A1870">
        <v>6</v>
      </c>
      <c r="B1870" t="s">
        <v>3</v>
      </c>
      <c r="C1870" s="7">
        <v>763.38199999999995</v>
      </c>
      <c r="D1870" t="s">
        <v>14</v>
      </c>
    </row>
    <row r="1871" spans="1:4" x14ac:dyDescent="0.25">
      <c r="A1871">
        <v>6</v>
      </c>
      <c r="B1871" t="s">
        <v>3</v>
      </c>
      <c r="C1871" s="7">
        <v>765.97839999999997</v>
      </c>
      <c r="D1871" t="s">
        <v>14</v>
      </c>
    </row>
    <row r="1872" spans="1:4" x14ac:dyDescent="0.25">
      <c r="A1872">
        <v>6</v>
      </c>
      <c r="B1872" t="s">
        <v>3</v>
      </c>
      <c r="C1872" s="7">
        <v>655.80880000000002</v>
      </c>
      <c r="D1872" t="s">
        <v>14</v>
      </c>
    </row>
    <row r="1873" spans="1:4" x14ac:dyDescent="0.25">
      <c r="A1873">
        <v>6</v>
      </c>
      <c r="B1873" t="s">
        <v>3</v>
      </c>
      <c r="C1873" s="7">
        <v>756.3152</v>
      </c>
      <c r="D1873" t="s">
        <v>14</v>
      </c>
    </row>
    <row r="1874" spans="1:4" x14ac:dyDescent="0.25">
      <c r="A1874">
        <v>6</v>
      </c>
      <c r="B1874" t="s">
        <v>3</v>
      </c>
      <c r="C1874" s="7">
        <v>753.43700000000001</v>
      </c>
      <c r="D1874" t="s">
        <v>14</v>
      </c>
    </row>
    <row r="1875" spans="1:4" x14ac:dyDescent="0.25">
      <c r="A1875">
        <v>6</v>
      </c>
      <c r="B1875" t="s">
        <v>3</v>
      </c>
      <c r="C1875" s="7">
        <v>732.51919999999996</v>
      </c>
      <c r="D1875" t="s">
        <v>14</v>
      </c>
    </row>
    <row r="1876" spans="1:4" x14ac:dyDescent="0.25">
      <c r="A1876">
        <v>6</v>
      </c>
      <c r="B1876" t="s">
        <v>3</v>
      </c>
      <c r="C1876" s="7">
        <v>722.72140000000002</v>
      </c>
      <c r="D1876" t="s">
        <v>14</v>
      </c>
    </row>
    <row r="1877" spans="1:4" x14ac:dyDescent="0.25">
      <c r="A1877">
        <v>6</v>
      </c>
      <c r="B1877" t="s">
        <v>3</v>
      </c>
      <c r="C1877" s="7">
        <v>762.21479999999997</v>
      </c>
      <c r="D1877" t="s">
        <v>14</v>
      </c>
    </row>
    <row r="1878" spans="1:4" x14ac:dyDescent="0.25">
      <c r="A1878">
        <v>6</v>
      </c>
      <c r="B1878" t="s">
        <v>3</v>
      </c>
      <c r="C1878" s="7">
        <v>765.69600000000003</v>
      </c>
      <c r="D1878" t="s">
        <v>14</v>
      </c>
    </row>
    <row r="1879" spans="1:4" x14ac:dyDescent="0.25">
      <c r="A1879">
        <v>6</v>
      </c>
      <c r="B1879" t="s">
        <v>3</v>
      </c>
      <c r="C1879" s="7">
        <v>766.08799999999997</v>
      </c>
      <c r="D1879" t="s">
        <v>14</v>
      </c>
    </row>
    <row r="1880" spans="1:4" x14ac:dyDescent="0.25">
      <c r="A1880">
        <v>6</v>
      </c>
      <c r="B1880" t="s">
        <v>3</v>
      </c>
      <c r="C1880" s="7">
        <v>770.89279999999997</v>
      </c>
      <c r="D1880" t="s">
        <v>14</v>
      </c>
    </row>
    <row r="1881" spans="1:4" x14ac:dyDescent="0.25">
      <c r="A1881">
        <v>6</v>
      </c>
      <c r="B1881" t="s">
        <v>3</v>
      </c>
      <c r="C1881" s="7">
        <v>768.69159999999999</v>
      </c>
      <c r="D1881" t="s">
        <v>14</v>
      </c>
    </row>
    <row r="1882" spans="1:4" x14ac:dyDescent="0.25">
      <c r="A1882">
        <v>6</v>
      </c>
      <c r="B1882" t="s">
        <v>3</v>
      </c>
      <c r="C1882" s="7">
        <v>761.94179999999994</v>
      </c>
      <c r="D1882" t="s">
        <v>14</v>
      </c>
    </row>
    <row r="1883" spans="1:4" x14ac:dyDescent="0.25">
      <c r="A1883">
        <v>6</v>
      </c>
      <c r="B1883" t="s">
        <v>3</v>
      </c>
      <c r="C1883" s="7">
        <v>764.76319999999998</v>
      </c>
      <c r="D1883" t="s">
        <v>14</v>
      </c>
    </row>
    <row r="1884" spans="1:4" x14ac:dyDescent="0.25">
      <c r="A1884">
        <v>6</v>
      </c>
      <c r="B1884" t="s">
        <v>3</v>
      </c>
      <c r="C1884" s="7">
        <v>768.59720000000004</v>
      </c>
      <c r="D1884" t="s">
        <v>14</v>
      </c>
    </row>
    <row r="1885" spans="1:4" x14ac:dyDescent="0.25">
      <c r="A1885">
        <v>6</v>
      </c>
      <c r="B1885" t="s">
        <v>3</v>
      </c>
      <c r="C1885" s="7">
        <v>737.52679999999998</v>
      </c>
      <c r="D1885" t="s">
        <v>14</v>
      </c>
    </row>
    <row r="1886" spans="1:4" x14ac:dyDescent="0.25">
      <c r="A1886">
        <v>6</v>
      </c>
      <c r="B1886" t="s">
        <v>3</v>
      </c>
      <c r="C1886" s="7">
        <v>765.89099999999996</v>
      </c>
      <c r="D1886" t="s">
        <v>14</v>
      </c>
    </row>
    <row r="1887" spans="1:4" x14ac:dyDescent="0.25">
      <c r="A1887">
        <v>6</v>
      </c>
      <c r="B1887" t="s">
        <v>3</v>
      </c>
      <c r="C1887" s="7">
        <v>740.31600000000003</v>
      </c>
      <c r="D1887" t="s">
        <v>14</v>
      </c>
    </row>
    <row r="1888" spans="1:4" x14ac:dyDescent="0.25">
      <c r="A1888">
        <v>6</v>
      </c>
      <c r="B1888" t="s">
        <v>3</v>
      </c>
      <c r="C1888" s="7">
        <v>672.96019999999999</v>
      </c>
      <c r="D1888" t="s">
        <v>14</v>
      </c>
    </row>
    <row r="1889" spans="1:4" x14ac:dyDescent="0.25">
      <c r="A1889">
        <v>6</v>
      </c>
      <c r="B1889" t="s">
        <v>3</v>
      </c>
      <c r="C1889" s="7">
        <v>768.09299999999996</v>
      </c>
      <c r="D1889" t="s">
        <v>14</v>
      </c>
    </row>
    <row r="1890" spans="1:4" x14ac:dyDescent="0.25">
      <c r="A1890">
        <v>6</v>
      </c>
      <c r="B1890" t="s">
        <v>3</v>
      </c>
      <c r="C1890" s="7">
        <v>769.76059999999995</v>
      </c>
      <c r="D1890" t="s">
        <v>14</v>
      </c>
    </row>
    <row r="1891" spans="1:4" x14ac:dyDescent="0.25">
      <c r="A1891">
        <v>6</v>
      </c>
      <c r="B1891" t="s">
        <v>3</v>
      </c>
      <c r="C1891" s="7">
        <v>763.91139999999996</v>
      </c>
      <c r="D1891" t="s">
        <v>14</v>
      </c>
    </row>
    <row r="1892" spans="1:4" x14ac:dyDescent="0.25">
      <c r="A1892">
        <v>6</v>
      </c>
      <c r="B1892" t="s">
        <v>3</v>
      </c>
      <c r="C1892" s="7">
        <v>770.85440000000006</v>
      </c>
      <c r="D1892" t="s">
        <v>14</v>
      </c>
    </row>
    <row r="1893" spans="1:4" x14ac:dyDescent="0.25">
      <c r="A1893">
        <v>6</v>
      </c>
      <c r="B1893" t="s">
        <v>3</v>
      </c>
      <c r="C1893" s="7">
        <v>762.89620000000002</v>
      </c>
      <c r="D1893" t="s">
        <v>14</v>
      </c>
    </row>
    <row r="1894" spans="1:4" x14ac:dyDescent="0.25">
      <c r="A1894">
        <v>6</v>
      </c>
      <c r="B1894" t="s">
        <v>3</v>
      </c>
      <c r="C1894" s="7">
        <v>763.72820000000002</v>
      </c>
      <c r="D1894" t="s">
        <v>14</v>
      </c>
    </row>
    <row r="1895" spans="1:4" x14ac:dyDescent="0.25">
      <c r="A1895">
        <v>6</v>
      </c>
      <c r="B1895" t="s">
        <v>3</v>
      </c>
      <c r="C1895" s="7">
        <v>768.81399999999996</v>
      </c>
      <c r="D1895" t="s">
        <v>14</v>
      </c>
    </row>
    <row r="1896" spans="1:4" x14ac:dyDescent="0.25">
      <c r="A1896">
        <v>6</v>
      </c>
      <c r="B1896" t="s">
        <v>3</v>
      </c>
      <c r="C1896" s="7">
        <v>766.6404</v>
      </c>
      <c r="D1896" t="s">
        <v>14</v>
      </c>
    </row>
    <row r="1897" spans="1:4" x14ac:dyDescent="0.25">
      <c r="A1897">
        <v>6</v>
      </c>
      <c r="B1897" t="s">
        <v>3</v>
      </c>
      <c r="C1897" s="7">
        <v>739.91099999999994</v>
      </c>
      <c r="D1897" t="s">
        <v>14</v>
      </c>
    </row>
    <row r="1898" spans="1:4" x14ac:dyDescent="0.25">
      <c r="A1898">
        <v>6</v>
      </c>
      <c r="B1898" t="s">
        <v>3</v>
      </c>
      <c r="C1898" s="7">
        <v>770.05719999999997</v>
      </c>
      <c r="D1898" t="s">
        <v>14</v>
      </c>
    </row>
    <row r="1899" spans="1:4" x14ac:dyDescent="0.25">
      <c r="A1899">
        <v>6</v>
      </c>
      <c r="B1899" t="s">
        <v>3</v>
      </c>
      <c r="C1899" s="7">
        <v>759.90440000000001</v>
      </c>
      <c r="D1899" t="s">
        <v>14</v>
      </c>
    </row>
    <row r="1900" spans="1:4" x14ac:dyDescent="0.25">
      <c r="A1900">
        <v>6</v>
      </c>
      <c r="B1900" t="s">
        <v>3</v>
      </c>
      <c r="C1900" s="7">
        <v>732.25739999999996</v>
      </c>
      <c r="D1900" t="s">
        <v>14</v>
      </c>
    </row>
    <row r="1901" spans="1:4" x14ac:dyDescent="0.25">
      <c r="A1901">
        <v>6</v>
      </c>
      <c r="B1901" t="s">
        <v>3</v>
      </c>
      <c r="C1901" s="7">
        <v>774.95780000000002</v>
      </c>
      <c r="D1901" t="s">
        <v>14</v>
      </c>
    </row>
    <row r="1902" spans="1:4" x14ac:dyDescent="0.25">
      <c r="A1902">
        <v>6</v>
      </c>
      <c r="B1902" t="s">
        <v>3</v>
      </c>
      <c r="C1902" s="7">
        <v>773.35760000000005</v>
      </c>
      <c r="D1902" t="s">
        <v>14</v>
      </c>
    </row>
    <row r="1903" spans="1:4" x14ac:dyDescent="0.25">
      <c r="A1903">
        <v>6</v>
      </c>
      <c r="B1903" t="s">
        <v>3</v>
      </c>
      <c r="C1903" s="7">
        <v>766.03560000000004</v>
      </c>
      <c r="D1903" t="s">
        <v>14</v>
      </c>
    </row>
    <row r="1904" spans="1:4" x14ac:dyDescent="0.25">
      <c r="A1904">
        <v>6</v>
      </c>
      <c r="B1904" t="s">
        <v>3</v>
      </c>
      <c r="C1904" s="7">
        <v>762.46600000000001</v>
      </c>
      <c r="D1904" t="s">
        <v>14</v>
      </c>
    </row>
    <row r="1905" spans="1:4" x14ac:dyDescent="0.25">
      <c r="A1905">
        <v>6</v>
      </c>
      <c r="B1905" t="s">
        <v>3</v>
      </c>
      <c r="C1905" s="7">
        <v>726.37840000000006</v>
      </c>
      <c r="D1905" t="s">
        <v>14</v>
      </c>
    </row>
    <row r="1906" spans="1:4" x14ac:dyDescent="0.25">
      <c r="A1906">
        <v>6</v>
      </c>
      <c r="B1906" t="s">
        <v>3</v>
      </c>
      <c r="C1906" s="7">
        <v>758.53750000000002</v>
      </c>
      <c r="D1906" t="s">
        <v>15</v>
      </c>
    </row>
    <row r="1907" spans="1:4" x14ac:dyDescent="0.25">
      <c r="A1907">
        <v>6</v>
      </c>
      <c r="B1907" t="s">
        <v>3</v>
      </c>
      <c r="C1907" s="7">
        <v>758.80600000000004</v>
      </c>
      <c r="D1907" t="s">
        <v>15</v>
      </c>
    </row>
    <row r="1908" spans="1:4" x14ac:dyDescent="0.25">
      <c r="A1908">
        <v>6</v>
      </c>
      <c r="B1908" t="s">
        <v>3</v>
      </c>
      <c r="C1908" s="7">
        <v>754.3732</v>
      </c>
      <c r="D1908" t="s">
        <v>15</v>
      </c>
    </row>
    <row r="1909" spans="1:4" x14ac:dyDescent="0.25">
      <c r="A1909">
        <v>6</v>
      </c>
      <c r="B1909" t="s">
        <v>3</v>
      </c>
      <c r="C1909" s="7">
        <v>759.19100000000003</v>
      </c>
      <c r="D1909" t="s">
        <v>15</v>
      </c>
    </row>
    <row r="1910" spans="1:4" x14ac:dyDescent="0.25">
      <c r="A1910">
        <v>6</v>
      </c>
      <c r="B1910" t="s">
        <v>3</v>
      </c>
      <c r="C1910" s="7">
        <v>739.74900000000002</v>
      </c>
      <c r="D1910" t="s">
        <v>15</v>
      </c>
    </row>
    <row r="1911" spans="1:4" x14ac:dyDescent="0.25">
      <c r="A1911">
        <v>6</v>
      </c>
      <c r="B1911" t="s">
        <v>3</v>
      </c>
      <c r="C1911" s="7">
        <v>759.89980000000003</v>
      </c>
      <c r="D1911" t="s">
        <v>15</v>
      </c>
    </row>
    <row r="1912" spans="1:4" x14ac:dyDescent="0.25">
      <c r="A1912">
        <v>6</v>
      </c>
      <c r="B1912" t="s">
        <v>3</v>
      </c>
      <c r="C1912" s="7">
        <v>759.40520000000004</v>
      </c>
      <c r="D1912" t="s">
        <v>15</v>
      </c>
    </row>
    <row r="1913" spans="1:4" x14ac:dyDescent="0.25">
      <c r="A1913">
        <v>6</v>
      </c>
      <c r="B1913" t="s">
        <v>3</v>
      </c>
      <c r="C1913" s="7">
        <v>752.44539999999995</v>
      </c>
      <c r="D1913" t="s">
        <v>15</v>
      </c>
    </row>
    <row r="1914" spans="1:4" x14ac:dyDescent="0.25">
      <c r="A1914">
        <v>6</v>
      </c>
      <c r="B1914" t="s">
        <v>3</v>
      </c>
      <c r="C1914" s="7">
        <v>755.54399999999998</v>
      </c>
      <c r="D1914" t="s">
        <v>15</v>
      </c>
    </row>
    <row r="1915" spans="1:4" x14ac:dyDescent="0.25">
      <c r="A1915">
        <v>6</v>
      </c>
      <c r="B1915" t="s">
        <v>3</v>
      </c>
      <c r="C1915" s="7">
        <v>759.5616</v>
      </c>
      <c r="D1915" t="s">
        <v>15</v>
      </c>
    </row>
    <row r="1916" spans="1:4" x14ac:dyDescent="0.25">
      <c r="A1916">
        <v>6</v>
      </c>
      <c r="B1916" t="s">
        <v>3</v>
      </c>
      <c r="C1916" s="7">
        <v>756.62620000000004</v>
      </c>
      <c r="D1916" t="s">
        <v>15</v>
      </c>
    </row>
    <row r="1917" spans="1:4" x14ac:dyDescent="0.25">
      <c r="A1917">
        <v>6</v>
      </c>
      <c r="B1917" t="s">
        <v>3</v>
      </c>
      <c r="C1917" s="7">
        <v>753.61260000000004</v>
      </c>
      <c r="D1917" t="s">
        <v>15</v>
      </c>
    </row>
    <row r="1918" spans="1:4" x14ac:dyDescent="0.25">
      <c r="A1918">
        <v>6</v>
      </c>
      <c r="B1918" t="s">
        <v>3</v>
      </c>
      <c r="C1918" s="7">
        <v>715.58640000000003</v>
      </c>
      <c r="D1918" t="s">
        <v>15</v>
      </c>
    </row>
    <row r="1919" spans="1:4" x14ac:dyDescent="0.25">
      <c r="A1919">
        <v>6</v>
      </c>
      <c r="B1919" t="s">
        <v>3</v>
      </c>
      <c r="C1919" s="7">
        <v>762.00980000000004</v>
      </c>
      <c r="D1919" t="s">
        <v>15</v>
      </c>
    </row>
    <row r="1920" spans="1:4" x14ac:dyDescent="0.25">
      <c r="A1920">
        <v>6</v>
      </c>
      <c r="B1920" t="s">
        <v>3</v>
      </c>
      <c r="C1920" s="7">
        <v>764.93880000000001</v>
      </c>
      <c r="D1920" t="s">
        <v>15</v>
      </c>
    </row>
    <row r="1921" spans="1:4" x14ac:dyDescent="0.25">
      <c r="A1921">
        <v>6</v>
      </c>
      <c r="B1921" t="s">
        <v>3</v>
      </c>
      <c r="C1921" s="7">
        <v>762.18740000000003</v>
      </c>
      <c r="D1921" t="s">
        <v>15</v>
      </c>
    </row>
    <row r="1922" spans="1:4" x14ac:dyDescent="0.25">
      <c r="A1922">
        <v>6</v>
      </c>
      <c r="B1922" t="s">
        <v>3</v>
      </c>
      <c r="C1922" s="7">
        <v>761.81899999999996</v>
      </c>
      <c r="D1922" t="s">
        <v>15</v>
      </c>
    </row>
    <row r="1923" spans="1:4" x14ac:dyDescent="0.25">
      <c r="A1923">
        <v>6</v>
      </c>
      <c r="B1923" t="s">
        <v>3</v>
      </c>
      <c r="C1923" s="7">
        <v>746.00620000000004</v>
      </c>
      <c r="D1923" t="s">
        <v>15</v>
      </c>
    </row>
    <row r="1924" spans="1:4" x14ac:dyDescent="0.25">
      <c r="A1924">
        <v>6</v>
      </c>
      <c r="B1924" t="s">
        <v>3</v>
      </c>
      <c r="C1924" s="7">
        <v>745.05759999999998</v>
      </c>
      <c r="D1924" t="s">
        <v>15</v>
      </c>
    </row>
    <row r="1925" spans="1:4" x14ac:dyDescent="0.25">
      <c r="A1925">
        <v>6</v>
      </c>
      <c r="B1925" t="s">
        <v>3</v>
      </c>
      <c r="C1925" s="7">
        <v>753.9316</v>
      </c>
      <c r="D1925" t="s">
        <v>15</v>
      </c>
    </row>
    <row r="1926" spans="1:4" x14ac:dyDescent="0.25">
      <c r="A1926">
        <v>6</v>
      </c>
      <c r="B1926" t="s">
        <v>3</v>
      </c>
      <c r="C1926" s="7">
        <v>757.69100000000003</v>
      </c>
      <c r="D1926" t="s">
        <v>15</v>
      </c>
    </row>
    <row r="1927" spans="1:4" x14ac:dyDescent="0.25">
      <c r="A1927">
        <v>6</v>
      </c>
      <c r="B1927" t="s">
        <v>3</v>
      </c>
      <c r="C1927" s="7">
        <v>748.90179999999998</v>
      </c>
      <c r="D1927" t="s">
        <v>15</v>
      </c>
    </row>
    <row r="1928" spans="1:4" x14ac:dyDescent="0.25">
      <c r="A1928">
        <v>6</v>
      </c>
      <c r="B1928" t="s">
        <v>3</v>
      </c>
      <c r="C1928" s="7">
        <v>750.37980000000005</v>
      </c>
      <c r="D1928" t="s">
        <v>15</v>
      </c>
    </row>
    <row r="1929" spans="1:4" x14ac:dyDescent="0.25">
      <c r="A1929">
        <v>6</v>
      </c>
      <c r="B1929" t="s">
        <v>3</v>
      </c>
      <c r="C1929" s="7">
        <v>744.06679999999994</v>
      </c>
      <c r="D1929" t="s">
        <v>15</v>
      </c>
    </row>
    <row r="1930" spans="1:4" x14ac:dyDescent="0.25">
      <c r="A1930">
        <v>6</v>
      </c>
      <c r="B1930" t="s">
        <v>3</v>
      </c>
      <c r="C1930" s="7">
        <v>748.98180000000002</v>
      </c>
      <c r="D1930" t="s">
        <v>15</v>
      </c>
    </row>
    <row r="1931" spans="1:4" x14ac:dyDescent="0.25">
      <c r="A1931">
        <v>6</v>
      </c>
      <c r="B1931" t="s">
        <v>3</v>
      </c>
      <c r="C1931" s="7">
        <v>756.85059999999999</v>
      </c>
      <c r="D1931" t="s">
        <v>15</v>
      </c>
    </row>
    <row r="1932" spans="1:4" x14ac:dyDescent="0.25">
      <c r="A1932">
        <v>6</v>
      </c>
      <c r="B1932" t="s">
        <v>3</v>
      </c>
      <c r="C1932" s="7">
        <v>756.14840000000004</v>
      </c>
      <c r="D1932" t="s">
        <v>15</v>
      </c>
    </row>
    <row r="1933" spans="1:4" x14ac:dyDescent="0.25">
      <c r="A1933">
        <v>6</v>
      </c>
      <c r="B1933" t="s">
        <v>3</v>
      </c>
      <c r="C1933" s="7">
        <v>753.41480000000001</v>
      </c>
      <c r="D1933" t="s">
        <v>15</v>
      </c>
    </row>
    <row r="1934" spans="1:4" x14ac:dyDescent="0.25">
      <c r="A1934">
        <v>6</v>
      </c>
      <c r="B1934" t="s">
        <v>3</v>
      </c>
      <c r="C1934" s="7">
        <v>755.51980000000003</v>
      </c>
      <c r="D1934" t="s">
        <v>15</v>
      </c>
    </row>
    <row r="1935" spans="1:4" x14ac:dyDescent="0.25">
      <c r="A1935">
        <v>6</v>
      </c>
      <c r="B1935" t="s">
        <v>3</v>
      </c>
      <c r="C1935" s="7">
        <v>752.79560000000004</v>
      </c>
      <c r="D1935" t="s">
        <v>15</v>
      </c>
    </row>
    <row r="1936" spans="1:4" x14ac:dyDescent="0.25">
      <c r="A1936">
        <v>6</v>
      </c>
      <c r="B1936" t="s">
        <v>3</v>
      </c>
      <c r="C1936" s="7">
        <v>756.12419999999997</v>
      </c>
      <c r="D1936" t="s">
        <v>15</v>
      </c>
    </row>
    <row r="1937" spans="1:4" x14ac:dyDescent="0.25">
      <c r="A1937">
        <v>6</v>
      </c>
      <c r="B1937" t="s">
        <v>3</v>
      </c>
      <c r="C1937" s="7">
        <v>754.99779999999998</v>
      </c>
      <c r="D1937" t="s">
        <v>15</v>
      </c>
    </row>
    <row r="1938" spans="1:4" x14ac:dyDescent="0.25">
      <c r="A1938">
        <v>6</v>
      </c>
      <c r="B1938" t="s">
        <v>3</v>
      </c>
      <c r="C1938" s="7">
        <v>753.52639999999997</v>
      </c>
      <c r="D1938" t="s">
        <v>15</v>
      </c>
    </row>
    <row r="1939" spans="1:4" x14ac:dyDescent="0.25">
      <c r="A1939">
        <v>6</v>
      </c>
      <c r="B1939" t="s">
        <v>3</v>
      </c>
      <c r="C1939" s="7">
        <v>759.76599999999996</v>
      </c>
      <c r="D1939" t="s">
        <v>15</v>
      </c>
    </row>
    <row r="1940" spans="1:4" x14ac:dyDescent="0.25">
      <c r="A1940">
        <v>6</v>
      </c>
      <c r="B1940" t="s">
        <v>3</v>
      </c>
      <c r="C1940" s="7">
        <v>763.20339999999999</v>
      </c>
      <c r="D1940" t="s">
        <v>15</v>
      </c>
    </row>
    <row r="1941" spans="1:4" x14ac:dyDescent="0.25">
      <c r="A1941">
        <v>6</v>
      </c>
      <c r="B1941" t="s">
        <v>3</v>
      </c>
      <c r="C1941" s="7">
        <v>761.63639999999998</v>
      </c>
      <c r="D1941" t="s">
        <v>15</v>
      </c>
    </row>
    <row r="1942" spans="1:4" x14ac:dyDescent="0.25">
      <c r="A1942">
        <v>6</v>
      </c>
      <c r="B1942" t="s">
        <v>3</v>
      </c>
      <c r="C1942" s="7">
        <v>745.57619999999997</v>
      </c>
      <c r="D1942" t="s">
        <v>15</v>
      </c>
    </row>
    <row r="1943" spans="1:4" x14ac:dyDescent="0.25">
      <c r="A1943">
        <v>6</v>
      </c>
      <c r="B1943" t="s">
        <v>3</v>
      </c>
      <c r="C1943" s="7">
        <v>750.50419999999997</v>
      </c>
      <c r="D1943" t="s">
        <v>15</v>
      </c>
    </row>
    <row r="1944" spans="1:4" x14ac:dyDescent="0.25">
      <c r="A1944">
        <v>6</v>
      </c>
      <c r="B1944" t="s">
        <v>3</v>
      </c>
      <c r="C1944" s="7">
        <v>746.34839999999997</v>
      </c>
      <c r="D1944" t="s">
        <v>15</v>
      </c>
    </row>
    <row r="1945" spans="1:4" x14ac:dyDescent="0.25">
      <c r="A1945">
        <v>6</v>
      </c>
      <c r="B1945" t="s">
        <v>3</v>
      </c>
      <c r="C1945" s="7">
        <v>749.16700000000003</v>
      </c>
      <c r="D1945" t="s">
        <v>15</v>
      </c>
    </row>
    <row r="1946" spans="1:4" x14ac:dyDescent="0.25">
      <c r="A1946">
        <v>6</v>
      </c>
      <c r="B1946" t="s">
        <v>3</v>
      </c>
      <c r="C1946" s="7">
        <v>724.89059999999995</v>
      </c>
      <c r="D1946" t="s">
        <v>15</v>
      </c>
    </row>
    <row r="1947" spans="1:4" x14ac:dyDescent="0.25">
      <c r="A1947">
        <v>6</v>
      </c>
      <c r="B1947" t="s">
        <v>3</v>
      </c>
      <c r="C1947" s="7">
        <v>757.96579999999994</v>
      </c>
      <c r="D1947" t="s">
        <v>15</v>
      </c>
    </row>
    <row r="1948" spans="1:4" x14ac:dyDescent="0.25">
      <c r="A1948">
        <v>6</v>
      </c>
      <c r="B1948" t="s">
        <v>3</v>
      </c>
      <c r="C1948" s="7">
        <v>759.66980000000001</v>
      </c>
      <c r="D1948" t="s">
        <v>15</v>
      </c>
    </row>
    <row r="1949" spans="1:4" x14ac:dyDescent="0.25">
      <c r="A1949">
        <v>6</v>
      </c>
      <c r="B1949" t="s">
        <v>3</v>
      </c>
      <c r="C1949" s="7">
        <v>755.40899999999999</v>
      </c>
      <c r="D1949" t="s">
        <v>15</v>
      </c>
    </row>
    <row r="1950" spans="1:4" x14ac:dyDescent="0.25">
      <c r="A1950">
        <v>6</v>
      </c>
      <c r="B1950" t="s">
        <v>3</v>
      </c>
      <c r="C1950" s="7">
        <v>749.00419999999997</v>
      </c>
      <c r="D1950" t="s">
        <v>15</v>
      </c>
    </row>
    <row r="1951" spans="1:4" x14ac:dyDescent="0.25">
      <c r="A1951">
        <v>6</v>
      </c>
      <c r="B1951" t="s">
        <v>3</v>
      </c>
      <c r="C1951" s="7">
        <v>745.99739999999997</v>
      </c>
      <c r="D1951" t="s">
        <v>15</v>
      </c>
    </row>
    <row r="1952" spans="1:4" x14ac:dyDescent="0.25">
      <c r="A1952">
        <v>6</v>
      </c>
      <c r="B1952" t="s">
        <v>3</v>
      </c>
      <c r="C1952" s="7">
        <v>751.22559999999999</v>
      </c>
      <c r="D1952" t="s">
        <v>15</v>
      </c>
    </row>
    <row r="1953" spans="1:4" x14ac:dyDescent="0.25">
      <c r="A1953">
        <v>6</v>
      </c>
      <c r="B1953" t="s">
        <v>3</v>
      </c>
      <c r="C1953" s="7">
        <v>746.15599999999995</v>
      </c>
      <c r="D1953" t="s">
        <v>15</v>
      </c>
    </row>
    <row r="1954" spans="1:4" x14ac:dyDescent="0.25">
      <c r="A1954">
        <v>6</v>
      </c>
      <c r="B1954" t="s">
        <v>3</v>
      </c>
      <c r="C1954" s="7">
        <v>748.73339999999996</v>
      </c>
      <c r="D1954" t="s">
        <v>15</v>
      </c>
    </row>
    <row r="1955" spans="1:4" x14ac:dyDescent="0.25">
      <c r="A1955">
        <v>6</v>
      </c>
      <c r="B1955" t="s">
        <v>3</v>
      </c>
      <c r="C1955" s="7">
        <v>750.89580000000001</v>
      </c>
      <c r="D1955" t="s">
        <v>15</v>
      </c>
    </row>
    <row r="1956" spans="1:4" x14ac:dyDescent="0.25">
      <c r="A1956">
        <v>7</v>
      </c>
      <c r="B1956" t="s">
        <v>3</v>
      </c>
      <c r="C1956">
        <v>689.23800000000006</v>
      </c>
      <c r="D1956" t="s">
        <v>18</v>
      </c>
    </row>
    <row r="1957" spans="1:4" x14ac:dyDescent="0.25">
      <c r="A1957">
        <v>7</v>
      </c>
      <c r="B1957" t="s">
        <v>3</v>
      </c>
      <c r="C1957">
        <v>562.91399999999999</v>
      </c>
      <c r="D1957" t="s">
        <v>18</v>
      </c>
    </row>
    <row r="1958" spans="1:4" x14ac:dyDescent="0.25">
      <c r="A1958">
        <v>7</v>
      </c>
      <c r="B1958" t="s">
        <v>3</v>
      </c>
      <c r="C1958">
        <v>682.274</v>
      </c>
      <c r="D1958" t="s">
        <v>18</v>
      </c>
    </row>
    <row r="1959" spans="1:4" x14ac:dyDescent="0.25">
      <c r="A1959">
        <v>7</v>
      </c>
      <c r="B1959" t="s">
        <v>3</v>
      </c>
      <c r="C1959">
        <v>542.82299999999998</v>
      </c>
      <c r="D1959" t="s">
        <v>18</v>
      </c>
    </row>
    <row r="1960" spans="1:4" x14ac:dyDescent="0.25">
      <c r="A1960">
        <v>7</v>
      </c>
      <c r="B1960" t="s">
        <v>3</v>
      </c>
      <c r="C1960">
        <v>686.10599999999999</v>
      </c>
      <c r="D1960" t="s">
        <v>18</v>
      </c>
    </row>
    <row r="1961" spans="1:4" x14ac:dyDescent="0.25">
      <c r="A1961">
        <v>7</v>
      </c>
      <c r="B1961" t="s">
        <v>3</v>
      </c>
      <c r="C1961">
        <v>706.67399999999998</v>
      </c>
      <c r="D1961" t="s">
        <v>18</v>
      </c>
    </row>
    <row r="1962" spans="1:4" x14ac:dyDescent="0.25">
      <c r="A1962">
        <v>7</v>
      </c>
      <c r="B1962" t="s">
        <v>3</v>
      </c>
      <c r="C1962">
        <v>417.39100000000002</v>
      </c>
      <c r="D1962" t="s">
        <v>18</v>
      </c>
    </row>
    <row r="1963" spans="1:4" x14ac:dyDescent="0.25">
      <c r="A1963">
        <v>7</v>
      </c>
      <c r="B1963" t="s">
        <v>3</v>
      </c>
      <c r="C1963">
        <v>561.36500000000001</v>
      </c>
      <c r="D1963" t="s">
        <v>18</v>
      </c>
    </row>
    <row r="1964" spans="1:4" x14ac:dyDescent="0.25">
      <c r="A1964">
        <v>7</v>
      </c>
      <c r="B1964" t="s">
        <v>3</v>
      </c>
      <c r="C1964">
        <v>270.72800000000001</v>
      </c>
      <c r="D1964" t="s">
        <v>18</v>
      </c>
    </row>
    <row r="1965" spans="1:4" x14ac:dyDescent="0.25">
      <c r="A1965">
        <v>7</v>
      </c>
      <c r="B1965" t="s">
        <v>3</v>
      </c>
      <c r="C1965">
        <v>588.62</v>
      </c>
      <c r="D1965" t="s">
        <v>18</v>
      </c>
    </row>
    <row r="1966" spans="1:4" x14ac:dyDescent="0.25">
      <c r="A1966">
        <v>7</v>
      </c>
      <c r="B1966" t="s">
        <v>3</v>
      </c>
      <c r="C1966">
        <v>706.32</v>
      </c>
      <c r="D1966" t="s">
        <v>18</v>
      </c>
    </row>
    <row r="1967" spans="1:4" x14ac:dyDescent="0.25">
      <c r="A1967">
        <v>7</v>
      </c>
      <c r="B1967" t="s">
        <v>3</v>
      </c>
      <c r="C1967">
        <v>681.08100000000002</v>
      </c>
      <c r="D1967" t="s">
        <v>18</v>
      </c>
    </row>
    <row r="1968" spans="1:4" x14ac:dyDescent="0.25">
      <c r="A1968">
        <v>7</v>
      </c>
      <c r="B1968" t="s">
        <v>3</v>
      </c>
      <c r="C1968">
        <v>664.452</v>
      </c>
      <c r="D1968" t="s">
        <v>18</v>
      </c>
    </row>
    <row r="1969" spans="1:4" x14ac:dyDescent="0.25">
      <c r="A1969">
        <v>7</v>
      </c>
      <c r="B1969" t="s">
        <v>3</v>
      </c>
      <c r="C1969">
        <v>643.12699999999995</v>
      </c>
      <c r="D1969" t="s">
        <v>18</v>
      </c>
    </row>
    <row r="1970" spans="1:4" x14ac:dyDescent="0.25">
      <c r="A1970">
        <v>7</v>
      </c>
      <c r="B1970" t="s">
        <v>3</v>
      </c>
      <c r="C1970">
        <v>680.71299999999997</v>
      </c>
      <c r="D1970" t="s">
        <v>18</v>
      </c>
    </row>
    <row r="1971" spans="1:4" x14ac:dyDescent="0.25">
      <c r="A1971">
        <v>7</v>
      </c>
      <c r="B1971" t="s">
        <v>3</v>
      </c>
      <c r="C1971">
        <v>706.40200000000004</v>
      </c>
      <c r="D1971" t="s">
        <v>18</v>
      </c>
    </row>
    <row r="1972" spans="1:4" x14ac:dyDescent="0.25">
      <c r="A1972">
        <v>7</v>
      </c>
      <c r="B1972" t="s">
        <v>3</v>
      </c>
      <c r="C1972">
        <v>411.899</v>
      </c>
      <c r="D1972" t="s">
        <v>18</v>
      </c>
    </row>
    <row r="1973" spans="1:4" x14ac:dyDescent="0.25">
      <c r="A1973">
        <v>7</v>
      </c>
      <c r="B1973" t="s">
        <v>3</v>
      </c>
      <c r="C1973">
        <v>477.00200000000001</v>
      </c>
      <c r="D1973" t="s">
        <v>18</v>
      </c>
    </row>
    <row r="1974" spans="1:4" x14ac:dyDescent="0.25">
      <c r="A1974">
        <v>7</v>
      </c>
      <c r="B1974" t="s">
        <v>3</v>
      </c>
      <c r="C1974">
        <v>695.14800000000002</v>
      </c>
      <c r="D1974" t="s">
        <v>18</v>
      </c>
    </row>
    <row r="1975" spans="1:4" x14ac:dyDescent="0.25">
      <c r="A1975">
        <v>7</v>
      </c>
      <c r="B1975" t="s">
        <v>3</v>
      </c>
      <c r="C1975">
        <v>689.21500000000003</v>
      </c>
      <c r="D1975" t="s">
        <v>18</v>
      </c>
    </row>
    <row r="1976" spans="1:4" x14ac:dyDescent="0.25">
      <c r="A1976">
        <v>7</v>
      </c>
      <c r="B1976" t="s">
        <v>3</v>
      </c>
      <c r="C1976">
        <v>465.11599999999999</v>
      </c>
      <c r="D1976" t="s">
        <v>18</v>
      </c>
    </row>
    <row r="1977" spans="1:4" x14ac:dyDescent="0.25">
      <c r="A1977">
        <v>7</v>
      </c>
      <c r="B1977" t="s">
        <v>3</v>
      </c>
      <c r="C1977">
        <v>592.70500000000004</v>
      </c>
      <c r="D1977" t="s">
        <v>18</v>
      </c>
    </row>
    <row r="1978" spans="1:4" x14ac:dyDescent="0.25">
      <c r="A1978">
        <v>7</v>
      </c>
      <c r="B1978" t="s">
        <v>3</v>
      </c>
      <c r="C1978">
        <v>620.03200000000004</v>
      </c>
      <c r="D1978" t="s">
        <v>18</v>
      </c>
    </row>
    <row r="1979" spans="1:4" x14ac:dyDescent="0.25">
      <c r="A1979">
        <v>7</v>
      </c>
      <c r="B1979" t="s">
        <v>3</v>
      </c>
      <c r="C1979">
        <v>560.74800000000005</v>
      </c>
      <c r="D1979" t="s">
        <v>18</v>
      </c>
    </row>
    <row r="1980" spans="1:4" x14ac:dyDescent="0.25">
      <c r="A1980">
        <v>7</v>
      </c>
      <c r="B1980" t="s">
        <v>3</v>
      </c>
      <c r="C1980">
        <v>634.44100000000003</v>
      </c>
      <c r="D1980" t="s">
        <v>18</v>
      </c>
    </row>
    <row r="1981" spans="1:4" x14ac:dyDescent="0.25">
      <c r="A1981">
        <v>7</v>
      </c>
      <c r="B1981" t="s">
        <v>3</v>
      </c>
      <c r="C1981">
        <v>600</v>
      </c>
      <c r="D1981" t="s">
        <v>18</v>
      </c>
    </row>
    <row r="1982" spans="1:4" x14ac:dyDescent="0.25">
      <c r="A1982">
        <v>7</v>
      </c>
      <c r="B1982" t="s">
        <v>3</v>
      </c>
      <c r="C1982">
        <v>516.351</v>
      </c>
      <c r="D1982" t="s">
        <v>18</v>
      </c>
    </row>
    <row r="1983" spans="1:4" x14ac:dyDescent="0.25">
      <c r="A1983">
        <v>7</v>
      </c>
      <c r="B1983" t="s">
        <v>3</v>
      </c>
      <c r="C1983">
        <v>611.89800000000002</v>
      </c>
      <c r="D1983" t="s">
        <v>18</v>
      </c>
    </row>
    <row r="1984" spans="1:4" x14ac:dyDescent="0.25">
      <c r="A1984">
        <v>7</v>
      </c>
      <c r="B1984" t="s">
        <v>3</v>
      </c>
      <c r="C1984">
        <v>556.34799999999996</v>
      </c>
      <c r="D1984" t="s">
        <v>18</v>
      </c>
    </row>
    <row r="1985" spans="1:4" x14ac:dyDescent="0.25">
      <c r="A1985">
        <v>7</v>
      </c>
      <c r="B1985" t="s">
        <v>3</v>
      </c>
      <c r="C1985">
        <v>629.73800000000006</v>
      </c>
      <c r="D1985" t="s">
        <v>18</v>
      </c>
    </row>
    <row r="1986" spans="1:4" x14ac:dyDescent="0.25">
      <c r="A1986">
        <v>7</v>
      </c>
      <c r="B1986" t="s">
        <v>3</v>
      </c>
      <c r="C1986">
        <v>543.13099999999997</v>
      </c>
      <c r="D1986" t="s">
        <v>18</v>
      </c>
    </row>
    <row r="1987" spans="1:4" x14ac:dyDescent="0.25">
      <c r="A1987">
        <v>7</v>
      </c>
      <c r="B1987" t="s">
        <v>3</v>
      </c>
      <c r="C1987">
        <v>556.19899999999996</v>
      </c>
      <c r="D1987" t="s">
        <v>18</v>
      </c>
    </row>
    <row r="1988" spans="1:4" x14ac:dyDescent="0.25">
      <c r="A1988">
        <v>7</v>
      </c>
      <c r="B1988" t="s">
        <v>3</v>
      </c>
      <c r="C1988">
        <v>563.22500000000002</v>
      </c>
      <c r="D1988" t="s">
        <v>18</v>
      </c>
    </row>
    <row r="1989" spans="1:4" x14ac:dyDescent="0.25">
      <c r="A1989">
        <v>7</v>
      </c>
      <c r="B1989" t="s">
        <v>3</v>
      </c>
      <c r="C1989">
        <v>547.75300000000004</v>
      </c>
      <c r="D1989" t="s">
        <v>18</v>
      </c>
    </row>
    <row r="1990" spans="1:4" x14ac:dyDescent="0.25">
      <c r="A1990">
        <v>7</v>
      </c>
      <c r="B1990" t="s">
        <v>3</v>
      </c>
      <c r="C1990">
        <v>521.13499999999999</v>
      </c>
      <c r="D1990" t="s">
        <v>18</v>
      </c>
    </row>
    <row r="1991" spans="1:4" x14ac:dyDescent="0.25">
      <c r="A1991">
        <v>7</v>
      </c>
      <c r="B1991" t="s">
        <v>3</v>
      </c>
      <c r="C1991">
        <v>636.04200000000003</v>
      </c>
      <c r="D1991" t="s">
        <v>18</v>
      </c>
    </row>
    <row r="1992" spans="1:4" x14ac:dyDescent="0.25">
      <c r="A1992">
        <v>7</v>
      </c>
      <c r="B1992" t="s">
        <v>3</v>
      </c>
      <c r="C1992">
        <v>689.65499999999997</v>
      </c>
      <c r="D1992" t="s">
        <v>18</v>
      </c>
    </row>
    <row r="1993" spans="1:4" x14ac:dyDescent="0.25">
      <c r="A1993">
        <v>7</v>
      </c>
      <c r="B1993" t="s">
        <v>3</v>
      </c>
      <c r="C1993">
        <v>578.31299999999999</v>
      </c>
      <c r="D1993" t="s">
        <v>18</v>
      </c>
    </row>
    <row r="1994" spans="1:4" x14ac:dyDescent="0.25">
      <c r="A1994">
        <v>7</v>
      </c>
      <c r="B1994" t="s">
        <v>3</v>
      </c>
      <c r="C1994">
        <v>552.04100000000005</v>
      </c>
      <c r="D1994" t="s">
        <v>18</v>
      </c>
    </row>
    <row r="1995" spans="1:4" x14ac:dyDescent="0.25">
      <c r="A1995">
        <v>7</v>
      </c>
      <c r="B1995" t="s">
        <v>3</v>
      </c>
      <c r="C1995">
        <v>552.846</v>
      </c>
      <c r="D1995" t="s">
        <v>18</v>
      </c>
    </row>
    <row r="1996" spans="1:4" x14ac:dyDescent="0.25">
      <c r="A1996">
        <v>7</v>
      </c>
      <c r="B1996" t="s">
        <v>3</v>
      </c>
      <c r="C1996">
        <v>566.03800000000001</v>
      </c>
      <c r="D1996" t="s">
        <v>18</v>
      </c>
    </row>
    <row r="1997" spans="1:4" x14ac:dyDescent="0.25">
      <c r="A1997">
        <v>7</v>
      </c>
      <c r="B1997" t="s">
        <v>3</v>
      </c>
      <c r="C1997">
        <v>581.58299999999997</v>
      </c>
      <c r="D1997" t="s">
        <v>18</v>
      </c>
    </row>
    <row r="1998" spans="1:4" x14ac:dyDescent="0.25">
      <c r="A1998">
        <v>7</v>
      </c>
      <c r="B1998" t="s">
        <v>3</v>
      </c>
      <c r="C1998">
        <v>649.96600000000001</v>
      </c>
      <c r="D1998" t="s">
        <v>18</v>
      </c>
    </row>
    <row r="1999" spans="1:4" x14ac:dyDescent="0.25">
      <c r="A1999">
        <v>7</v>
      </c>
      <c r="B1999" t="s">
        <v>3</v>
      </c>
      <c r="C1999">
        <v>632.63</v>
      </c>
      <c r="D1999" t="s">
        <v>18</v>
      </c>
    </row>
    <row r="2000" spans="1:4" x14ac:dyDescent="0.25">
      <c r="A2000">
        <v>7</v>
      </c>
      <c r="B2000" t="s">
        <v>3</v>
      </c>
      <c r="C2000">
        <v>701.48099999999999</v>
      </c>
      <c r="D2000" t="s">
        <v>18</v>
      </c>
    </row>
    <row r="2001" spans="1:4" x14ac:dyDescent="0.25">
      <c r="A2001">
        <v>7</v>
      </c>
      <c r="B2001" t="s">
        <v>3</v>
      </c>
      <c r="C2001">
        <v>653.35699999999997</v>
      </c>
      <c r="D2001" t="s">
        <v>18</v>
      </c>
    </row>
    <row r="2002" spans="1:4" x14ac:dyDescent="0.25">
      <c r="A2002">
        <v>7</v>
      </c>
      <c r="B2002" t="s">
        <v>3</v>
      </c>
      <c r="C2002">
        <v>643.18499999999995</v>
      </c>
      <c r="D2002" t="s">
        <v>18</v>
      </c>
    </row>
    <row r="2003" spans="1:4" x14ac:dyDescent="0.25">
      <c r="A2003">
        <v>7</v>
      </c>
      <c r="B2003" t="s">
        <v>3</v>
      </c>
      <c r="C2003">
        <v>640.30100000000004</v>
      </c>
      <c r="D2003" t="s">
        <v>18</v>
      </c>
    </row>
    <row r="2004" spans="1:4" x14ac:dyDescent="0.25">
      <c r="A2004">
        <v>7</v>
      </c>
      <c r="B2004" t="s">
        <v>3</v>
      </c>
      <c r="C2004">
        <v>697.67399999999998</v>
      </c>
      <c r="D2004" t="s">
        <v>18</v>
      </c>
    </row>
    <row r="2005" spans="1:4" x14ac:dyDescent="0.25">
      <c r="A2005">
        <v>7</v>
      </c>
      <c r="B2005" t="s">
        <v>3</v>
      </c>
      <c r="C2005">
        <v>658.93799999999999</v>
      </c>
      <c r="D2005" t="s">
        <v>18</v>
      </c>
    </row>
    <row r="2006" spans="1:4" x14ac:dyDescent="0.25">
      <c r="A2006">
        <v>7</v>
      </c>
      <c r="B2006" t="s">
        <v>3</v>
      </c>
      <c r="C2006">
        <v>584.86199999999997</v>
      </c>
      <c r="D2006" t="s">
        <v>18</v>
      </c>
    </row>
    <row r="2007" spans="1:4" x14ac:dyDescent="0.25">
      <c r="A2007">
        <v>7</v>
      </c>
      <c r="B2007" t="s">
        <v>3</v>
      </c>
      <c r="C2007">
        <v>590.48699999999997</v>
      </c>
      <c r="D2007" t="s">
        <v>18</v>
      </c>
    </row>
    <row r="2008" spans="1:4" x14ac:dyDescent="0.25">
      <c r="A2008">
        <v>7</v>
      </c>
      <c r="B2008" t="s">
        <v>3</v>
      </c>
      <c r="C2008">
        <v>553.31399999999996</v>
      </c>
      <c r="D2008" t="s">
        <v>18</v>
      </c>
    </row>
    <row r="2009" spans="1:4" x14ac:dyDescent="0.25">
      <c r="A2009">
        <v>7</v>
      </c>
      <c r="B2009" t="s">
        <v>3</v>
      </c>
      <c r="C2009">
        <v>545.76499999999999</v>
      </c>
      <c r="D2009" t="s">
        <v>18</v>
      </c>
    </row>
    <row r="2010" spans="1:4" x14ac:dyDescent="0.25">
      <c r="A2010">
        <v>7</v>
      </c>
      <c r="B2010" t="s">
        <v>3</v>
      </c>
      <c r="C2010">
        <v>522.02300000000002</v>
      </c>
      <c r="D2010" t="s">
        <v>18</v>
      </c>
    </row>
    <row r="2011" spans="1:4" x14ac:dyDescent="0.25">
      <c r="A2011">
        <v>7</v>
      </c>
      <c r="B2011" t="s">
        <v>3</v>
      </c>
      <c r="C2011">
        <v>585.19799999999998</v>
      </c>
      <c r="D2011" t="s">
        <v>18</v>
      </c>
    </row>
    <row r="2012" spans="1:4" x14ac:dyDescent="0.25">
      <c r="A2012">
        <v>7</v>
      </c>
      <c r="B2012" t="s">
        <v>3</v>
      </c>
      <c r="C2012">
        <v>537.51400000000001</v>
      </c>
      <c r="D2012" t="s">
        <v>18</v>
      </c>
    </row>
    <row r="2013" spans="1:4" x14ac:dyDescent="0.25">
      <c r="A2013">
        <v>7</v>
      </c>
      <c r="B2013" t="s">
        <v>3</v>
      </c>
      <c r="C2013">
        <v>596.68499999999995</v>
      </c>
      <c r="D2013" t="s">
        <v>18</v>
      </c>
    </row>
    <row r="2014" spans="1:4" x14ac:dyDescent="0.25">
      <c r="A2014">
        <v>7</v>
      </c>
      <c r="B2014" t="s">
        <v>3</v>
      </c>
      <c r="C2014">
        <v>661.52099999999996</v>
      </c>
      <c r="D2014" t="s">
        <v>18</v>
      </c>
    </row>
    <row r="2015" spans="1:4" x14ac:dyDescent="0.25">
      <c r="A2015">
        <v>7</v>
      </c>
      <c r="B2015" t="s">
        <v>3</v>
      </c>
      <c r="C2015">
        <v>637.92100000000005</v>
      </c>
      <c r="D2015" t="s">
        <v>18</v>
      </c>
    </row>
    <row r="2016" spans="1:4" x14ac:dyDescent="0.25">
      <c r="A2016">
        <v>7</v>
      </c>
      <c r="B2016" t="s">
        <v>3</v>
      </c>
      <c r="C2016">
        <v>691.92700000000002</v>
      </c>
      <c r="D2016" t="s">
        <v>18</v>
      </c>
    </row>
    <row r="2017" spans="1:4" x14ac:dyDescent="0.25">
      <c r="A2017">
        <v>7</v>
      </c>
      <c r="B2017" t="s">
        <v>3</v>
      </c>
      <c r="C2017">
        <v>497.63</v>
      </c>
      <c r="D2017" t="s">
        <v>18</v>
      </c>
    </row>
    <row r="2018" spans="1:4" x14ac:dyDescent="0.25">
      <c r="A2018">
        <v>7</v>
      </c>
      <c r="B2018" t="s">
        <v>3</v>
      </c>
      <c r="C2018">
        <v>484.65300000000002</v>
      </c>
      <c r="D2018" t="s">
        <v>18</v>
      </c>
    </row>
    <row r="2019" spans="1:4" x14ac:dyDescent="0.25">
      <c r="A2019">
        <v>7</v>
      </c>
      <c r="B2019" t="s">
        <v>3</v>
      </c>
      <c r="C2019">
        <v>467.18599999999998</v>
      </c>
      <c r="D2019" t="s">
        <v>18</v>
      </c>
    </row>
    <row r="2020" spans="1:4" x14ac:dyDescent="0.25">
      <c r="A2020">
        <v>7</v>
      </c>
      <c r="B2020" t="s">
        <v>3</v>
      </c>
      <c r="C2020">
        <v>524.01700000000005</v>
      </c>
      <c r="D2020" t="s">
        <v>18</v>
      </c>
    </row>
    <row r="2021" spans="1:4" x14ac:dyDescent="0.25">
      <c r="A2021">
        <v>7</v>
      </c>
      <c r="B2021" t="s">
        <v>3</v>
      </c>
      <c r="C2021">
        <v>557.98699999999997</v>
      </c>
      <c r="D2021" t="s">
        <v>18</v>
      </c>
    </row>
    <row r="2022" spans="1:4" x14ac:dyDescent="0.25">
      <c r="A2022">
        <v>7</v>
      </c>
      <c r="B2022" t="s">
        <v>3</v>
      </c>
      <c r="C2022">
        <v>557.27599999999995</v>
      </c>
      <c r="D2022" t="s">
        <v>18</v>
      </c>
    </row>
    <row r="2023" spans="1:4" x14ac:dyDescent="0.25">
      <c r="A2023">
        <v>7</v>
      </c>
      <c r="B2023" t="s">
        <v>3</v>
      </c>
      <c r="C2023">
        <v>554.822</v>
      </c>
      <c r="D2023" t="s">
        <v>18</v>
      </c>
    </row>
    <row r="2024" spans="1:4" x14ac:dyDescent="0.25">
      <c r="A2024">
        <v>7</v>
      </c>
      <c r="B2024" t="s">
        <v>3</v>
      </c>
      <c r="C2024">
        <v>578.15800000000002</v>
      </c>
      <c r="D2024" t="s">
        <v>18</v>
      </c>
    </row>
    <row r="2025" spans="1:4" x14ac:dyDescent="0.25">
      <c r="A2025">
        <v>7</v>
      </c>
      <c r="B2025" t="s">
        <v>3</v>
      </c>
      <c r="C2025">
        <v>536.74099999999999</v>
      </c>
      <c r="D2025" t="s">
        <v>18</v>
      </c>
    </row>
    <row r="2026" spans="1:4" x14ac:dyDescent="0.25">
      <c r="A2026">
        <v>7</v>
      </c>
      <c r="B2026" t="s">
        <v>3</v>
      </c>
      <c r="C2026">
        <v>577.25</v>
      </c>
      <c r="D2026" t="s">
        <v>18</v>
      </c>
    </row>
    <row r="2027" spans="1:4" x14ac:dyDescent="0.25">
      <c r="A2027">
        <v>7</v>
      </c>
      <c r="B2027" t="s">
        <v>3</v>
      </c>
      <c r="C2027">
        <v>584.65300000000002</v>
      </c>
      <c r="D2027" t="s">
        <v>18</v>
      </c>
    </row>
    <row r="2028" spans="1:4" x14ac:dyDescent="0.25">
      <c r="A2028">
        <v>7</v>
      </c>
      <c r="B2028" t="s">
        <v>3</v>
      </c>
      <c r="C2028">
        <v>567.61300000000006</v>
      </c>
      <c r="D2028" t="s">
        <v>18</v>
      </c>
    </row>
    <row r="2029" spans="1:4" x14ac:dyDescent="0.25">
      <c r="A2029">
        <v>7</v>
      </c>
      <c r="B2029" t="s">
        <v>3</v>
      </c>
      <c r="C2029">
        <v>559.51700000000005</v>
      </c>
      <c r="D2029" t="s">
        <v>18</v>
      </c>
    </row>
    <row r="2030" spans="1:4" x14ac:dyDescent="0.25">
      <c r="A2030">
        <v>7</v>
      </c>
      <c r="B2030" t="s">
        <v>3</v>
      </c>
      <c r="C2030">
        <v>550.14300000000003</v>
      </c>
      <c r="D2030" t="s">
        <v>18</v>
      </c>
    </row>
    <row r="2031" spans="1:4" x14ac:dyDescent="0.25">
      <c r="A2031">
        <v>7</v>
      </c>
      <c r="B2031" t="s">
        <v>3</v>
      </c>
      <c r="C2031">
        <v>544.52599999999995</v>
      </c>
      <c r="D2031" t="s">
        <v>18</v>
      </c>
    </row>
    <row r="2032" spans="1:4" x14ac:dyDescent="0.25">
      <c r="A2032">
        <v>7</v>
      </c>
      <c r="B2032" t="s">
        <v>3</v>
      </c>
      <c r="C2032">
        <v>566.98199999999997</v>
      </c>
      <c r="D2032" t="s">
        <v>18</v>
      </c>
    </row>
    <row r="2033" spans="1:4" x14ac:dyDescent="0.25">
      <c r="A2033">
        <v>7</v>
      </c>
      <c r="B2033" t="s">
        <v>3</v>
      </c>
      <c r="C2033">
        <v>556.46500000000003</v>
      </c>
      <c r="D2033" t="s">
        <v>18</v>
      </c>
    </row>
    <row r="2034" spans="1:4" x14ac:dyDescent="0.25">
      <c r="A2034">
        <v>7</v>
      </c>
      <c r="B2034" t="s">
        <v>3</v>
      </c>
      <c r="C2034">
        <v>576.27099999999996</v>
      </c>
      <c r="D2034" t="s">
        <v>18</v>
      </c>
    </row>
    <row r="2035" spans="1:4" x14ac:dyDescent="0.25">
      <c r="A2035">
        <v>7</v>
      </c>
      <c r="B2035" t="s">
        <v>3</v>
      </c>
      <c r="C2035">
        <v>512.82000000000005</v>
      </c>
      <c r="D2035" t="s">
        <v>18</v>
      </c>
    </row>
    <row r="2036" spans="1:4" x14ac:dyDescent="0.25">
      <c r="A2036">
        <v>7</v>
      </c>
      <c r="B2036" t="s">
        <v>3</v>
      </c>
      <c r="C2036">
        <v>549.82799999999997</v>
      </c>
      <c r="D2036" t="s">
        <v>18</v>
      </c>
    </row>
    <row r="2037" spans="1:4" x14ac:dyDescent="0.25">
      <c r="A2037">
        <v>7</v>
      </c>
      <c r="B2037" t="s">
        <v>3</v>
      </c>
      <c r="C2037">
        <v>497.76600000000002</v>
      </c>
      <c r="D2037" t="s">
        <v>18</v>
      </c>
    </row>
    <row r="2038" spans="1:4" x14ac:dyDescent="0.25">
      <c r="A2038">
        <v>7</v>
      </c>
      <c r="B2038" t="s">
        <v>3</v>
      </c>
      <c r="C2038">
        <v>631.995</v>
      </c>
      <c r="D2038" t="s">
        <v>18</v>
      </c>
    </row>
    <row r="2039" spans="1:4" x14ac:dyDescent="0.25">
      <c r="A2039">
        <v>7</v>
      </c>
      <c r="B2039" t="s">
        <v>3</v>
      </c>
      <c r="C2039">
        <v>631.13599999999997</v>
      </c>
      <c r="D2039" t="s">
        <v>18</v>
      </c>
    </row>
    <row r="2040" spans="1:4" x14ac:dyDescent="0.25">
      <c r="A2040">
        <v>7</v>
      </c>
      <c r="B2040" t="s">
        <v>3</v>
      </c>
      <c r="C2040">
        <v>604.77499999999998</v>
      </c>
      <c r="D2040" t="s">
        <v>18</v>
      </c>
    </row>
    <row r="2041" spans="1:4" x14ac:dyDescent="0.25">
      <c r="A2041">
        <v>7</v>
      </c>
      <c r="B2041" t="s">
        <v>3</v>
      </c>
      <c r="C2041">
        <v>653.35699999999997</v>
      </c>
      <c r="D2041" t="s">
        <v>18</v>
      </c>
    </row>
    <row r="2042" spans="1:4" x14ac:dyDescent="0.25">
      <c r="A2042">
        <v>7</v>
      </c>
      <c r="B2042" t="s">
        <v>3</v>
      </c>
      <c r="C2042">
        <v>593.73299999999995</v>
      </c>
      <c r="D2042" t="s">
        <v>18</v>
      </c>
    </row>
    <row r="2043" spans="1:4" x14ac:dyDescent="0.25">
      <c r="A2043">
        <v>7</v>
      </c>
      <c r="B2043" t="s">
        <v>3</v>
      </c>
      <c r="C2043">
        <v>560.74800000000005</v>
      </c>
      <c r="D2043" t="s">
        <v>18</v>
      </c>
    </row>
    <row r="2044" spans="1:4" x14ac:dyDescent="0.25">
      <c r="A2044">
        <v>7</v>
      </c>
      <c r="B2044" t="s">
        <v>3</v>
      </c>
      <c r="C2044">
        <v>545.14499999999998</v>
      </c>
      <c r="D2044" t="s">
        <v>18</v>
      </c>
    </row>
    <row r="2045" spans="1:4" x14ac:dyDescent="0.25">
      <c r="A2045">
        <v>7</v>
      </c>
      <c r="B2045" t="s">
        <v>3</v>
      </c>
      <c r="C2045">
        <v>552.846</v>
      </c>
      <c r="D2045" t="s">
        <v>18</v>
      </c>
    </row>
    <row r="2046" spans="1:4" x14ac:dyDescent="0.25">
      <c r="A2046">
        <v>7</v>
      </c>
      <c r="B2046" t="s">
        <v>3</v>
      </c>
      <c r="C2046">
        <v>538.41800000000001</v>
      </c>
      <c r="D2046" t="s">
        <v>18</v>
      </c>
    </row>
    <row r="2047" spans="1:4" x14ac:dyDescent="0.25">
      <c r="A2047">
        <v>7</v>
      </c>
      <c r="B2047" t="s">
        <v>3</v>
      </c>
      <c r="C2047">
        <v>552.846</v>
      </c>
      <c r="D2047" t="s">
        <v>18</v>
      </c>
    </row>
    <row r="2048" spans="1:4" x14ac:dyDescent="0.25">
      <c r="A2048">
        <v>7</v>
      </c>
      <c r="B2048" t="s">
        <v>3</v>
      </c>
      <c r="C2048">
        <v>582.85699999999997</v>
      </c>
      <c r="D2048" t="s">
        <v>18</v>
      </c>
    </row>
    <row r="2049" spans="1:4" x14ac:dyDescent="0.25">
      <c r="A2049">
        <v>7</v>
      </c>
      <c r="B2049" t="s">
        <v>3</v>
      </c>
      <c r="C2049">
        <v>511.654</v>
      </c>
      <c r="D2049" t="s">
        <v>18</v>
      </c>
    </row>
    <row r="2050" spans="1:4" x14ac:dyDescent="0.25">
      <c r="A2050">
        <v>7</v>
      </c>
      <c r="B2050" t="s">
        <v>3</v>
      </c>
      <c r="C2050">
        <v>593.08100000000002</v>
      </c>
      <c r="D2050" t="s">
        <v>18</v>
      </c>
    </row>
    <row r="2051" spans="1:4" x14ac:dyDescent="0.25">
      <c r="A2051">
        <v>7</v>
      </c>
      <c r="B2051" t="s">
        <v>3</v>
      </c>
      <c r="C2051">
        <v>555.55600000000004</v>
      </c>
      <c r="D2051" t="s">
        <v>18</v>
      </c>
    </row>
    <row r="2052" spans="1:4" x14ac:dyDescent="0.25">
      <c r="A2052">
        <v>7</v>
      </c>
      <c r="B2052" t="s">
        <v>3</v>
      </c>
      <c r="C2052">
        <v>540.827</v>
      </c>
      <c r="D2052" t="s">
        <v>18</v>
      </c>
    </row>
    <row r="2053" spans="1:4" x14ac:dyDescent="0.25">
      <c r="A2053">
        <v>7</v>
      </c>
      <c r="B2053" t="s">
        <v>3</v>
      </c>
      <c r="C2053">
        <v>583.15300000000002</v>
      </c>
      <c r="D2053" t="s">
        <v>18</v>
      </c>
    </row>
    <row r="2054" spans="1:4" x14ac:dyDescent="0.25">
      <c r="A2054">
        <v>7</v>
      </c>
      <c r="B2054" t="s">
        <v>3</v>
      </c>
      <c r="C2054">
        <v>574.64800000000002</v>
      </c>
      <c r="D2054" t="s">
        <v>18</v>
      </c>
    </row>
    <row r="2055" spans="1:4" x14ac:dyDescent="0.25">
      <c r="A2055">
        <v>7</v>
      </c>
      <c r="B2055" t="s">
        <v>3</v>
      </c>
      <c r="C2055">
        <v>572.71199999999999</v>
      </c>
      <c r="D2055" t="s">
        <v>18</v>
      </c>
    </row>
    <row r="2056" spans="1:4" x14ac:dyDescent="0.25">
      <c r="A2056">
        <v>7</v>
      </c>
      <c r="B2056" t="s">
        <v>3</v>
      </c>
      <c r="C2056">
        <v>557.16800000000001</v>
      </c>
      <c r="D2056" t="s">
        <v>18</v>
      </c>
    </row>
    <row r="2057" spans="1:4" x14ac:dyDescent="0.25">
      <c r="A2057">
        <v>7</v>
      </c>
      <c r="B2057" t="s">
        <v>3</v>
      </c>
      <c r="C2057">
        <v>568.245</v>
      </c>
      <c r="D2057" t="s">
        <v>18</v>
      </c>
    </row>
    <row r="2058" spans="1:4" x14ac:dyDescent="0.25">
      <c r="A2058">
        <v>7</v>
      </c>
      <c r="B2058" t="s">
        <v>3</v>
      </c>
      <c r="C2058">
        <v>547.00800000000004</v>
      </c>
      <c r="D2058" t="s">
        <v>18</v>
      </c>
    </row>
    <row r="2059" spans="1:4" x14ac:dyDescent="0.25">
      <c r="A2059">
        <v>7</v>
      </c>
      <c r="B2059" t="s">
        <v>3</v>
      </c>
      <c r="C2059">
        <v>572.39099999999996</v>
      </c>
      <c r="D2059" t="s">
        <v>18</v>
      </c>
    </row>
    <row r="2060" spans="1:4" x14ac:dyDescent="0.25">
      <c r="A2060">
        <v>7</v>
      </c>
      <c r="B2060" t="s">
        <v>3</v>
      </c>
      <c r="C2060">
        <v>602.83699999999999</v>
      </c>
      <c r="D2060" t="s">
        <v>18</v>
      </c>
    </row>
    <row r="2061" spans="1:4" x14ac:dyDescent="0.25">
      <c r="A2061">
        <v>7</v>
      </c>
      <c r="B2061" t="s">
        <v>3</v>
      </c>
      <c r="C2061">
        <v>528.63400000000001</v>
      </c>
      <c r="D2061" t="s">
        <v>18</v>
      </c>
    </row>
    <row r="2062" spans="1:4" x14ac:dyDescent="0.25">
      <c r="A2062">
        <v>7</v>
      </c>
      <c r="B2062" t="s">
        <v>3</v>
      </c>
      <c r="C2062">
        <v>585.19799999999998</v>
      </c>
      <c r="D2062" t="s">
        <v>18</v>
      </c>
    </row>
    <row r="2063" spans="1:4" x14ac:dyDescent="0.25">
      <c r="A2063">
        <v>7</v>
      </c>
      <c r="B2063" t="s">
        <v>3</v>
      </c>
      <c r="C2063">
        <v>554.95100000000002</v>
      </c>
      <c r="D2063" t="s">
        <v>18</v>
      </c>
    </row>
    <row r="2064" spans="1:4" x14ac:dyDescent="0.25">
      <c r="A2064">
        <v>7</v>
      </c>
      <c r="B2064" t="s">
        <v>3</v>
      </c>
      <c r="C2064">
        <v>573.678</v>
      </c>
      <c r="D2064" t="s">
        <v>18</v>
      </c>
    </row>
    <row r="2065" spans="1:4" x14ac:dyDescent="0.25">
      <c r="A2065">
        <v>7</v>
      </c>
      <c r="B2065" t="s">
        <v>3</v>
      </c>
      <c r="C2065">
        <v>520.83299999999997</v>
      </c>
      <c r="D2065" t="s">
        <v>18</v>
      </c>
    </row>
    <row r="2066" spans="1:4" x14ac:dyDescent="0.25">
      <c r="A2066">
        <v>7</v>
      </c>
      <c r="B2066" t="s">
        <v>3</v>
      </c>
      <c r="C2066">
        <v>554.59299999999996</v>
      </c>
      <c r="D2066" t="s">
        <v>18</v>
      </c>
    </row>
    <row r="2067" spans="1:4" x14ac:dyDescent="0.25">
      <c r="A2067">
        <v>7</v>
      </c>
      <c r="B2067" t="s">
        <v>3</v>
      </c>
      <c r="C2067">
        <v>541.15</v>
      </c>
      <c r="D2067" t="s">
        <v>18</v>
      </c>
    </row>
    <row r="2068" spans="1:4" x14ac:dyDescent="0.25">
      <c r="A2068">
        <v>7</v>
      </c>
      <c r="B2068" t="s">
        <v>3</v>
      </c>
      <c r="C2068">
        <v>639.37199999999996</v>
      </c>
      <c r="D2068" t="s">
        <v>18</v>
      </c>
    </row>
    <row r="2069" spans="1:4" x14ac:dyDescent="0.25">
      <c r="A2069">
        <v>7</v>
      </c>
      <c r="B2069" t="s">
        <v>3</v>
      </c>
      <c r="C2069">
        <v>647.149</v>
      </c>
      <c r="D2069" t="s">
        <v>18</v>
      </c>
    </row>
    <row r="2070" spans="1:4" x14ac:dyDescent="0.25">
      <c r="A2070">
        <v>7</v>
      </c>
      <c r="B2070" t="s">
        <v>3</v>
      </c>
      <c r="C2070">
        <v>563.22500000000002</v>
      </c>
      <c r="D2070" t="s">
        <v>18</v>
      </c>
    </row>
    <row r="2071" spans="1:4" x14ac:dyDescent="0.25">
      <c r="A2071">
        <v>7</v>
      </c>
      <c r="B2071" t="s">
        <v>3</v>
      </c>
      <c r="C2071">
        <v>564.89599999999996</v>
      </c>
      <c r="D2071" t="s">
        <v>18</v>
      </c>
    </row>
    <row r="2072" spans="1:4" x14ac:dyDescent="0.25">
      <c r="A2072">
        <v>7</v>
      </c>
      <c r="B2072" t="s">
        <v>3</v>
      </c>
      <c r="C2072">
        <v>536.01300000000003</v>
      </c>
      <c r="D2072" t="s">
        <v>18</v>
      </c>
    </row>
    <row r="2073" spans="1:4" x14ac:dyDescent="0.25">
      <c r="A2073">
        <v>7</v>
      </c>
      <c r="B2073" t="s">
        <v>3</v>
      </c>
      <c r="C2073">
        <v>576.30700000000002</v>
      </c>
      <c r="D2073" t="s">
        <v>18</v>
      </c>
    </row>
    <row r="2074" spans="1:4" x14ac:dyDescent="0.25">
      <c r="A2074">
        <v>7</v>
      </c>
      <c r="B2074" t="s">
        <v>3</v>
      </c>
      <c r="C2074">
        <v>552.67700000000002</v>
      </c>
      <c r="D2074" t="s">
        <v>18</v>
      </c>
    </row>
    <row r="2075" spans="1:4" x14ac:dyDescent="0.25">
      <c r="A2075">
        <v>7</v>
      </c>
      <c r="B2075" t="s">
        <v>3</v>
      </c>
      <c r="C2075">
        <v>565.41</v>
      </c>
      <c r="D2075" t="s">
        <v>18</v>
      </c>
    </row>
    <row r="2076" spans="1:4" x14ac:dyDescent="0.25">
      <c r="A2076">
        <v>7</v>
      </c>
      <c r="B2076" t="s">
        <v>3</v>
      </c>
      <c r="C2076">
        <v>557.68200000000002</v>
      </c>
      <c r="D2076" t="s">
        <v>18</v>
      </c>
    </row>
    <row r="2077" spans="1:4" x14ac:dyDescent="0.25">
      <c r="A2077">
        <v>7</v>
      </c>
      <c r="B2077" t="s">
        <v>3</v>
      </c>
      <c r="C2077">
        <v>591.71600000000001</v>
      </c>
      <c r="D2077" t="s">
        <v>18</v>
      </c>
    </row>
    <row r="2078" spans="1:4" x14ac:dyDescent="0.25">
      <c r="A2078">
        <v>7</v>
      </c>
      <c r="B2078" t="s">
        <v>3</v>
      </c>
      <c r="C2078">
        <v>550.77499999999998</v>
      </c>
      <c r="D2078" t="s">
        <v>18</v>
      </c>
    </row>
    <row r="2079" spans="1:4" x14ac:dyDescent="0.25">
      <c r="A2079">
        <v>7</v>
      </c>
      <c r="B2079" t="s">
        <v>3</v>
      </c>
      <c r="C2079">
        <v>562.149</v>
      </c>
      <c r="D2079" t="s">
        <v>18</v>
      </c>
    </row>
    <row r="2080" spans="1:4" x14ac:dyDescent="0.25">
      <c r="A2080">
        <v>7</v>
      </c>
      <c r="B2080" t="s">
        <v>3</v>
      </c>
      <c r="C2080">
        <v>574.32399999999996</v>
      </c>
      <c r="D2080" t="s">
        <v>18</v>
      </c>
    </row>
    <row r="2081" spans="1:4" x14ac:dyDescent="0.25">
      <c r="A2081">
        <v>7</v>
      </c>
      <c r="B2081" t="s">
        <v>3</v>
      </c>
      <c r="C2081">
        <v>532.74099999999999</v>
      </c>
      <c r="D2081" t="s">
        <v>18</v>
      </c>
    </row>
    <row r="2082" spans="1:4" x14ac:dyDescent="0.25">
      <c r="A2082">
        <v>7</v>
      </c>
      <c r="B2082" t="s">
        <v>3</v>
      </c>
      <c r="C2082">
        <v>556.76800000000003</v>
      </c>
      <c r="D2082" t="s">
        <v>18</v>
      </c>
    </row>
    <row r="2083" spans="1:4" x14ac:dyDescent="0.25">
      <c r="A2083">
        <v>7</v>
      </c>
      <c r="B2083" t="s">
        <v>3</v>
      </c>
      <c r="C2083">
        <v>545.45500000000004</v>
      </c>
      <c r="D2083" t="s">
        <v>18</v>
      </c>
    </row>
    <row r="2084" spans="1:4" x14ac:dyDescent="0.25">
      <c r="A2084">
        <v>7</v>
      </c>
      <c r="B2084" t="s">
        <v>3</v>
      </c>
      <c r="C2084">
        <v>548.97699999999998</v>
      </c>
      <c r="D2084" t="s">
        <v>18</v>
      </c>
    </row>
    <row r="2085" spans="1:4" x14ac:dyDescent="0.25">
      <c r="A2085">
        <v>7</v>
      </c>
      <c r="B2085" t="s">
        <v>3</v>
      </c>
      <c r="C2085">
        <v>521.173</v>
      </c>
      <c r="D2085" t="s">
        <v>18</v>
      </c>
    </row>
    <row r="2086" spans="1:4" x14ac:dyDescent="0.25">
      <c r="A2086">
        <v>7</v>
      </c>
      <c r="B2086" t="s">
        <v>3</v>
      </c>
      <c r="C2086">
        <v>534.125</v>
      </c>
      <c r="D2086" t="s">
        <v>18</v>
      </c>
    </row>
    <row r="2087" spans="1:4" x14ac:dyDescent="0.25">
      <c r="A2087">
        <v>7</v>
      </c>
      <c r="B2087" t="s">
        <v>3</v>
      </c>
      <c r="C2087">
        <v>545.76499999999999</v>
      </c>
      <c r="D2087" t="s">
        <v>18</v>
      </c>
    </row>
    <row r="2088" spans="1:4" x14ac:dyDescent="0.25">
      <c r="A2088">
        <v>7</v>
      </c>
      <c r="B2088" t="s">
        <v>3</v>
      </c>
      <c r="C2088">
        <v>575.29600000000005</v>
      </c>
      <c r="D2088" t="s">
        <v>18</v>
      </c>
    </row>
    <row r="2089" spans="1:4" x14ac:dyDescent="0.25">
      <c r="A2089">
        <v>7</v>
      </c>
      <c r="B2089" t="s">
        <v>3</v>
      </c>
      <c r="C2089">
        <v>570.15099999999995</v>
      </c>
      <c r="D2089" t="s">
        <v>18</v>
      </c>
    </row>
    <row r="2090" spans="1:4" x14ac:dyDescent="0.25">
      <c r="A2090">
        <v>7</v>
      </c>
      <c r="B2090" t="s">
        <v>3</v>
      </c>
      <c r="C2090">
        <v>550.77499999999998</v>
      </c>
      <c r="D2090" t="s">
        <v>18</v>
      </c>
    </row>
    <row r="2091" spans="1:4" x14ac:dyDescent="0.25">
      <c r="A2091">
        <v>7</v>
      </c>
      <c r="B2091" t="s">
        <v>3</v>
      </c>
      <c r="C2091">
        <v>517.87900000000002</v>
      </c>
      <c r="D2091" t="s">
        <v>18</v>
      </c>
    </row>
    <row r="2092" spans="1:4" x14ac:dyDescent="0.25">
      <c r="A2092">
        <v>7</v>
      </c>
      <c r="B2092" t="s">
        <v>3</v>
      </c>
      <c r="C2092">
        <v>608.45100000000002</v>
      </c>
      <c r="D2092" t="s">
        <v>18</v>
      </c>
    </row>
    <row r="2093" spans="1:4" x14ac:dyDescent="0.25">
      <c r="A2093">
        <v>7</v>
      </c>
      <c r="B2093" t="s">
        <v>3</v>
      </c>
      <c r="C2093">
        <v>577.57600000000002</v>
      </c>
      <c r="D2093" t="s">
        <v>18</v>
      </c>
    </row>
    <row r="2094" spans="1:4" x14ac:dyDescent="0.25">
      <c r="A2094">
        <v>7</v>
      </c>
      <c r="B2094" t="s">
        <v>3</v>
      </c>
      <c r="C2094">
        <v>521.13499999999999</v>
      </c>
      <c r="D2094" t="s">
        <v>18</v>
      </c>
    </row>
    <row r="2095" spans="1:4" x14ac:dyDescent="0.25">
      <c r="A2095">
        <v>7</v>
      </c>
      <c r="B2095" t="s">
        <v>3</v>
      </c>
      <c r="C2095">
        <v>538.41800000000001</v>
      </c>
      <c r="D2095" t="s">
        <v>18</v>
      </c>
    </row>
    <row r="2096" spans="1:4" x14ac:dyDescent="0.25">
      <c r="A2096">
        <v>7</v>
      </c>
      <c r="B2096" t="s">
        <v>3</v>
      </c>
      <c r="C2096">
        <v>536.31299999999999</v>
      </c>
      <c r="D2096" t="s">
        <v>18</v>
      </c>
    </row>
    <row r="2097" spans="1:4" x14ac:dyDescent="0.25">
      <c r="A2097">
        <v>7</v>
      </c>
      <c r="B2097" t="s">
        <v>3</v>
      </c>
      <c r="C2097">
        <v>515.75900000000001</v>
      </c>
      <c r="D2097" t="s">
        <v>18</v>
      </c>
    </row>
    <row r="2098" spans="1:4" x14ac:dyDescent="0.25">
      <c r="A2098">
        <v>7</v>
      </c>
      <c r="B2098" t="s">
        <v>3</v>
      </c>
      <c r="C2098">
        <v>521.73900000000003</v>
      </c>
      <c r="D2098" t="s">
        <v>18</v>
      </c>
    </row>
    <row r="2099" spans="1:4" x14ac:dyDescent="0.25">
      <c r="A2099">
        <v>7</v>
      </c>
      <c r="B2099" t="s">
        <v>3</v>
      </c>
      <c r="C2099">
        <v>537.81500000000005</v>
      </c>
      <c r="D2099" t="s">
        <v>18</v>
      </c>
    </row>
    <row r="2100" spans="1:4" x14ac:dyDescent="0.25">
      <c r="A2100">
        <v>7</v>
      </c>
      <c r="B2100" t="s">
        <v>3</v>
      </c>
      <c r="C2100">
        <v>521.73900000000003</v>
      </c>
      <c r="D2100" t="s">
        <v>18</v>
      </c>
    </row>
    <row r="2101" spans="1:4" x14ac:dyDescent="0.25">
      <c r="A2101">
        <v>7</v>
      </c>
      <c r="B2101" t="s">
        <v>3</v>
      </c>
      <c r="C2101">
        <v>548.25800000000004</v>
      </c>
      <c r="D2101" t="s">
        <v>18</v>
      </c>
    </row>
    <row r="2102" spans="1:4" x14ac:dyDescent="0.25">
      <c r="A2102">
        <v>7</v>
      </c>
      <c r="B2102" t="s">
        <v>3</v>
      </c>
      <c r="C2102">
        <v>528.63400000000001</v>
      </c>
      <c r="D2102" t="s">
        <v>18</v>
      </c>
    </row>
    <row r="2103" spans="1:4" x14ac:dyDescent="0.25">
      <c r="A2103">
        <v>7</v>
      </c>
      <c r="B2103" t="s">
        <v>3</v>
      </c>
      <c r="C2103">
        <v>526.62400000000002</v>
      </c>
      <c r="D2103" t="s">
        <v>18</v>
      </c>
    </row>
    <row r="2104" spans="1:4" x14ac:dyDescent="0.25">
      <c r="A2104">
        <v>7</v>
      </c>
      <c r="B2104" t="s">
        <v>3</v>
      </c>
      <c r="C2104">
        <v>619.62099999999998</v>
      </c>
      <c r="D2104" t="s">
        <v>18</v>
      </c>
    </row>
    <row r="2105" spans="1:4" x14ac:dyDescent="0.25">
      <c r="A2105">
        <v>7</v>
      </c>
      <c r="B2105" t="s">
        <v>3</v>
      </c>
      <c r="C2105">
        <v>651.46600000000001</v>
      </c>
      <c r="D2105" t="s">
        <v>18</v>
      </c>
    </row>
    <row r="2106" spans="1:4" x14ac:dyDescent="0.25">
      <c r="A2106">
        <v>7</v>
      </c>
      <c r="B2106" t="s">
        <v>3</v>
      </c>
      <c r="C2106">
        <v>646.38800000000003</v>
      </c>
      <c r="D2106" t="s">
        <v>18</v>
      </c>
    </row>
    <row r="2107" spans="1:4" x14ac:dyDescent="0.25">
      <c r="A2107">
        <v>7</v>
      </c>
      <c r="B2107" t="s">
        <v>3</v>
      </c>
      <c r="C2107">
        <v>662.79100000000005</v>
      </c>
      <c r="D2107" t="s">
        <v>18</v>
      </c>
    </row>
    <row r="2108" spans="1:4" x14ac:dyDescent="0.25">
      <c r="A2108">
        <v>7</v>
      </c>
      <c r="B2108" t="s">
        <v>3</v>
      </c>
      <c r="C2108">
        <v>659.74300000000005</v>
      </c>
      <c r="D2108" t="s">
        <v>18</v>
      </c>
    </row>
    <row r="2109" spans="1:4" x14ac:dyDescent="0.25">
      <c r="A2109">
        <v>7</v>
      </c>
      <c r="B2109" t="s">
        <v>3</v>
      </c>
      <c r="C2109">
        <v>664.96199999999999</v>
      </c>
      <c r="D2109" t="s">
        <v>18</v>
      </c>
    </row>
    <row r="2110" spans="1:4" x14ac:dyDescent="0.25">
      <c r="A2110">
        <v>7</v>
      </c>
      <c r="B2110" t="s">
        <v>3</v>
      </c>
      <c r="C2110">
        <v>596.02599999999995</v>
      </c>
      <c r="D2110" t="s">
        <v>18</v>
      </c>
    </row>
    <row r="2111" spans="1:4" x14ac:dyDescent="0.25">
      <c r="A2111">
        <v>7</v>
      </c>
      <c r="B2111" t="s">
        <v>3</v>
      </c>
      <c r="C2111">
        <v>535.077</v>
      </c>
      <c r="D2111" t="s">
        <v>18</v>
      </c>
    </row>
    <row r="2112" spans="1:4" x14ac:dyDescent="0.25">
      <c r="A2112">
        <v>7</v>
      </c>
      <c r="B2112" t="s">
        <v>3</v>
      </c>
      <c r="C2112">
        <v>547.94500000000005</v>
      </c>
      <c r="D2112" t="s">
        <v>18</v>
      </c>
    </row>
    <row r="2113" spans="1:4" x14ac:dyDescent="0.25">
      <c r="A2113">
        <v>7</v>
      </c>
      <c r="B2113" t="s">
        <v>3</v>
      </c>
      <c r="C2113">
        <v>548.97699999999998</v>
      </c>
      <c r="D2113" t="s">
        <v>18</v>
      </c>
    </row>
    <row r="2114" spans="1:4" x14ac:dyDescent="0.25">
      <c r="A2114">
        <v>7</v>
      </c>
      <c r="B2114" t="s">
        <v>3</v>
      </c>
      <c r="C2114">
        <v>569.51400000000001</v>
      </c>
      <c r="D2114" t="s">
        <v>18</v>
      </c>
    </row>
    <row r="2115" spans="1:4" x14ac:dyDescent="0.25">
      <c r="A2115">
        <v>7</v>
      </c>
      <c r="B2115" t="s">
        <v>3</v>
      </c>
      <c r="C2115">
        <v>553.74599999999998</v>
      </c>
      <c r="D2115" t="s">
        <v>18</v>
      </c>
    </row>
    <row r="2116" spans="1:4" x14ac:dyDescent="0.25">
      <c r="A2116">
        <v>7</v>
      </c>
      <c r="B2116" t="s">
        <v>3</v>
      </c>
      <c r="C2116">
        <v>582.19200000000001</v>
      </c>
      <c r="D2116" t="s">
        <v>18</v>
      </c>
    </row>
    <row r="2117" spans="1:4" x14ac:dyDescent="0.25">
      <c r="A2117">
        <v>7</v>
      </c>
      <c r="B2117" t="s">
        <v>3</v>
      </c>
      <c r="C2117">
        <v>561.98299999999995</v>
      </c>
      <c r="D2117" t="s">
        <v>18</v>
      </c>
    </row>
    <row r="2118" spans="1:4" x14ac:dyDescent="0.25">
      <c r="A2118">
        <v>7</v>
      </c>
      <c r="B2118" t="s">
        <v>3</v>
      </c>
      <c r="C2118">
        <v>591.78099999999995</v>
      </c>
      <c r="D2118" t="s">
        <v>18</v>
      </c>
    </row>
    <row r="2119" spans="1:4" x14ac:dyDescent="0.25">
      <c r="A2119">
        <v>7</v>
      </c>
      <c r="B2119" t="s">
        <v>3</v>
      </c>
      <c r="C2119">
        <v>569.51400000000001</v>
      </c>
      <c r="D2119" t="s">
        <v>18</v>
      </c>
    </row>
    <row r="2120" spans="1:4" x14ac:dyDescent="0.25">
      <c r="A2120">
        <v>7</v>
      </c>
      <c r="B2120" t="s">
        <v>3</v>
      </c>
      <c r="C2120">
        <v>580.20500000000004</v>
      </c>
      <c r="D2120" t="s">
        <v>18</v>
      </c>
    </row>
    <row r="2121" spans="1:4" x14ac:dyDescent="0.25">
      <c r="A2121">
        <v>7</v>
      </c>
      <c r="B2121" t="s">
        <v>3</v>
      </c>
      <c r="C2121">
        <v>569.19600000000003</v>
      </c>
      <c r="D2121" t="s">
        <v>18</v>
      </c>
    </row>
    <row r="2122" spans="1:4" x14ac:dyDescent="0.25">
      <c r="A2122">
        <v>7</v>
      </c>
      <c r="B2122" t="s">
        <v>3</v>
      </c>
      <c r="C2122">
        <v>541.97699999999998</v>
      </c>
      <c r="D2122" t="s">
        <v>18</v>
      </c>
    </row>
    <row r="2123" spans="1:4" x14ac:dyDescent="0.25">
      <c r="A2123">
        <v>7</v>
      </c>
      <c r="B2123" t="s">
        <v>3</v>
      </c>
      <c r="C2123">
        <v>541.11400000000003</v>
      </c>
      <c r="D2123" t="s">
        <v>18</v>
      </c>
    </row>
    <row r="2124" spans="1:4" x14ac:dyDescent="0.25">
      <c r="A2124">
        <v>7</v>
      </c>
      <c r="B2124" t="s">
        <v>3</v>
      </c>
      <c r="C2124">
        <v>560.44000000000005</v>
      </c>
      <c r="D2124" t="s">
        <v>18</v>
      </c>
    </row>
    <row r="2125" spans="1:4" x14ac:dyDescent="0.25">
      <c r="A2125">
        <v>7</v>
      </c>
      <c r="B2125" t="s">
        <v>3</v>
      </c>
      <c r="C2125">
        <v>573.35599999999999</v>
      </c>
      <c r="D2125" t="s">
        <v>18</v>
      </c>
    </row>
    <row r="2126" spans="1:4" x14ac:dyDescent="0.25">
      <c r="A2126">
        <v>7</v>
      </c>
      <c r="B2126" t="s">
        <v>3</v>
      </c>
      <c r="C2126">
        <v>534.81899999999996</v>
      </c>
      <c r="D2126" t="s">
        <v>18</v>
      </c>
    </row>
    <row r="2127" spans="1:4" x14ac:dyDescent="0.25">
      <c r="A2127">
        <v>7</v>
      </c>
      <c r="B2127" t="s">
        <v>3</v>
      </c>
      <c r="C2127">
        <v>606.06100000000004</v>
      </c>
      <c r="D2127" t="s">
        <v>18</v>
      </c>
    </row>
    <row r="2128" spans="1:4" x14ac:dyDescent="0.25">
      <c r="A2128">
        <v>7</v>
      </c>
      <c r="B2128" t="s">
        <v>3</v>
      </c>
      <c r="C2128">
        <v>496.96300000000002</v>
      </c>
      <c r="D2128" t="s">
        <v>18</v>
      </c>
    </row>
    <row r="2129" spans="1:4" x14ac:dyDescent="0.25">
      <c r="A2129">
        <v>7</v>
      </c>
      <c r="B2129" t="s">
        <v>3</v>
      </c>
      <c r="C2129">
        <v>519.15899999999999</v>
      </c>
      <c r="D2129" t="s">
        <v>18</v>
      </c>
    </row>
    <row r="2130" spans="1:4" x14ac:dyDescent="0.25">
      <c r="A2130">
        <v>7</v>
      </c>
      <c r="B2130" t="s">
        <v>3</v>
      </c>
      <c r="C2130">
        <v>612.98099999999999</v>
      </c>
      <c r="D2130" t="s">
        <v>18</v>
      </c>
    </row>
    <row r="2131" spans="1:4" x14ac:dyDescent="0.25">
      <c r="A2131">
        <v>7</v>
      </c>
      <c r="B2131" t="s">
        <v>3</v>
      </c>
      <c r="C2131">
        <v>641.02599999999995</v>
      </c>
      <c r="D2131" t="s">
        <v>18</v>
      </c>
    </row>
    <row r="2132" spans="1:4" x14ac:dyDescent="0.25">
      <c r="A2132">
        <v>7</v>
      </c>
      <c r="B2132" t="s">
        <v>3</v>
      </c>
      <c r="C2132">
        <v>571.10900000000004</v>
      </c>
      <c r="D2132" t="s">
        <v>18</v>
      </c>
    </row>
    <row r="2133" spans="1:4" x14ac:dyDescent="0.25">
      <c r="A2133">
        <v>7</v>
      </c>
      <c r="B2133" t="s">
        <v>3</v>
      </c>
      <c r="C2133">
        <v>591.13300000000004</v>
      </c>
      <c r="D2133" t="s">
        <v>18</v>
      </c>
    </row>
    <row r="2134" spans="1:4" x14ac:dyDescent="0.25">
      <c r="A2134">
        <v>7</v>
      </c>
      <c r="B2134" t="s">
        <v>3</v>
      </c>
      <c r="C2134">
        <v>609.524</v>
      </c>
      <c r="D2134" t="s">
        <v>18</v>
      </c>
    </row>
    <row r="2135" spans="1:4" x14ac:dyDescent="0.25">
      <c r="A2135">
        <v>7</v>
      </c>
      <c r="B2135" t="s">
        <v>3</v>
      </c>
      <c r="C2135">
        <v>651.78</v>
      </c>
      <c r="D2135" t="s">
        <v>18</v>
      </c>
    </row>
    <row r="2136" spans="1:4" x14ac:dyDescent="0.25">
      <c r="A2136">
        <v>7</v>
      </c>
      <c r="B2136" t="s">
        <v>3</v>
      </c>
      <c r="C2136">
        <v>624.31500000000005</v>
      </c>
      <c r="D2136" t="s">
        <v>18</v>
      </c>
    </row>
    <row r="2137" spans="1:4" x14ac:dyDescent="0.25">
      <c r="A2137">
        <v>7</v>
      </c>
      <c r="B2137" t="s">
        <v>3</v>
      </c>
      <c r="C2137">
        <v>744.17520000000002</v>
      </c>
      <c r="D2137" t="s">
        <v>13</v>
      </c>
    </row>
    <row r="2138" spans="1:4" x14ac:dyDescent="0.25">
      <c r="A2138">
        <v>7</v>
      </c>
      <c r="B2138" t="s">
        <v>3</v>
      </c>
      <c r="C2138">
        <v>806.27340000000004</v>
      </c>
      <c r="D2138" t="s">
        <v>13</v>
      </c>
    </row>
    <row r="2139" spans="1:4" x14ac:dyDescent="0.25">
      <c r="A2139">
        <v>7</v>
      </c>
      <c r="B2139" t="s">
        <v>3</v>
      </c>
      <c r="C2139">
        <v>762.17219999999998</v>
      </c>
      <c r="D2139" t="s">
        <v>13</v>
      </c>
    </row>
    <row r="2140" spans="1:4" x14ac:dyDescent="0.25">
      <c r="A2140">
        <v>7</v>
      </c>
      <c r="B2140" t="s">
        <v>3</v>
      </c>
      <c r="C2140">
        <v>816.77639999999997</v>
      </c>
      <c r="D2140" t="s">
        <v>13</v>
      </c>
    </row>
    <row r="2141" spans="1:4" x14ac:dyDescent="0.25">
      <c r="A2141">
        <v>7</v>
      </c>
      <c r="B2141" t="s">
        <v>3</v>
      </c>
      <c r="C2141">
        <v>819.05219999999997</v>
      </c>
      <c r="D2141" t="s">
        <v>13</v>
      </c>
    </row>
    <row r="2142" spans="1:4" x14ac:dyDescent="0.25">
      <c r="A2142">
        <v>7</v>
      </c>
      <c r="B2142" t="s">
        <v>3</v>
      </c>
      <c r="C2142">
        <v>813.97640000000001</v>
      </c>
      <c r="D2142" t="s">
        <v>13</v>
      </c>
    </row>
    <row r="2143" spans="1:4" x14ac:dyDescent="0.25">
      <c r="A2143">
        <v>7</v>
      </c>
      <c r="B2143" t="s">
        <v>3</v>
      </c>
      <c r="C2143">
        <v>804.63120000000004</v>
      </c>
      <c r="D2143" t="s">
        <v>13</v>
      </c>
    </row>
    <row r="2144" spans="1:4" x14ac:dyDescent="0.25">
      <c r="A2144">
        <v>7</v>
      </c>
      <c r="B2144" t="s">
        <v>3</v>
      </c>
      <c r="C2144">
        <v>816.85720000000003</v>
      </c>
      <c r="D2144" t="s">
        <v>13</v>
      </c>
    </row>
    <row r="2145" spans="1:4" x14ac:dyDescent="0.25">
      <c r="A2145">
        <v>7</v>
      </c>
      <c r="B2145" t="s">
        <v>3</v>
      </c>
      <c r="C2145">
        <v>810.7174</v>
      </c>
      <c r="D2145" t="s">
        <v>13</v>
      </c>
    </row>
    <row r="2146" spans="1:4" x14ac:dyDescent="0.25">
      <c r="A2146">
        <v>7</v>
      </c>
      <c r="B2146" t="s">
        <v>3</v>
      </c>
      <c r="C2146">
        <v>743.83460000000002</v>
      </c>
      <c r="D2146" t="s">
        <v>13</v>
      </c>
    </row>
    <row r="2147" spans="1:4" x14ac:dyDescent="0.25">
      <c r="A2147">
        <v>7</v>
      </c>
      <c r="B2147" t="s">
        <v>3</v>
      </c>
      <c r="C2147">
        <v>809.19460000000004</v>
      </c>
      <c r="D2147" t="s">
        <v>13</v>
      </c>
    </row>
    <row r="2148" spans="1:4" x14ac:dyDescent="0.25">
      <c r="A2148">
        <v>7</v>
      </c>
      <c r="B2148" t="s">
        <v>3</v>
      </c>
      <c r="C2148">
        <v>796.32860000000005</v>
      </c>
      <c r="D2148" t="s">
        <v>13</v>
      </c>
    </row>
    <row r="2149" spans="1:4" x14ac:dyDescent="0.25">
      <c r="A2149">
        <v>7</v>
      </c>
      <c r="B2149" t="s">
        <v>3</v>
      </c>
      <c r="C2149">
        <v>791.90099999999995</v>
      </c>
      <c r="D2149" t="s">
        <v>13</v>
      </c>
    </row>
    <row r="2150" spans="1:4" x14ac:dyDescent="0.25">
      <c r="A2150">
        <v>7</v>
      </c>
      <c r="B2150" t="s">
        <v>3</v>
      </c>
      <c r="C2150">
        <v>784.81179999999995</v>
      </c>
      <c r="D2150" t="s">
        <v>13</v>
      </c>
    </row>
    <row r="2151" spans="1:4" x14ac:dyDescent="0.25">
      <c r="A2151">
        <v>7</v>
      </c>
      <c r="B2151" t="s">
        <v>3</v>
      </c>
      <c r="C2151">
        <v>794.92399999999998</v>
      </c>
      <c r="D2151" t="s">
        <v>13</v>
      </c>
    </row>
    <row r="2152" spans="1:4" x14ac:dyDescent="0.25">
      <c r="A2152">
        <v>7</v>
      </c>
      <c r="B2152" t="s">
        <v>3</v>
      </c>
      <c r="C2152">
        <v>791.91039999999998</v>
      </c>
      <c r="D2152" t="s">
        <v>13</v>
      </c>
    </row>
    <row r="2153" spans="1:4" x14ac:dyDescent="0.25">
      <c r="A2153">
        <v>7</v>
      </c>
      <c r="B2153" t="s">
        <v>3</v>
      </c>
      <c r="C2153">
        <v>713.66660000000002</v>
      </c>
      <c r="D2153" t="s">
        <v>13</v>
      </c>
    </row>
    <row r="2154" spans="1:4" x14ac:dyDescent="0.25">
      <c r="A2154">
        <v>7</v>
      </c>
      <c r="B2154" t="s">
        <v>3</v>
      </c>
      <c r="C2154">
        <v>756.06939999999997</v>
      </c>
      <c r="D2154" t="s">
        <v>13</v>
      </c>
    </row>
    <row r="2155" spans="1:4" x14ac:dyDescent="0.25">
      <c r="A2155">
        <v>7</v>
      </c>
      <c r="B2155" t="s">
        <v>3</v>
      </c>
      <c r="C2155">
        <v>791.06320000000005</v>
      </c>
      <c r="D2155" t="s">
        <v>13</v>
      </c>
    </row>
    <row r="2156" spans="1:4" x14ac:dyDescent="0.25">
      <c r="A2156">
        <v>7</v>
      </c>
      <c r="B2156" t="s">
        <v>3</v>
      </c>
      <c r="C2156">
        <v>732.23879999999997</v>
      </c>
      <c r="D2156" t="s">
        <v>13</v>
      </c>
    </row>
    <row r="2157" spans="1:4" x14ac:dyDescent="0.25">
      <c r="A2157">
        <v>7</v>
      </c>
      <c r="B2157" t="s">
        <v>3</v>
      </c>
      <c r="C2157" s="7">
        <v>657.87270000000001</v>
      </c>
      <c r="D2157" t="s">
        <v>14</v>
      </c>
    </row>
    <row r="2158" spans="1:4" x14ac:dyDescent="0.25">
      <c r="A2158">
        <v>7</v>
      </c>
      <c r="B2158" t="s">
        <v>3</v>
      </c>
      <c r="C2158" s="7">
        <v>771.75580000000002</v>
      </c>
      <c r="D2158" t="s">
        <v>14</v>
      </c>
    </row>
    <row r="2159" spans="1:4" x14ac:dyDescent="0.25">
      <c r="A2159">
        <v>7</v>
      </c>
      <c r="B2159" t="s">
        <v>3</v>
      </c>
      <c r="C2159" s="7">
        <v>782.58579999999995</v>
      </c>
      <c r="D2159" t="s">
        <v>14</v>
      </c>
    </row>
    <row r="2160" spans="1:4" x14ac:dyDescent="0.25">
      <c r="A2160">
        <v>7</v>
      </c>
      <c r="B2160" t="s">
        <v>3</v>
      </c>
      <c r="C2160" s="7">
        <v>785.76580000000001</v>
      </c>
      <c r="D2160" t="s">
        <v>14</v>
      </c>
    </row>
    <row r="2161" spans="1:4" x14ac:dyDescent="0.25">
      <c r="A2161">
        <v>7</v>
      </c>
      <c r="B2161" t="s">
        <v>3</v>
      </c>
      <c r="C2161" s="7">
        <v>777.5874</v>
      </c>
      <c r="D2161" t="s">
        <v>14</v>
      </c>
    </row>
    <row r="2162" spans="1:4" x14ac:dyDescent="0.25">
      <c r="A2162">
        <v>7</v>
      </c>
      <c r="B2162" t="s">
        <v>3</v>
      </c>
      <c r="C2162" s="7">
        <v>763.66049999999996</v>
      </c>
      <c r="D2162" t="s">
        <v>14</v>
      </c>
    </row>
    <row r="2163" spans="1:4" x14ac:dyDescent="0.25">
      <c r="A2163">
        <v>7</v>
      </c>
      <c r="B2163" t="s">
        <v>3</v>
      </c>
      <c r="C2163" s="7">
        <v>753.83659999999998</v>
      </c>
      <c r="D2163" t="s">
        <v>14</v>
      </c>
    </row>
    <row r="2164" spans="1:4" x14ac:dyDescent="0.25">
      <c r="A2164">
        <v>7</v>
      </c>
      <c r="B2164" t="s">
        <v>3</v>
      </c>
      <c r="C2164" s="7">
        <v>755.09839999999997</v>
      </c>
      <c r="D2164" t="s">
        <v>14</v>
      </c>
    </row>
    <row r="2165" spans="1:4" x14ac:dyDescent="0.25">
      <c r="A2165">
        <v>7</v>
      </c>
      <c r="B2165" t="s">
        <v>3</v>
      </c>
      <c r="C2165" s="7">
        <v>677.69240000000002</v>
      </c>
      <c r="D2165" t="s">
        <v>14</v>
      </c>
    </row>
    <row r="2166" spans="1:4" x14ac:dyDescent="0.25">
      <c r="A2166">
        <v>7</v>
      </c>
      <c r="B2166" t="s">
        <v>3</v>
      </c>
      <c r="C2166" s="7">
        <v>748.23260000000005</v>
      </c>
      <c r="D2166" t="s">
        <v>14</v>
      </c>
    </row>
    <row r="2167" spans="1:4" x14ac:dyDescent="0.25">
      <c r="A2167">
        <v>7</v>
      </c>
      <c r="B2167" t="s">
        <v>3</v>
      </c>
      <c r="C2167" s="7">
        <v>699.08360000000005</v>
      </c>
      <c r="D2167" t="s">
        <v>14</v>
      </c>
    </row>
    <row r="2168" spans="1:4" x14ac:dyDescent="0.25">
      <c r="A2168">
        <v>7</v>
      </c>
      <c r="B2168" t="s">
        <v>3</v>
      </c>
      <c r="C2168" s="7">
        <v>746.54139999999995</v>
      </c>
      <c r="D2168" t="s">
        <v>14</v>
      </c>
    </row>
    <row r="2169" spans="1:4" x14ac:dyDescent="0.25">
      <c r="A2169">
        <v>7</v>
      </c>
      <c r="B2169" t="s">
        <v>3</v>
      </c>
      <c r="C2169" s="7">
        <v>750.11199999999997</v>
      </c>
      <c r="D2169" t="s">
        <v>14</v>
      </c>
    </row>
    <row r="2170" spans="1:4" x14ac:dyDescent="0.25">
      <c r="A2170">
        <v>7</v>
      </c>
      <c r="B2170" t="s">
        <v>3</v>
      </c>
      <c r="C2170" s="7">
        <v>743.00160000000005</v>
      </c>
      <c r="D2170" t="s">
        <v>14</v>
      </c>
    </row>
    <row r="2171" spans="1:4" x14ac:dyDescent="0.25">
      <c r="A2171">
        <v>7</v>
      </c>
      <c r="B2171" t="s">
        <v>3</v>
      </c>
      <c r="C2171" s="7">
        <v>742.41060000000004</v>
      </c>
      <c r="D2171" t="s">
        <v>14</v>
      </c>
    </row>
    <row r="2172" spans="1:4" x14ac:dyDescent="0.25">
      <c r="A2172">
        <v>7</v>
      </c>
      <c r="B2172" t="s">
        <v>3</v>
      </c>
      <c r="C2172" s="7">
        <v>737.77440000000001</v>
      </c>
      <c r="D2172" t="s">
        <v>14</v>
      </c>
    </row>
    <row r="2173" spans="1:4" x14ac:dyDescent="0.25">
      <c r="A2173">
        <v>7</v>
      </c>
      <c r="B2173" t="s">
        <v>3</v>
      </c>
      <c r="C2173" s="7">
        <v>727.67079999999999</v>
      </c>
      <c r="D2173" t="s">
        <v>14</v>
      </c>
    </row>
    <row r="2174" spans="1:4" x14ac:dyDescent="0.25">
      <c r="A2174">
        <v>7</v>
      </c>
      <c r="B2174" t="s">
        <v>3</v>
      </c>
      <c r="C2174" s="7">
        <v>718.3374</v>
      </c>
      <c r="D2174" t="s">
        <v>14</v>
      </c>
    </row>
    <row r="2175" spans="1:4" x14ac:dyDescent="0.25">
      <c r="A2175">
        <v>7</v>
      </c>
      <c r="B2175" t="s">
        <v>3</v>
      </c>
      <c r="C2175" s="7">
        <v>723.60580000000004</v>
      </c>
      <c r="D2175" t="s">
        <v>14</v>
      </c>
    </row>
    <row r="2176" spans="1:4" x14ac:dyDescent="0.25">
      <c r="A2176">
        <v>7</v>
      </c>
      <c r="B2176" t="s">
        <v>3</v>
      </c>
      <c r="C2176" s="7">
        <v>707.98540000000003</v>
      </c>
      <c r="D2176" t="s">
        <v>14</v>
      </c>
    </row>
    <row r="2177" spans="1:4" x14ac:dyDescent="0.25">
      <c r="A2177">
        <v>7</v>
      </c>
      <c r="B2177" t="s">
        <v>3</v>
      </c>
      <c r="C2177" s="7">
        <v>743.18520000000001</v>
      </c>
      <c r="D2177" t="s">
        <v>14</v>
      </c>
    </row>
    <row r="2178" spans="1:4" x14ac:dyDescent="0.25">
      <c r="A2178">
        <v>7</v>
      </c>
      <c r="B2178" t="s">
        <v>3</v>
      </c>
      <c r="C2178" s="7">
        <v>712.81380000000001</v>
      </c>
      <c r="D2178" t="s">
        <v>14</v>
      </c>
    </row>
    <row r="2179" spans="1:4" x14ac:dyDescent="0.25">
      <c r="A2179">
        <v>7</v>
      </c>
      <c r="B2179" t="s">
        <v>3</v>
      </c>
      <c r="C2179" s="7">
        <v>707.04200000000003</v>
      </c>
      <c r="D2179" t="s">
        <v>14</v>
      </c>
    </row>
    <row r="2180" spans="1:4" x14ac:dyDescent="0.25">
      <c r="A2180">
        <v>7</v>
      </c>
      <c r="B2180" t="s">
        <v>3</v>
      </c>
      <c r="C2180" s="7">
        <v>692.51419999999996</v>
      </c>
      <c r="D2180" t="s">
        <v>14</v>
      </c>
    </row>
    <row r="2181" spans="1:4" x14ac:dyDescent="0.25">
      <c r="A2181">
        <v>7</v>
      </c>
      <c r="B2181" t="s">
        <v>3</v>
      </c>
      <c r="C2181" s="7">
        <v>706.15719999999999</v>
      </c>
      <c r="D2181" t="s">
        <v>14</v>
      </c>
    </row>
    <row r="2182" spans="1:4" x14ac:dyDescent="0.25">
      <c r="A2182">
        <v>7</v>
      </c>
      <c r="B2182" t="s">
        <v>3</v>
      </c>
      <c r="C2182" s="7">
        <v>718.63900000000001</v>
      </c>
      <c r="D2182" t="s">
        <v>14</v>
      </c>
    </row>
    <row r="2183" spans="1:4" x14ac:dyDescent="0.25">
      <c r="A2183">
        <v>7</v>
      </c>
      <c r="B2183" t="s">
        <v>3</v>
      </c>
      <c r="C2183" s="7">
        <v>695.19280000000003</v>
      </c>
      <c r="D2183" t="s">
        <v>14</v>
      </c>
    </row>
    <row r="2184" spans="1:4" x14ac:dyDescent="0.25">
      <c r="A2184">
        <v>7</v>
      </c>
      <c r="B2184" t="s">
        <v>3</v>
      </c>
      <c r="C2184" s="7">
        <v>578.89760000000001</v>
      </c>
      <c r="D2184" t="s">
        <v>14</v>
      </c>
    </row>
    <row r="2185" spans="1:4" x14ac:dyDescent="0.25">
      <c r="A2185">
        <v>7</v>
      </c>
      <c r="B2185" t="s">
        <v>3</v>
      </c>
      <c r="C2185" s="7">
        <v>748.59259999999995</v>
      </c>
      <c r="D2185" t="s">
        <v>14</v>
      </c>
    </row>
    <row r="2186" spans="1:4" x14ac:dyDescent="0.25">
      <c r="A2186">
        <v>7</v>
      </c>
      <c r="B2186" t="s">
        <v>3</v>
      </c>
      <c r="C2186" s="7">
        <v>735.54480000000001</v>
      </c>
      <c r="D2186" t="s">
        <v>14</v>
      </c>
    </row>
    <row r="2187" spans="1:4" x14ac:dyDescent="0.25">
      <c r="A2187">
        <v>7</v>
      </c>
      <c r="B2187" t="s">
        <v>3</v>
      </c>
      <c r="C2187" s="7">
        <v>742.59699999999998</v>
      </c>
      <c r="D2187" t="s">
        <v>14</v>
      </c>
    </row>
    <row r="2188" spans="1:4" x14ac:dyDescent="0.25">
      <c r="A2188">
        <v>7</v>
      </c>
      <c r="B2188" t="s">
        <v>3</v>
      </c>
      <c r="C2188" s="7">
        <v>730.24199999999996</v>
      </c>
      <c r="D2188" t="s">
        <v>14</v>
      </c>
    </row>
    <row r="2189" spans="1:4" x14ac:dyDescent="0.25">
      <c r="A2189">
        <v>7</v>
      </c>
      <c r="B2189" t="s">
        <v>3</v>
      </c>
      <c r="C2189" s="7">
        <v>723.64340000000004</v>
      </c>
      <c r="D2189" t="s">
        <v>14</v>
      </c>
    </row>
    <row r="2190" spans="1:4" x14ac:dyDescent="0.25">
      <c r="A2190">
        <v>7</v>
      </c>
      <c r="B2190" t="s">
        <v>3</v>
      </c>
      <c r="C2190" s="7">
        <v>717.90560000000005</v>
      </c>
      <c r="D2190" t="s">
        <v>14</v>
      </c>
    </row>
    <row r="2191" spans="1:4" x14ac:dyDescent="0.25">
      <c r="A2191">
        <v>7</v>
      </c>
      <c r="B2191" t="s">
        <v>3</v>
      </c>
      <c r="C2191" s="7">
        <v>710.81619999999998</v>
      </c>
      <c r="D2191" t="s">
        <v>14</v>
      </c>
    </row>
    <row r="2192" spans="1:4" x14ac:dyDescent="0.25">
      <c r="A2192">
        <v>7</v>
      </c>
      <c r="B2192" t="s">
        <v>3</v>
      </c>
      <c r="C2192" s="7">
        <v>730.14179999999999</v>
      </c>
      <c r="D2192" t="s">
        <v>14</v>
      </c>
    </row>
    <row r="2193" spans="1:4" x14ac:dyDescent="0.25">
      <c r="A2193">
        <v>7</v>
      </c>
      <c r="B2193" t="s">
        <v>3</v>
      </c>
      <c r="C2193" s="7">
        <v>742.57640000000004</v>
      </c>
      <c r="D2193" t="s">
        <v>14</v>
      </c>
    </row>
    <row r="2194" spans="1:4" x14ac:dyDescent="0.25">
      <c r="A2194">
        <v>7</v>
      </c>
      <c r="B2194" t="s">
        <v>3</v>
      </c>
      <c r="C2194" s="7">
        <v>731.79499999999996</v>
      </c>
      <c r="D2194" t="s">
        <v>14</v>
      </c>
    </row>
    <row r="2195" spans="1:4" x14ac:dyDescent="0.25">
      <c r="A2195">
        <v>7</v>
      </c>
      <c r="B2195" t="s">
        <v>3</v>
      </c>
      <c r="C2195" s="7">
        <v>710.50300000000004</v>
      </c>
      <c r="D2195" t="s">
        <v>14</v>
      </c>
    </row>
    <row r="2196" spans="1:4" x14ac:dyDescent="0.25">
      <c r="A2196">
        <v>7</v>
      </c>
      <c r="B2196" t="s">
        <v>3</v>
      </c>
      <c r="C2196" s="7">
        <v>729.60080000000005</v>
      </c>
      <c r="D2196" t="s">
        <v>14</v>
      </c>
    </row>
    <row r="2197" spans="1:4" x14ac:dyDescent="0.25">
      <c r="A2197">
        <v>7</v>
      </c>
      <c r="B2197" t="s">
        <v>3</v>
      </c>
      <c r="C2197" s="7">
        <v>747.0874</v>
      </c>
      <c r="D2197" t="s">
        <v>14</v>
      </c>
    </row>
    <row r="2198" spans="1:4" x14ac:dyDescent="0.25">
      <c r="A2198">
        <v>7</v>
      </c>
      <c r="B2198" t="s">
        <v>3</v>
      </c>
      <c r="C2198" s="7">
        <v>742.60019999999997</v>
      </c>
      <c r="D2198" t="s">
        <v>14</v>
      </c>
    </row>
    <row r="2199" spans="1:4" x14ac:dyDescent="0.25">
      <c r="A2199">
        <v>7</v>
      </c>
      <c r="B2199" t="s">
        <v>3</v>
      </c>
      <c r="C2199" s="7">
        <v>739.4452</v>
      </c>
      <c r="D2199" t="s">
        <v>14</v>
      </c>
    </row>
    <row r="2200" spans="1:4" x14ac:dyDescent="0.25">
      <c r="A2200">
        <v>7</v>
      </c>
      <c r="B2200" t="s">
        <v>3</v>
      </c>
      <c r="C2200" s="7">
        <v>734.16859999999997</v>
      </c>
      <c r="D2200" t="s">
        <v>14</v>
      </c>
    </row>
    <row r="2201" spans="1:4" x14ac:dyDescent="0.25">
      <c r="A2201">
        <v>7</v>
      </c>
      <c r="B2201" t="s">
        <v>3</v>
      </c>
      <c r="C2201" s="7">
        <v>743.38160000000005</v>
      </c>
      <c r="D2201" t="s">
        <v>14</v>
      </c>
    </row>
    <row r="2202" spans="1:4" x14ac:dyDescent="0.25">
      <c r="A2202">
        <v>7</v>
      </c>
      <c r="B2202" t="s">
        <v>3</v>
      </c>
      <c r="C2202" s="7">
        <v>739.28779999999995</v>
      </c>
      <c r="D2202" t="s">
        <v>14</v>
      </c>
    </row>
    <row r="2203" spans="1:4" x14ac:dyDescent="0.25">
      <c r="A2203">
        <v>7</v>
      </c>
      <c r="B2203" t="s">
        <v>3</v>
      </c>
      <c r="C2203" s="7">
        <v>735.35879999999997</v>
      </c>
      <c r="D2203" t="s">
        <v>14</v>
      </c>
    </row>
    <row r="2204" spans="1:4" x14ac:dyDescent="0.25">
      <c r="A2204">
        <v>7</v>
      </c>
      <c r="B2204" t="s">
        <v>3</v>
      </c>
      <c r="C2204" s="7">
        <v>732.44039999999995</v>
      </c>
      <c r="D2204" t="s">
        <v>14</v>
      </c>
    </row>
    <row r="2205" spans="1:4" x14ac:dyDescent="0.25">
      <c r="A2205">
        <v>7</v>
      </c>
      <c r="B2205" t="s">
        <v>3</v>
      </c>
      <c r="C2205" s="7">
        <v>731.57159999999999</v>
      </c>
      <c r="D2205" t="s">
        <v>14</v>
      </c>
    </row>
    <row r="2206" spans="1:4" x14ac:dyDescent="0.25">
      <c r="A2206">
        <v>7</v>
      </c>
      <c r="B2206" t="s">
        <v>3</v>
      </c>
      <c r="C2206" s="7">
        <v>728.85199999999998</v>
      </c>
      <c r="D2206" t="s">
        <v>14</v>
      </c>
    </row>
    <row r="2207" spans="1:4" x14ac:dyDescent="0.25">
      <c r="A2207">
        <v>7</v>
      </c>
      <c r="B2207" t="s">
        <v>3</v>
      </c>
      <c r="C2207" s="7">
        <v>749.20219999999995</v>
      </c>
      <c r="D2207" t="s">
        <v>15</v>
      </c>
    </row>
    <row r="2208" spans="1:4" x14ac:dyDescent="0.25">
      <c r="A2208">
        <v>7</v>
      </c>
      <c r="B2208" t="s">
        <v>3</v>
      </c>
      <c r="C2208" s="7">
        <v>743.50300000000004</v>
      </c>
      <c r="D2208" t="s">
        <v>15</v>
      </c>
    </row>
    <row r="2209" spans="1:4" x14ac:dyDescent="0.25">
      <c r="A2209">
        <v>7</v>
      </c>
      <c r="B2209" t="s">
        <v>3</v>
      </c>
      <c r="C2209" s="7">
        <v>740.32</v>
      </c>
      <c r="D2209" t="s">
        <v>15</v>
      </c>
    </row>
    <row r="2210" spans="1:4" x14ac:dyDescent="0.25">
      <c r="A2210">
        <v>7</v>
      </c>
      <c r="B2210" t="s">
        <v>3</v>
      </c>
      <c r="C2210" s="7">
        <v>731.87519999999995</v>
      </c>
      <c r="D2210" t="s">
        <v>15</v>
      </c>
    </row>
    <row r="2211" spans="1:4" x14ac:dyDescent="0.25">
      <c r="A2211">
        <v>7</v>
      </c>
      <c r="B2211" t="s">
        <v>3</v>
      </c>
      <c r="C2211" s="7">
        <v>733.06020000000001</v>
      </c>
      <c r="D2211" t="s">
        <v>15</v>
      </c>
    </row>
    <row r="2212" spans="1:4" x14ac:dyDescent="0.25">
      <c r="A2212">
        <v>7</v>
      </c>
      <c r="B2212" t="s">
        <v>3</v>
      </c>
      <c r="C2212" s="7">
        <v>729.46400000000006</v>
      </c>
      <c r="D2212" t="s">
        <v>15</v>
      </c>
    </row>
    <row r="2213" spans="1:4" x14ac:dyDescent="0.25">
      <c r="A2213">
        <v>7</v>
      </c>
      <c r="B2213" t="s">
        <v>3</v>
      </c>
      <c r="C2213" s="7">
        <v>724.00480000000005</v>
      </c>
      <c r="D2213" t="s">
        <v>15</v>
      </c>
    </row>
    <row r="2214" spans="1:4" x14ac:dyDescent="0.25">
      <c r="A2214">
        <v>7</v>
      </c>
      <c r="B2214" t="s">
        <v>3</v>
      </c>
      <c r="C2214" s="7">
        <v>726.73540000000003</v>
      </c>
      <c r="D2214" t="s">
        <v>15</v>
      </c>
    </row>
    <row r="2215" spans="1:4" x14ac:dyDescent="0.25">
      <c r="A2215">
        <v>7</v>
      </c>
      <c r="B2215" t="s">
        <v>3</v>
      </c>
      <c r="C2215" s="7">
        <v>728.46339999999998</v>
      </c>
      <c r="D2215" t="s">
        <v>15</v>
      </c>
    </row>
    <row r="2216" spans="1:4" x14ac:dyDescent="0.25">
      <c r="A2216">
        <v>7</v>
      </c>
      <c r="B2216" t="s">
        <v>3</v>
      </c>
      <c r="C2216" s="7">
        <v>724.37059999999997</v>
      </c>
      <c r="D2216" t="s">
        <v>15</v>
      </c>
    </row>
    <row r="2217" spans="1:4" x14ac:dyDescent="0.25">
      <c r="A2217">
        <v>7</v>
      </c>
      <c r="B2217" t="s">
        <v>3</v>
      </c>
      <c r="C2217" s="7">
        <v>726.52859999999998</v>
      </c>
      <c r="D2217" t="s">
        <v>15</v>
      </c>
    </row>
    <row r="2218" spans="1:4" x14ac:dyDescent="0.25">
      <c r="A2218">
        <v>7</v>
      </c>
      <c r="B2218" t="s">
        <v>3</v>
      </c>
      <c r="C2218" s="7">
        <v>721.88639999999998</v>
      </c>
      <c r="D2218" t="s">
        <v>15</v>
      </c>
    </row>
    <row r="2219" spans="1:4" x14ac:dyDescent="0.25">
      <c r="A2219">
        <v>7</v>
      </c>
      <c r="B2219" t="s">
        <v>3</v>
      </c>
      <c r="C2219" s="7">
        <v>723.10500000000002</v>
      </c>
      <c r="D2219" t="s">
        <v>15</v>
      </c>
    </row>
    <row r="2220" spans="1:4" x14ac:dyDescent="0.25">
      <c r="A2220">
        <v>7</v>
      </c>
      <c r="B2220" t="s">
        <v>3</v>
      </c>
      <c r="C2220" s="7">
        <v>728.0548</v>
      </c>
      <c r="D2220" t="s">
        <v>15</v>
      </c>
    </row>
    <row r="2221" spans="1:4" x14ac:dyDescent="0.25">
      <c r="A2221">
        <v>7</v>
      </c>
      <c r="B2221" t="s">
        <v>3</v>
      </c>
      <c r="C2221" s="7">
        <v>725.61479999999995</v>
      </c>
      <c r="D2221" t="s">
        <v>15</v>
      </c>
    </row>
    <row r="2222" spans="1:4" x14ac:dyDescent="0.25">
      <c r="A2222">
        <v>7</v>
      </c>
      <c r="B2222" t="s">
        <v>3</v>
      </c>
      <c r="C2222" s="7">
        <v>730.58680000000004</v>
      </c>
      <c r="D2222" t="s">
        <v>15</v>
      </c>
    </row>
    <row r="2223" spans="1:4" x14ac:dyDescent="0.25">
      <c r="A2223">
        <v>7</v>
      </c>
      <c r="B2223" t="s">
        <v>3</v>
      </c>
      <c r="C2223" s="7">
        <v>730.6508</v>
      </c>
      <c r="D2223" t="s">
        <v>15</v>
      </c>
    </row>
    <row r="2224" spans="1:4" x14ac:dyDescent="0.25">
      <c r="A2224">
        <v>7</v>
      </c>
      <c r="B2224" t="s">
        <v>3</v>
      </c>
      <c r="C2224" s="7">
        <v>733.3252</v>
      </c>
      <c r="D2224" t="s">
        <v>15</v>
      </c>
    </row>
    <row r="2225" spans="1:4" x14ac:dyDescent="0.25">
      <c r="A2225">
        <v>7</v>
      </c>
      <c r="B2225" t="s">
        <v>3</v>
      </c>
      <c r="C2225" s="7">
        <v>733.55420000000004</v>
      </c>
      <c r="D2225" t="s">
        <v>15</v>
      </c>
    </row>
    <row r="2226" spans="1:4" x14ac:dyDescent="0.25">
      <c r="A2226">
        <v>7</v>
      </c>
      <c r="B2226" t="s">
        <v>3</v>
      </c>
      <c r="C2226" s="7">
        <v>726.15899999999999</v>
      </c>
      <c r="D2226" t="s">
        <v>15</v>
      </c>
    </row>
    <row r="2227" spans="1:4" x14ac:dyDescent="0.25">
      <c r="A2227">
        <v>7</v>
      </c>
      <c r="B2227" t="s">
        <v>3</v>
      </c>
      <c r="C2227" s="7">
        <v>727.52459999999996</v>
      </c>
      <c r="D2227" t="s">
        <v>15</v>
      </c>
    </row>
    <row r="2228" spans="1:4" x14ac:dyDescent="0.25">
      <c r="A2228">
        <v>7</v>
      </c>
      <c r="B2228" t="s">
        <v>3</v>
      </c>
      <c r="C2228" s="7">
        <v>722.58100000000002</v>
      </c>
      <c r="D2228" t="s">
        <v>15</v>
      </c>
    </row>
    <row r="2229" spans="1:4" x14ac:dyDescent="0.25">
      <c r="A2229">
        <v>7</v>
      </c>
      <c r="B2229" t="s">
        <v>3</v>
      </c>
      <c r="C2229" s="7">
        <v>726.40560000000005</v>
      </c>
      <c r="D2229" t="s">
        <v>15</v>
      </c>
    </row>
    <row r="2230" spans="1:4" x14ac:dyDescent="0.25">
      <c r="A2230">
        <v>7</v>
      </c>
      <c r="B2230" t="s">
        <v>3</v>
      </c>
      <c r="C2230" s="7">
        <v>727.88919999999996</v>
      </c>
      <c r="D2230" t="s">
        <v>15</v>
      </c>
    </row>
    <row r="2231" spans="1:4" x14ac:dyDescent="0.25">
      <c r="A2231">
        <v>7</v>
      </c>
      <c r="B2231" t="s">
        <v>3</v>
      </c>
      <c r="C2231" s="7">
        <v>726.15819999999997</v>
      </c>
      <c r="D2231" t="s">
        <v>15</v>
      </c>
    </row>
    <row r="2232" spans="1:4" x14ac:dyDescent="0.25">
      <c r="A2232">
        <v>7</v>
      </c>
      <c r="B2232" t="s">
        <v>3</v>
      </c>
      <c r="C2232" s="7">
        <v>721</v>
      </c>
      <c r="D2232" t="s">
        <v>15</v>
      </c>
    </row>
    <row r="2233" spans="1:4" x14ac:dyDescent="0.25">
      <c r="A2233">
        <v>7</v>
      </c>
      <c r="B2233" t="s">
        <v>3</v>
      </c>
      <c r="C2233" s="7">
        <v>715.17759999999998</v>
      </c>
      <c r="D2233" t="s">
        <v>15</v>
      </c>
    </row>
    <row r="2234" spans="1:4" x14ac:dyDescent="0.25">
      <c r="A2234">
        <v>7</v>
      </c>
      <c r="B2234" t="s">
        <v>3</v>
      </c>
      <c r="C2234" s="7">
        <v>713.64099999999996</v>
      </c>
      <c r="D2234" t="s">
        <v>15</v>
      </c>
    </row>
    <row r="2235" spans="1:4" x14ac:dyDescent="0.25">
      <c r="A2235">
        <v>7</v>
      </c>
      <c r="B2235" t="s">
        <v>3</v>
      </c>
      <c r="C2235" s="7">
        <v>711.91639999999995</v>
      </c>
      <c r="D2235" t="s">
        <v>15</v>
      </c>
    </row>
    <row r="2236" spans="1:4" x14ac:dyDescent="0.25">
      <c r="A2236">
        <v>7</v>
      </c>
      <c r="B2236" t="s">
        <v>3</v>
      </c>
      <c r="C2236" s="7">
        <v>708.31979999999999</v>
      </c>
      <c r="D2236" t="s">
        <v>15</v>
      </c>
    </row>
    <row r="2237" spans="1:4" x14ac:dyDescent="0.25">
      <c r="A2237">
        <v>7</v>
      </c>
      <c r="B2237" t="s">
        <v>3</v>
      </c>
      <c r="C2237" s="7">
        <v>706.19</v>
      </c>
      <c r="D2237" t="s">
        <v>15</v>
      </c>
    </row>
    <row r="2238" spans="1:4" x14ac:dyDescent="0.25">
      <c r="A2238">
        <v>7</v>
      </c>
      <c r="B2238" t="s">
        <v>3</v>
      </c>
      <c r="C2238" s="7">
        <v>716.06380000000001</v>
      </c>
      <c r="D2238" t="s">
        <v>15</v>
      </c>
    </row>
    <row r="2239" spans="1:4" x14ac:dyDescent="0.25">
      <c r="A2239">
        <v>7</v>
      </c>
      <c r="B2239" t="s">
        <v>3</v>
      </c>
      <c r="C2239" s="7">
        <v>708.85260000000005</v>
      </c>
      <c r="D2239" t="s">
        <v>15</v>
      </c>
    </row>
    <row r="2240" spans="1:4" x14ac:dyDescent="0.25">
      <c r="A2240">
        <v>7</v>
      </c>
      <c r="B2240" t="s">
        <v>3</v>
      </c>
      <c r="C2240" s="7">
        <v>704.54240000000004</v>
      </c>
      <c r="D2240" t="s">
        <v>15</v>
      </c>
    </row>
    <row r="2241" spans="1:4" x14ac:dyDescent="0.25">
      <c r="A2241">
        <v>7</v>
      </c>
      <c r="B2241" t="s">
        <v>3</v>
      </c>
      <c r="C2241" s="7">
        <v>704.23360000000002</v>
      </c>
      <c r="D2241" t="s">
        <v>15</v>
      </c>
    </row>
    <row r="2242" spans="1:4" x14ac:dyDescent="0.25">
      <c r="A2242">
        <v>7</v>
      </c>
      <c r="B2242" t="s">
        <v>3</v>
      </c>
      <c r="C2242" s="7">
        <v>704.62239999999997</v>
      </c>
      <c r="D2242" t="s">
        <v>15</v>
      </c>
    </row>
    <row r="2243" spans="1:4" x14ac:dyDescent="0.25">
      <c r="A2243">
        <v>7</v>
      </c>
      <c r="B2243" t="s">
        <v>3</v>
      </c>
      <c r="C2243" s="7">
        <v>701.76239999999996</v>
      </c>
      <c r="D2243" t="s">
        <v>15</v>
      </c>
    </row>
    <row r="2244" spans="1:4" x14ac:dyDescent="0.25">
      <c r="A2244">
        <v>7</v>
      </c>
      <c r="B2244" t="s">
        <v>3</v>
      </c>
      <c r="C2244" s="7">
        <v>699.9692</v>
      </c>
      <c r="D2244" t="s">
        <v>15</v>
      </c>
    </row>
    <row r="2245" spans="1:4" x14ac:dyDescent="0.25">
      <c r="A2245">
        <v>7</v>
      </c>
      <c r="B2245" t="s">
        <v>3</v>
      </c>
      <c r="C2245" s="7">
        <v>708.61</v>
      </c>
      <c r="D2245" t="s">
        <v>15</v>
      </c>
    </row>
    <row r="2246" spans="1:4" x14ac:dyDescent="0.25">
      <c r="A2246">
        <v>7</v>
      </c>
      <c r="B2246" t="s">
        <v>3</v>
      </c>
      <c r="C2246" s="7">
        <v>704.73299999999995</v>
      </c>
      <c r="D2246" t="s">
        <v>15</v>
      </c>
    </row>
    <row r="2247" spans="1:4" x14ac:dyDescent="0.25">
      <c r="A2247">
        <v>7</v>
      </c>
      <c r="B2247" t="s">
        <v>3</v>
      </c>
      <c r="C2247" s="7">
        <v>700.5068</v>
      </c>
      <c r="D2247" t="s">
        <v>15</v>
      </c>
    </row>
    <row r="2248" spans="1:4" x14ac:dyDescent="0.25">
      <c r="A2248">
        <v>7</v>
      </c>
      <c r="B2248" t="s">
        <v>3</v>
      </c>
      <c r="C2248" s="7">
        <v>698.04380000000003</v>
      </c>
      <c r="D2248" t="s">
        <v>15</v>
      </c>
    </row>
    <row r="2249" spans="1:4" x14ac:dyDescent="0.25">
      <c r="A2249">
        <v>7</v>
      </c>
      <c r="B2249" t="s">
        <v>3</v>
      </c>
      <c r="C2249" s="7">
        <v>697.05880000000002</v>
      </c>
      <c r="D2249" t="s">
        <v>15</v>
      </c>
    </row>
    <row r="2250" spans="1:4" x14ac:dyDescent="0.25">
      <c r="A2250">
        <v>7</v>
      </c>
      <c r="B2250" t="s">
        <v>3</v>
      </c>
      <c r="C2250" s="7">
        <v>702.29740000000004</v>
      </c>
      <c r="D2250" t="s">
        <v>15</v>
      </c>
    </row>
    <row r="2251" spans="1:4" x14ac:dyDescent="0.25">
      <c r="A2251">
        <v>7</v>
      </c>
      <c r="B2251" t="s">
        <v>3</v>
      </c>
      <c r="C2251" s="7">
        <v>699.69119999999998</v>
      </c>
      <c r="D2251" t="s">
        <v>15</v>
      </c>
    </row>
    <row r="2252" spans="1:4" x14ac:dyDescent="0.25">
      <c r="A2252">
        <v>7</v>
      </c>
      <c r="B2252" t="s">
        <v>3</v>
      </c>
      <c r="C2252" s="7">
        <v>697.57640000000004</v>
      </c>
      <c r="D2252" t="s">
        <v>15</v>
      </c>
    </row>
    <row r="2253" spans="1:4" x14ac:dyDescent="0.25">
      <c r="A2253">
        <v>7</v>
      </c>
      <c r="B2253" t="s">
        <v>3</v>
      </c>
      <c r="C2253" s="7">
        <v>693.98839999999996</v>
      </c>
      <c r="D2253" t="s">
        <v>15</v>
      </c>
    </row>
    <row r="2254" spans="1:4" x14ac:dyDescent="0.25">
      <c r="A2254">
        <v>7</v>
      </c>
      <c r="B2254" t="s">
        <v>3</v>
      </c>
      <c r="C2254" s="7">
        <v>690.49360000000001</v>
      </c>
      <c r="D2254" t="s">
        <v>15</v>
      </c>
    </row>
    <row r="2255" spans="1:4" x14ac:dyDescent="0.25">
      <c r="A2255">
        <v>7</v>
      </c>
      <c r="B2255" t="s">
        <v>3</v>
      </c>
      <c r="C2255" s="7">
        <v>689.43320000000006</v>
      </c>
      <c r="D2255" t="s">
        <v>15</v>
      </c>
    </row>
    <row r="2256" spans="1:4" x14ac:dyDescent="0.25">
      <c r="A2256">
        <v>7</v>
      </c>
      <c r="B2256" t="s">
        <v>3</v>
      </c>
      <c r="C2256" s="7">
        <v>688.8646</v>
      </c>
      <c r="D2256" t="s">
        <v>15</v>
      </c>
    </row>
    <row r="2257" spans="1:4" x14ac:dyDescent="0.25">
      <c r="A2257">
        <v>8</v>
      </c>
      <c r="B2257" t="s">
        <v>3</v>
      </c>
      <c r="C2257">
        <v>731.70699999999999</v>
      </c>
      <c r="D2257" t="s">
        <v>18</v>
      </c>
    </row>
    <row r="2258" spans="1:4" x14ac:dyDescent="0.25">
      <c r="A2258">
        <v>8</v>
      </c>
      <c r="B2258" t="s">
        <v>3</v>
      </c>
      <c r="C2258">
        <v>731.70699999999999</v>
      </c>
      <c r="D2258" t="s">
        <v>18</v>
      </c>
    </row>
    <row r="2259" spans="1:4" x14ac:dyDescent="0.25">
      <c r="A2259">
        <v>8</v>
      </c>
      <c r="B2259" t="s">
        <v>3</v>
      </c>
      <c r="C2259">
        <v>732.23299999999995</v>
      </c>
      <c r="D2259" t="s">
        <v>18</v>
      </c>
    </row>
    <row r="2260" spans="1:4" x14ac:dyDescent="0.25">
      <c r="A2260">
        <v>8</v>
      </c>
      <c r="B2260" t="s">
        <v>3</v>
      </c>
      <c r="C2260">
        <v>738.13699999999994</v>
      </c>
      <c r="D2260" t="s">
        <v>18</v>
      </c>
    </row>
    <row r="2261" spans="1:4" x14ac:dyDescent="0.25">
      <c r="A2261">
        <v>8</v>
      </c>
      <c r="B2261" t="s">
        <v>3</v>
      </c>
      <c r="C2261">
        <v>739.43700000000001</v>
      </c>
      <c r="D2261" t="s">
        <v>18</v>
      </c>
    </row>
    <row r="2262" spans="1:4" x14ac:dyDescent="0.25">
      <c r="A2262">
        <v>8</v>
      </c>
      <c r="B2262" t="s">
        <v>3</v>
      </c>
      <c r="C2262">
        <v>737.55399999999997</v>
      </c>
      <c r="D2262" t="s">
        <v>18</v>
      </c>
    </row>
    <row r="2263" spans="1:4" x14ac:dyDescent="0.25">
      <c r="A2263">
        <v>8</v>
      </c>
      <c r="B2263" t="s">
        <v>3</v>
      </c>
      <c r="C2263">
        <v>734.53599999999994</v>
      </c>
      <c r="D2263" t="s">
        <v>18</v>
      </c>
    </row>
    <row r="2264" spans="1:4" x14ac:dyDescent="0.25">
      <c r="A2264">
        <v>8</v>
      </c>
      <c r="B2264" t="s">
        <v>3</v>
      </c>
      <c r="C2264">
        <v>729.48299999999995</v>
      </c>
      <c r="D2264" t="s">
        <v>18</v>
      </c>
    </row>
    <row r="2265" spans="1:4" x14ac:dyDescent="0.25">
      <c r="A2265">
        <v>8</v>
      </c>
      <c r="B2265" t="s">
        <v>3</v>
      </c>
      <c r="C2265">
        <v>727.01300000000003</v>
      </c>
      <c r="D2265" t="s">
        <v>18</v>
      </c>
    </row>
    <row r="2266" spans="1:4" x14ac:dyDescent="0.25">
      <c r="A2266">
        <v>8</v>
      </c>
      <c r="B2266" t="s">
        <v>3</v>
      </c>
      <c r="C2266">
        <v>732.23299999999995</v>
      </c>
      <c r="D2266" t="s">
        <v>18</v>
      </c>
    </row>
    <row r="2267" spans="1:4" x14ac:dyDescent="0.25">
      <c r="A2267">
        <v>8</v>
      </c>
      <c r="B2267" t="s">
        <v>3</v>
      </c>
      <c r="C2267">
        <v>729.28200000000004</v>
      </c>
      <c r="D2267" t="s">
        <v>18</v>
      </c>
    </row>
    <row r="2268" spans="1:4" x14ac:dyDescent="0.25">
      <c r="A2268">
        <v>8</v>
      </c>
      <c r="B2268" t="s">
        <v>3</v>
      </c>
      <c r="C2268">
        <v>725.673</v>
      </c>
      <c r="D2268" t="s">
        <v>18</v>
      </c>
    </row>
    <row r="2269" spans="1:4" x14ac:dyDescent="0.25">
      <c r="A2269">
        <v>8</v>
      </c>
      <c r="B2269" t="s">
        <v>3</v>
      </c>
      <c r="C2269">
        <v>729.28200000000004</v>
      </c>
      <c r="D2269" t="s">
        <v>18</v>
      </c>
    </row>
    <row r="2270" spans="1:4" x14ac:dyDescent="0.25">
      <c r="A2270">
        <v>8</v>
      </c>
      <c r="B2270" t="s">
        <v>3</v>
      </c>
      <c r="C2270">
        <v>724.47900000000004</v>
      </c>
      <c r="D2270" t="s">
        <v>18</v>
      </c>
    </row>
    <row r="2271" spans="1:4" x14ac:dyDescent="0.25">
      <c r="A2271">
        <v>8</v>
      </c>
      <c r="B2271" t="s">
        <v>3</v>
      </c>
      <c r="C2271">
        <v>726.83199999999999</v>
      </c>
      <c r="D2271" t="s">
        <v>18</v>
      </c>
    </row>
    <row r="2272" spans="1:4" x14ac:dyDescent="0.25">
      <c r="A2272">
        <v>8</v>
      </c>
      <c r="B2272" t="s">
        <v>3</v>
      </c>
      <c r="C2272">
        <v>730.08900000000006</v>
      </c>
      <c r="D2272" t="s">
        <v>18</v>
      </c>
    </row>
    <row r="2273" spans="1:4" x14ac:dyDescent="0.25">
      <c r="A2273">
        <v>8</v>
      </c>
      <c r="B2273" t="s">
        <v>3</v>
      </c>
      <c r="C2273">
        <v>731.70699999999999</v>
      </c>
      <c r="D2273" t="s">
        <v>18</v>
      </c>
    </row>
    <row r="2274" spans="1:4" x14ac:dyDescent="0.25">
      <c r="A2274">
        <v>8</v>
      </c>
      <c r="B2274" t="s">
        <v>3</v>
      </c>
      <c r="C2274">
        <v>733.048</v>
      </c>
      <c r="D2274" t="s">
        <v>18</v>
      </c>
    </row>
    <row r="2275" spans="1:4" x14ac:dyDescent="0.25">
      <c r="A2275">
        <v>8</v>
      </c>
      <c r="B2275" t="s">
        <v>3</v>
      </c>
      <c r="C2275">
        <v>614.99</v>
      </c>
      <c r="D2275" t="s">
        <v>18</v>
      </c>
    </row>
    <row r="2276" spans="1:4" x14ac:dyDescent="0.25">
      <c r="A2276">
        <v>8</v>
      </c>
      <c r="B2276" t="s">
        <v>3</v>
      </c>
      <c r="C2276">
        <v>738.00699999999995</v>
      </c>
      <c r="D2276" t="s">
        <v>18</v>
      </c>
    </row>
    <row r="2277" spans="1:4" x14ac:dyDescent="0.25">
      <c r="A2277">
        <v>8</v>
      </c>
      <c r="B2277" t="s">
        <v>3</v>
      </c>
      <c r="C2277">
        <v>735.29399999999998</v>
      </c>
      <c r="D2277" t="s">
        <v>18</v>
      </c>
    </row>
    <row r="2278" spans="1:4" x14ac:dyDescent="0.25">
      <c r="A2278">
        <v>8</v>
      </c>
      <c r="B2278" t="s">
        <v>3</v>
      </c>
      <c r="C2278">
        <v>730.30100000000004</v>
      </c>
      <c r="D2278" t="s">
        <v>18</v>
      </c>
    </row>
    <row r="2279" spans="1:4" x14ac:dyDescent="0.25">
      <c r="A2279">
        <v>8</v>
      </c>
      <c r="B2279" t="s">
        <v>3</v>
      </c>
      <c r="C2279">
        <v>721.70600000000002</v>
      </c>
      <c r="D2279" t="s">
        <v>18</v>
      </c>
    </row>
    <row r="2280" spans="1:4" x14ac:dyDescent="0.25">
      <c r="A2280">
        <v>8</v>
      </c>
      <c r="B2280" t="s">
        <v>3</v>
      </c>
      <c r="C2280">
        <v>727.27300000000002</v>
      </c>
      <c r="D2280" t="s">
        <v>18</v>
      </c>
    </row>
    <row r="2281" spans="1:4" x14ac:dyDescent="0.25">
      <c r="A2281">
        <v>8</v>
      </c>
      <c r="B2281" t="s">
        <v>3</v>
      </c>
      <c r="C2281">
        <v>729.73</v>
      </c>
      <c r="D2281" t="s">
        <v>18</v>
      </c>
    </row>
    <row r="2282" spans="1:4" x14ac:dyDescent="0.25">
      <c r="A2282">
        <v>8</v>
      </c>
      <c r="B2282" t="s">
        <v>3</v>
      </c>
      <c r="C2282">
        <v>564.15899999999999</v>
      </c>
      <c r="D2282" t="s">
        <v>18</v>
      </c>
    </row>
    <row r="2283" spans="1:4" x14ac:dyDescent="0.25">
      <c r="A2283">
        <v>8</v>
      </c>
      <c r="B2283" t="s">
        <v>3</v>
      </c>
      <c r="C2283">
        <v>740.74099999999999</v>
      </c>
      <c r="D2283" t="s">
        <v>18</v>
      </c>
    </row>
    <row r="2284" spans="1:4" x14ac:dyDescent="0.25">
      <c r="A2284">
        <v>8</v>
      </c>
      <c r="B2284" t="s">
        <v>3</v>
      </c>
      <c r="C2284">
        <v>745.34199999999998</v>
      </c>
      <c r="D2284" t="s">
        <v>18</v>
      </c>
    </row>
    <row r="2285" spans="1:4" x14ac:dyDescent="0.25">
      <c r="A2285">
        <v>8</v>
      </c>
      <c r="B2285" t="s">
        <v>3</v>
      </c>
      <c r="C2285">
        <v>731.70699999999999</v>
      </c>
      <c r="D2285" t="s">
        <v>18</v>
      </c>
    </row>
    <row r="2286" spans="1:4" x14ac:dyDescent="0.25">
      <c r="A2286">
        <v>8</v>
      </c>
      <c r="B2286" t="s">
        <v>3</v>
      </c>
      <c r="C2286">
        <v>729.73</v>
      </c>
      <c r="D2286" t="s">
        <v>18</v>
      </c>
    </row>
    <row r="2287" spans="1:4" x14ac:dyDescent="0.25">
      <c r="A2287">
        <v>8</v>
      </c>
      <c r="B2287" t="s">
        <v>3</v>
      </c>
      <c r="C2287">
        <v>731.70699999999999</v>
      </c>
      <c r="D2287" t="s">
        <v>18</v>
      </c>
    </row>
    <row r="2288" spans="1:4" x14ac:dyDescent="0.25">
      <c r="A2288">
        <v>8</v>
      </c>
      <c r="B2288" t="s">
        <v>3</v>
      </c>
      <c r="C2288">
        <v>730.49300000000005</v>
      </c>
      <c r="D2288" t="s">
        <v>18</v>
      </c>
    </row>
    <row r="2289" spans="1:4" x14ac:dyDescent="0.25">
      <c r="A2289">
        <v>8</v>
      </c>
      <c r="B2289" t="s">
        <v>3</v>
      </c>
      <c r="C2289">
        <v>734.26599999999996</v>
      </c>
      <c r="D2289" t="s">
        <v>18</v>
      </c>
    </row>
    <row r="2290" spans="1:4" x14ac:dyDescent="0.25">
      <c r="A2290">
        <v>8</v>
      </c>
      <c r="B2290" t="s">
        <v>3</v>
      </c>
      <c r="C2290">
        <v>711.29700000000003</v>
      </c>
      <c r="D2290" t="s">
        <v>18</v>
      </c>
    </row>
    <row r="2291" spans="1:4" x14ac:dyDescent="0.25">
      <c r="A2291">
        <v>8</v>
      </c>
      <c r="B2291" t="s">
        <v>3</v>
      </c>
      <c r="C2291">
        <v>726.47199999999998</v>
      </c>
      <c r="D2291" t="s">
        <v>18</v>
      </c>
    </row>
    <row r="2292" spans="1:4" x14ac:dyDescent="0.25">
      <c r="A2292">
        <v>8</v>
      </c>
      <c r="B2292" t="s">
        <v>3</v>
      </c>
      <c r="C2292">
        <v>729.28200000000004</v>
      </c>
      <c r="D2292" t="s">
        <v>18</v>
      </c>
    </row>
    <row r="2293" spans="1:4" x14ac:dyDescent="0.25">
      <c r="A2293">
        <v>8</v>
      </c>
      <c r="B2293" t="s">
        <v>3</v>
      </c>
      <c r="C2293">
        <v>729.48299999999995</v>
      </c>
      <c r="D2293" t="s">
        <v>18</v>
      </c>
    </row>
    <row r="2294" spans="1:4" x14ac:dyDescent="0.25">
      <c r="A2294">
        <v>8</v>
      </c>
      <c r="B2294" t="s">
        <v>3</v>
      </c>
      <c r="C2294">
        <v>725.27499999999998</v>
      </c>
      <c r="D2294" t="s">
        <v>18</v>
      </c>
    </row>
    <row r="2295" spans="1:4" x14ac:dyDescent="0.25">
      <c r="A2295">
        <v>8</v>
      </c>
      <c r="B2295" t="s">
        <v>3</v>
      </c>
      <c r="C2295">
        <v>717.39099999999996</v>
      </c>
      <c r="D2295" t="s">
        <v>18</v>
      </c>
    </row>
    <row r="2296" spans="1:4" x14ac:dyDescent="0.25">
      <c r="A2296">
        <v>8</v>
      </c>
      <c r="B2296" t="s">
        <v>3</v>
      </c>
      <c r="C2296">
        <v>718.56299999999999</v>
      </c>
      <c r="D2296" t="s">
        <v>18</v>
      </c>
    </row>
    <row r="2297" spans="1:4" x14ac:dyDescent="0.25">
      <c r="A2297">
        <v>8</v>
      </c>
      <c r="B2297" t="s">
        <v>3</v>
      </c>
      <c r="C2297">
        <v>714.28599999999994</v>
      </c>
      <c r="D2297" t="s">
        <v>18</v>
      </c>
    </row>
    <row r="2298" spans="1:4" x14ac:dyDescent="0.25">
      <c r="A2298">
        <v>8</v>
      </c>
      <c r="B2298" t="s">
        <v>3</v>
      </c>
      <c r="C2298">
        <v>711.46199999999999</v>
      </c>
      <c r="D2298" t="s">
        <v>18</v>
      </c>
    </row>
    <row r="2299" spans="1:4" x14ac:dyDescent="0.25">
      <c r="A2299">
        <v>8</v>
      </c>
      <c r="B2299" t="s">
        <v>3</v>
      </c>
      <c r="C2299">
        <v>678.73299999999995</v>
      </c>
      <c r="D2299" t="s">
        <v>18</v>
      </c>
    </row>
    <row r="2300" spans="1:4" x14ac:dyDescent="0.25">
      <c r="A2300">
        <v>8</v>
      </c>
      <c r="B2300" t="s">
        <v>3</v>
      </c>
      <c r="C2300">
        <v>677.58299999999997</v>
      </c>
      <c r="D2300" t="s">
        <v>18</v>
      </c>
    </row>
    <row r="2301" spans="1:4" x14ac:dyDescent="0.25">
      <c r="A2301">
        <v>8</v>
      </c>
      <c r="B2301" t="s">
        <v>3</v>
      </c>
      <c r="C2301">
        <v>721.154</v>
      </c>
      <c r="D2301" t="s">
        <v>18</v>
      </c>
    </row>
    <row r="2302" spans="1:4" x14ac:dyDescent="0.25">
      <c r="A2302">
        <v>8</v>
      </c>
      <c r="B2302" t="s">
        <v>3</v>
      </c>
      <c r="C2302">
        <v>718.85</v>
      </c>
      <c r="D2302" t="s">
        <v>18</v>
      </c>
    </row>
    <row r="2303" spans="1:4" x14ac:dyDescent="0.25">
      <c r="A2303">
        <v>8</v>
      </c>
      <c r="B2303" t="s">
        <v>3</v>
      </c>
      <c r="C2303">
        <v>713.22400000000005</v>
      </c>
      <c r="D2303" t="s">
        <v>18</v>
      </c>
    </row>
    <row r="2304" spans="1:4" x14ac:dyDescent="0.25">
      <c r="A2304">
        <v>8</v>
      </c>
      <c r="B2304" t="s">
        <v>3</v>
      </c>
      <c r="C2304">
        <v>713.43600000000004</v>
      </c>
      <c r="D2304" t="s">
        <v>18</v>
      </c>
    </row>
    <row r="2305" spans="1:4" x14ac:dyDescent="0.25">
      <c r="A2305">
        <v>8</v>
      </c>
      <c r="B2305" t="s">
        <v>3</v>
      </c>
      <c r="C2305">
        <v>720.28800000000001</v>
      </c>
      <c r="D2305" t="s">
        <v>18</v>
      </c>
    </row>
    <row r="2306" spans="1:4" x14ac:dyDescent="0.25">
      <c r="A2306">
        <v>8</v>
      </c>
      <c r="B2306" t="s">
        <v>3</v>
      </c>
      <c r="C2306">
        <v>730.15899999999999</v>
      </c>
      <c r="D2306" t="s">
        <v>18</v>
      </c>
    </row>
    <row r="2307" spans="1:4" x14ac:dyDescent="0.25">
      <c r="A2307">
        <v>8</v>
      </c>
      <c r="B2307" t="s">
        <v>3</v>
      </c>
      <c r="C2307">
        <v>697.67399999999998</v>
      </c>
      <c r="D2307" t="s">
        <v>18</v>
      </c>
    </row>
    <row r="2308" spans="1:4" x14ac:dyDescent="0.25">
      <c r="A2308">
        <v>8</v>
      </c>
      <c r="B2308" t="s">
        <v>3</v>
      </c>
      <c r="C2308">
        <v>694.27499999999998</v>
      </c>
      <c r="D2308" t="s">
        <v>18</v>
      </c>
    </row>
    <row r="2309" spans="1:4" x14ac:dyDescent="0.25">
      <c r="A2309">
        <v>8</v>
      </c>
      <c r="B2309" t="s">
        <v>3</v>
      </c>
      <c r="C2309">
        <v>713.81399999999996</v>
      </c>
      <c r="D2309" t="s">
        <v>18</v>
      </c>
    </row>
    <row r="2310" spans="1:4" x14ac:dyDescent="0.25">
      <c r="A2310">
        <v>8</v>
      </c>
      <c r="B2310" t="s">
        <v>3</v>
      </c>
      <c r="C2310">
        <v>720.28800000000001</v>
      </c>
      <c r="D2310" t="s">
        <v>18</v>
      </c>
    </row>
    <row r="2311" spans="1:4" x14ac:dyDescent="0.25">
      <c r="A2311">
        <v>8</v>
      </c>
      <c r="B2311" t="s">
        <v>3</v>
      </c>
      <c r="C2311">
        <v>717.13099999999997</v>
      </c>
      <c r="D2311" t="s">
        <v>18</v>
      </c>
    </row>
    <row r="2312" spans="1:4" x14ac:dyDescent="0.25">
      <c r="A2312">
        <v>8</v>
      </c>
      <c r="B2312" t="s">
        <v>3</v>
      </c>
      <c r="C2312">
        <v>712.26700000000005</v>
      </c>
      <c r="D2312" t="s">
        <v>18</v>
      </c>
    </row>
    <row r="2313" spans="1:4" x14ac:dyDescent="0.25">
      <c r="A2313">
        <v>8</v>
      </c>
      <c r="B2313" t="s">
        <v>3</v>
      </c>
      <c r="C2313">
        <v>720</v>
      </c>
      <c r="D2313" t="s">
        <v>18</v>
      </c>
    </row>
    <row r="2314" spans="1:4" x14ac:dyDescent="0.25">
      <c r="A2314">
        <v>8</v>
      </c>
      <c r="B2314" t="s">
        <v>3</v>
      </c>
      <c r="C2314">
        <v>703.91099999999994</v>
      </c>
      <c r="D2314" t="s">
        <v>18</v>
      </c>
    </row>
    <row r="2315" spans="1:4" x14ac:dyDescent="0.25">
      <c r="A2315">
        <v>8</v>
      </c>
      <c r="B2315" t="s">
        <v>3</v>
      </c>
      <c r="C2315">
        <v>710.47900000000004</v>
      </c>
      <c r="D2315" t="s">
        <v>18</v>
      </c>
    </row>
    <row r="2316" spans="1:4" x14ac:dyDescent="0.25">
      <c r="A2316">
        <v>8</v>
      </c>
      <c r="B2316" t="s">
        <v>3</v>
      </c>
      <c r="C2316">
        <v>712.26700000000005</v>
      </c>
      <c r="D2316" t="s">
        <v>18</v>
      </c>
    </row>
    <row r="2317" spans="1:4" x14ac:dyDescent="0.25">
      <c r="A2317">
        <v>8</v>
      </c>
      <c r="B2317" t="s">
        <v>3</v>
      </c>
      <c r="C2317">
        <v>715.99</v>
      </c>
      <c r="D2317" t="s">
        <v>18</v>
      </c>
    </row>
    <row r="2318" spans="1:4" x14ac:dyDescent="0.25">
      <c r="A2318">
        <v>8</v>
      </c>
      <c r="B2318" t="s">
        <v>3</v>
      </c>
      <c r="C2318">
        <v>714.28599999999994</v>
      </c>
      <c r="D2318" t="s">
        <v>18</v>
      </c>
    </row>
    <row r="2319" spans="1:4" x14ac:dyDescent="0.25">
      <c r="A2319">
        <v>8</v>
      </c>
      <c r="B2319" t="s">
        <v>3</v>
      </c>
      <c r="C2319">
        <v>711.46199999999999</v>
      </c>
      <c r="D2319" t="s">
        <v>18</v>
      </c>
    </row>
    <row r="2320" spans="1:4" x14ac:dyDescent="0.25">
      <c r="A2320">
        <v>8</v>
      </c>
      <c r="B2320" t="s">
        <v>3</v>
      </c>
      <c r="C2320">
        <v>661.27800000000002</v>
      </c>
      <c r="D2320" t="s">
        <v>18</v>
      </c>
    </row>
    <row r="2321" spans="1:4" x14ac:dyDescent="0.25">
      <c r="A2321">
        <v>8</v>
      </c>
      <c r="B2321" t="s">
        <v>3</v>
      </c>
      <c r="C2321">
        <v>732.303</v>
      </c>
      <c r="D2321" t="s">
        <v>18</v>
      </c>
    </row>
    <row r="2322" spans="1:4" x14ac:dyDescent="0.25">
      <c r="A2322">
        <v>8</v>
      </c>
      <c r="B2322" t="s">
        <v>3</v>
      </c>
      <c r="C2322">
        <v>734.69399999999996</v>
      </c>
      <c r="D2322" t="s">
        <v>18</v>
      </c>
    </row>
    <row r="2323" spans="1:4" x14ac:dyDescent="0.25">
      <c r="A2323">
        <v>8</v>
      </c>
      <c r="B2323" t="s">
        <v>3</v>
      </c>
      <c r="C2323">
        <v>703.91099999999994</v>
      </c>
      <c r="D2323" t="s">
        <v>18</v>
      </c>
    </row>
    <row r="2324" spans="1:4" x14ac:dyDescent="0.25">
      <c r="A2324">
        <v>8</v>
      </c>
      <c r="B2324" t="s">
        <v>3</v>
      </c>
      <c r="C2324">
        <v>700.24599999999998</v>
      </c>
      <c r="D2324" t="s">
        <v>18</v>
      </c>
    </row>
    <row r="2325" spans="1:4" x14ac:dyDescent="0.25">
      <c r="A2325">
        <v>8</v>
      </c>
      <c r="B2325" t="s">
        <v>3</v>
      </c>
      <c r="C2325">
        <v>701.55899999999997</v>
      </c>
      <c r="D2325" t="s">
        <v>18</v>
      </c>
    </row>
    <row r="2326" spans="1:4" x14ac:dyDescent="0.25">
      <c r="A2326">
        <v>8</v>
      </c>
      <c r="B2326" t="s">
        <v>3</v>
      </c>
      <c r="C2326">
        <v>699.93499999999995</v>
      </c>
      <c r="D2326" t="s">
        <v>18</v>
      </c>
    </row>
    <row r="2327" spans="1:4" x14ac:dyDescent="0.25">
      <c r="A2327">
        <v>8</v>
      </c>
      <c r="B2327" t="s">
        <v>3</v>
      </c>
      <c r="C2327">
        <v>710.99400000000003</v>
      </c>
      <c r="D2327" t="s">
        <v>18</v>
      </c>
    </row>
    <row r="2328" spans="1:4" x14ac:dyDescent="0.25">
      <c r="A2328">
        <v>8</v>
      </c>
      <c r="B2328" t="s">
        <v>3</v>
      </c>
      <c r="C2328">
        <v>677.58299999999997</v>
      </c>
      <c r="D2328" t="s">
        <v>18</v>
      </c>
    </row>
    <row r="2329" spans="1:4" x14ac:dyDescent="0.25">
      <c r="A2329">
        <v>8</v>
      </c>
      <c r="B2329" t="s">
        <v>3</v>
      </c>
      <c r="C2329">
        <v>702.34100000000001</v>
      </c>
      <c r="D2329" t="s">
        <v>18</v>
      </c>
    </row>
    <row r="2330" spans="1:4" x14ac:dyDescent="0.25">
      <c r="A2330">
        <v>8</v>
      </c>
      <c r="B2330" t="s">
        <v>3</v>
      </c>
      <c r="C2330">
        <v>720.84799999999996</v>
      </c>
      <c r="D2330" t="s">
        <v>18</v>
      </c>
    </row>
    <row r="2331" spans="1:4" x14ac:dyDescent="0.25">
      <c r="A2331">
        <v>8</v>
      </c>
      <c r="B2331" t="s">
        <v>3</v>
      </c>
      <c r="C2331">
        <v>719.24300000000005</v>
      </c>
      <c r="D2331" t="s">
        <v>18</v>
      </c>
    </row>
    <row r="2332" spans="1:4" x14ac:dyDescent="0.25">
      <c r="A2332">
        <v>8</v>
      </c>
      <c r="B2332" t="s">
        <v>3</v>
      </c>
      <c r="C2332">
        <v>712.26700000000005</v>
      </c>
      <c r="D2332" t="s">
        <v>18</v>
      </c>
    </row>
    <row r="2333" spans="1:4" x14ac:dyDescent="0.25">
      <c r="A2333">
        <v>8</v>
      </c>
      <c r="B2333" t="s">
        <v>3</v>
      </c>
      <c r="C2333">
        <v>697.24800000000005</v>
      </c>
      <c r="D2333" t="s">
        <v>18</v>
      </c>
    </row>
    <row r="2334" spans="1:4" x14ac:dyDescent="0.25">
      <c r="A2334">
        <v>8</v>
      </c>
      <c r="B2334" t="s">
        <v>3</v>
      </c>
      <c r="C2334">
        <v>704.57299999999998</v>
      </c>
      <c r="D2334" t="s">
        <v>18</v>
      </c>
    </row>
    <row r="2335" spans="1:4" x14ac:dyDescent="0.25">
      <c r="A2335">
        <v>8</v>
      </c>
      <c r="B2335" t="s">
        <v>3</v>
      </c>
      <c r="C2335">
        <v>705.44600000000003</v>
      </c>
      <c r="D2335" t="s">
        <v>18</v>
      </c>
    </row>
    <row r="2336" spans="1:4" x14ac:dyDescent="0.25">
      <c r="A2336">
        <v>8</v>
      </c>
      <c r="B2336" t="s">
        <v>3</v>
      </c>
      <c r="C2336">
        <v>712.94600000000003</v>
      </c>
      <c r="D2336" t="s">
        <v>18</v>
      </c>
    </row>
    <row r="2337" spans="1:4" x14ac:dyDescent="0.25">
      <c r="A2337">
        <v>8</v>
      </c>
      <c r="B2337" t="s">
        <v>3</v>
      </c>
      <c r="C2337">
        <v>719.24300000000005</v>
      </c>
      <c r="D2337" t="s">
        <v>18</v>
      </c>
    </row>
    <row r="2338" spans="1:4" x14ac:dyDescent="0.25">
      <c r="A2338">
        <v>8</v>
      </c>
      <c r="B2338" t="s">
        <v>3</v>
      </c>
      <c r="C2338">
        <v>722.89200000000005</v>
      </c>
      <c r="D2338" t="s">
        <v>18</v>
      </c>
    </row>
    <row r="2339" spans="1:4" x14ac:dyDescent="0.25">
      <c r="A2339">
        <v>8</v>
      </c>
      <c r="B2339" t="s">
        <v>3</v>
      </c>
      <c r="C2339">
        <v>714.71100000000001</v>
      </c>
      <c r="D2339" t="s">
        <v>18</v>
      </c>
    </row>
    <row r="2340" spans="1:4" x14ac:dyDescent="0.25">
      <c r="A2340">
        <v>8</v>
      </c>
      <c r="B2340" t="s">
        <v>3</v>
      </c>
      <c r="C2340">
        <v>711.97400000000005</v>
      </c>
      <c r="D2340" t="s">
        <v>18</v>
      </c>
    </row>
    <row r="2341" spans="1:4" x14ac:dyDescent="0.25">
      <c r="A2341">
        <v>8</v>
      </c>
      <c r="B2341" t="s">
        <v>3</v>
      </c>
      <c r="C2341">
        <v>706.37099999999998</v>
      </c>
      <c r="D2341" t="s">
        <v>18</v>
      </c>
    </row>
    <row r="2342" spans="1:4" x14ac:dyDescent="0.25">
      <c r="A2342">
        <v>8</v>
      </c>
      <c r="B2342" t="s">
        <v>3</v>
      </c>
      <c r="C2342">
        <v>711.61</v>
      </c>
      <c r="D2342" t="s">
        <v>18</v>
      </c>
    </row>
    <row r="2343" spans="1:4" x14ac:dyDescent="0.25">
      <c r="A2343">
        <v>8</v>
      </c>
      <c r="B2343" t="s">
        <v>3</v>
      </c>
      <c r="C2343">
        <v>702.16499999999996</v>
      </c>
      <c r="D2343" t="s">
        <v>18</v>
      </c>
    </row>
    <row r="2344" spans="1:4" x14ac:dyDescent="0.25">
      <c r="A2344">
        <v>8</v>
      </c>
      <c r="B2344" t="s">
        <v>3</v>
      </c>
      <c r="C2344">
        <v>710.72299999999996</v>
      </c>
      <c r="D2344" t="s">
        <v>18</v>
      </c>
    </row>
    <row r="2345" spans="1:4" x14ac:dyDescent="0.25">
      <c r="A2345">
        <v>8</v>
      </c>
      <c r="B2345" t="s">
        <v>3</v>
      </c>
      <c r="C2345">
        <v>714.28599999999994</v>
      </c>
      <c r="D2345" t="s">
        <v>18</v>
      </c>
    </row>
    <row r="2346" spans="1:4" x14ac:dyDescent="0.25">
      <c r="A2346">
        <v>8</v>
      </c>
      <c r="B2346" t="s">
        <v>3</v>
      </c>
      <c r="C2346">
        <v>706.40200000000004</v>
      </c>
      <c r="D2346" t="s">
        <v>18</v>
      </c>
    </row>
    <row r="2347" spans="1:4" x14ac:dyDescent="0.25">
      <c r="A2347">
        <v>8</v>
      </c>
      <c r="B2347" t="s">
        <v>3</v>
      </c>
      <c r="C2347">
        <v>714.71100000000001</v>
      </c>
      <c r="D2347" t="s">
        <v>18</v>
      </c>
    </row>
    <row r="2348" spans="1:4" x14ac:dyDescent="0.25">
      <c r="A2348">
        <v>8</v>
      </c>
      <c r="B2348" t="s">
        <v>3</v>
      </c>
      <c r="C2348">
        <v>718.56299999999999</v>
      </c>
      <c r="D2348" t="s">
        <v>18</v>
      </c>
    </row>
    <row r="2349" spans="1:4" x14ac:dyDescent="0.25">
      <c r="A2349">
        <v>8</v>
      </c>
      <c r="B2349" t="s">
        <v>3</v>
      </c>
      <c r="C2349">
        <v>713.12800000000004</v>
      </c>
      <c r="D2349" t="s">
        <v>18</v>
      </c>
    </row>
    <row r="2350" spans="1:4" x14ac:dyDescent="0.25">
      <c r="A2350">
        <v>8</v>
      </c>
      <c r="B2350" t="s">
        <v>3</v>
      </c>
      <c r="C2350">
        <v>688.07299999999998</v>
      </c>
      <c r="D2350" t="s">
        <v>18</v>
      </c>
    </row>
    <row r="2351" spans="1:4" x14ac:dyDescent="0.25">
      <c r="A2351">
        <v>8</v>
      </c>
      <c r="B2351" t="s">
        <v>3</v>
      </c>
      <c r="C2351">
        <v>682.55700000000002</v>
      </c>
      <c r="D2351" t="s">
        <v>18</v>
      </c>
    </row>
    <row r="2352" spans="1:4" x14ac:dyDescent="0.25">
      <c r="A2352">
        <v>8</v>
      </c>
      <c r="B2352" t="s">
        <v>3</v>
      </c>
      <c r="C2352">
        <v>705.88199999999995</v>
      </c>
      <c r="D2352" t="s">
        <v>18</v>
      </c>
    </row>
    <row r="2353" spans="1:4" x14ac:dyDescent="0.25">
      <c r="A2353">
        <v>8</v>
      </c>
      <c r="B2353" t="s">
        <v>3</v>
      </c>
      <c r="C2353">
        <v>712.94600000000003</v>
      </c>
      <c r="D2353" t="s">
        <v>18</v>
      </c>
    </row>
    <row r="2354" spans="1:4" x14ac:dyDescent="0.25">
      <c r="A2354">
        <v>8</v>
      </c>
      <c r="B2354" t="s">
        <v>3</v>
      </c>
      <c r="C2354">
        <v>710.25900000000001</v>
      </c>
      <c r="D2354" t="s">
        <v>18</v>
      </c>
    </row>
    <row r="2355" spans="1:4" x14ac:dyDescent="0.25">
      <c r="A2355">
        <v>8</v>
      </c>
      <c r="B2355" t="s">
        <v>3</v>
      </c>
      <c r="C2355">
        <v>708.07500000000005</v>
      </c>
      <c r="D2355" t="s">
        <v>18</v>
      </c>
    </row>
    <row r="2356" spans="1:4" x14ac:dyDescent="0.25">
      <c r="A2356">
        <v>8</v>
      </c>
      <c r="B2356" t="s">
        <v>3</v>
      </c>
      <c r="C2356">
        <v>701.34400000000005</v>
      </c>
      <c r="D2356" t="s">
        <v>18</v>
      </c>
    </row>
    <row r="2357" spans="1:4" x14ac:dyDescent="0.25">
      <c r="A2357">
        <v>8</v>
      </c>
      <c r="B2357" t="s">
        <v>3</v>
      </c>
      <c r="C2357">
        <v>702.98800000000006</v>
      </c>
      <c r="D2357" t="s">
        <v>18</v>
      </c>
    </row>
    <row r="2358" spans="1:4" x14ac:dyDescent="0.25">
      <c r="A2358">
        <v>8</v>
      </c>
      <c r="B2358" t="s">
        <v>3</v>
      </c>
      <c r="C2358">
        <v>712.35799999999995</v>
      </c>
      <c r="D2358" t="s">
        <v>18</v>
      </c>
    </row>
    <row r="2359" spans="1:4" x14ac:dyDescent="0.25">
      <c r="A2359">
        <v>8</v>
      </c>
      <c r="B2359" t="s">
        <v>3</v>
      </c>
      <c r="C2359">
        <v>689.65499999999997</v>
      </c>
      <c r="D2359" t="s">
        <v>18</v>
      </c>
    </row>
    <row r="2360" spans="1:4" x14ac:dyDescent="0.25">
      <c r="A2360">
        <v>8</v>
      </c>
      <c r="B2360" t="s">
        <v>3</v>
      </c>
      <c r="C2360">
        <v>670.80700000000002</v>
      </c>
      <c r="D2360" t="s">
        <v>18</v>
      </c>
    </row>
    <row r="2361" spans="1:4" x14ac:dyDescent="0.25">
      <c r="A2361">
        <v>8</v>
      </c>
      <c r="B2361" t="s">
        <v>3</v>
      </c>
      <c r="C2361">
        <v>681.08100000000002</v>
      </c>
      <c r="D2361" t="s">
        <v>18</v>
      </c>
    </row>
    <row r="2362" spans="1:4" x14ac:dyDescent="0.25">
      <c r="A2362">
        <v>8</v>
      </c>
      <c r="B2362" t="s">
        <v>3</v>
      </c>
      <c r="C2362">
        <v>654.149</v>
      </c>
      <c r="D2362" t="s">
        <v>18</v>
      </c>
    </row>
    <row r="2363" spans="1:4" x14ac:dyDescent="0.25">
      <c r="A2363">
        <v>8</v>
      </c>
      <c r="B2363" t="s">
        <v>3</v>
      </c>
      <c r="C2363">
        <v>710.52599999999995</v>
      </c>
      <c r="D2363" t="s">
        <v>18</v>
      </c>
    </row>
    <row r="2364" spans="1:4" x14ac:dyDescent="0.25">
      <c r="A2364">
        <v>8</v>
      </c>
      <c r="B2364" t="s">
        <v>3</v>
      </c>
      <c r="C2364">
        <v>705.88199999999995</v>
      </c>
      <c r="D2364" t="s">
        <v>18</v>
      </c>
    </row>
    <row r="2365" spans="1:4" x14ac:dyDescent="0.25">
      <c r="A2365">
        <v>8</v>
      </c>
      <c r="B2365" t="s">
        <v>3</v>
      </c>
      <c r="C2365">
        <v>710.80100000000004</v>
      </c>
      <c r="D2365" t="s">
        <v>18</v>
      </c>
    </row>
    <row r="2366" spans="1:4" x14ac:dyDescent="0.25">
      <c r="A2366">
        <v>8</v>
      </c>
      <c r="B2366" t="s">
        <v>3</v>
      </c>
      <c r="C2366">
        <v>696.90300000000002</v>
      </c>
      <c r="D2366" t="s">
        <v>18</v>
      </c>
    </row>
    <row r="2367" spans="1:4" x14ac:dyDescent="0.25">
      <c r="A2367">
        <v>8</v>
      </c>
      <c r="B2367" t="s">
        <v>3</v>
      </c>
      <c r="C2367">
        <v>666.66700000000003</v>
      </c>
      <c r="D2367" t="s">
        <v>18</v>
      </c>
    </row>
    <row r="2368" spans="1:4" x14ac:dyDescent="0.25">
      <c r="A2368">
        <v>8</v>
      </c>
      <c r="B2368" t="s">
        <v>3</v>
      </c>
      <c r="C2368">
        <v>660.42899999999997</v>
      </c>
      <c r="D2368" t="s">
        <v>18</v>
      </c>
    </row>
    <row r="2369" spans="1:4" x14ac:dyDescent="0.25">
      <c r="A2369">
        <v>8</v>
      </c>
      <c r="B2369" t="s">
        <v>3</v>
      </c>
      <c r="C2369">
        <v>688.90099999999995</v>
      </c>
      <c r="D2369" t="s">
        <v>18</v>
      </c>
    </row>
    <row r="2370" spans="1:4" x14ac:dyDescent="0.25">
      <c r="A2370">
        <v>8</v>
      </c>
      <c r="B2370" t="s">
        <v>3</v>
      </c>
      <c r="C2370">
        <v>713.01199999999994</v>
      </c>
      <c r="D2370" t="s">
        <v>18</v>
      </c>
    </row>
    <row r="2371" spans="1:4" x14ac:dyDescent="0.25">
      <c r="A2371">
        <v>8</v>
      </c>
      <c r="B2371" t="s">
        <v>3</v>
      </c>
      <c r="C2371">
        <v>718.56299999999999</v>
      </c>
      <c r="D2371" t="s">
        <v>18</v>
      </c>
    </row>
    <row r="2372" spans="1:4" x14ac:dyDescent="0.25">
      <c r="A2372">
        <v>8</v>
      </c>
      <c r="B2372" t="s">
        <v>3</v>
      </c>
      <c r="C2372">
        <v>705.29</v>
      </c>
      <c r="D2372" t="s">
        <v>18</v>
      </c>
    </row>
    <row r="2373" spans="1:4" x14ac:dyDescent="0.25">
      <c r="A2373">
        <v>8</v>
      </c>
      <c r="B2373" t="s">
        <v>3</v>
      </c>
      <c r="C2373">
        <v>718.56299999999999</v>
      </c>
      <c r="D2373" t="s">
        <v>18</v>
      </c>
    </row>
    <row r="2374" spans="1:4" x14ac:dyDescent="0.25">
      <c r="A2374">
        <v>8</v>
      </c>
      <c r="B2374" t="s">
        <v>3</v>
      </c>
      <c r="C2374">
        <v>710.82399999999996</v>
      </c>
      <c r="D2374" t="s">
        <v>18</v>
      </c>
    </row>
    <row r="2375" spans="1:4" x14ac:dyDescent="0.25">
      <c r="A2375">
        <v>8</v>
      </c>
      <c r="B2375" t="s">
        <v>3</v>
      </c>
      <c r="C2375">
        <v>697.28800000000001</v>
      </c>
      <c r="D2375" t="s">
        <v>18</v>
      </c>
    </row>
    <row r="2376" spans="1:4" x14ac:dyDescent="0.25">
      <c r="A2376">
        <v>8</v>
      </c>
      <c r="B2376" t="s">
        <v>3</v>
      </c>
      <c r="C2376">
        <v>696.13300000000004</v>
      </c>
      <c r="D2376" t="s">
        <v>18</v>
      </c>
    </row>
    <row r="2377" spans="1:4" x14ac:dyDescent="0.25">
      <c r="A2377">
        <v>8</v>
      </c>
      <c r="B2377" t="s">
        <v>3</v>
      </c>
      <c r="C2377">
        <v>706.63800000000003</v>
      </c>
      <c r="D2377" t="s">
        <v>18</v>
      </c>
    </row>
    <row r="2378" spans="1:4" x14ac:dyDescent="0.25">
      <c r="A2378">
        <v>8</v>
      </c>
      <c r="B2378" t="s">
        <v>3</v>
      </c>
      <c r="C2378">
        <v>701.03099999999995</v>
      </c>
      <c r="D2378" t="s">
        <v>18</v>
      </c>
    </row>
    <row r="2379" spans="1:4" x14ac:dyDescent="0.25">
      <c r="A2379">
        <v>8</v>
      </c>
      <c r="B2379" t="s">
        <v>3</v>
      </c>
      <c r="C2379">
        <v>700.54899999999998</v>
      </c>
      <c r="D2379" t="s">
        <v>18</v>
      </c>
    </row>
    <row r="2380" spans="1:4" x14ac:dyDescent="0.25">
      <c r="A2380">
        <v>8</v>
      </c>
      <c r="B2380" t="s">
        <v>3</v>
      </c>
      <c r="C2380">
        <v>509.709</v>
      </c>
      <c r="D2380" t="s">
        <v>18</v>
      </c>
    </row>
    <row r="2381" spans="1:4" x14ac:dyDescent="0.25">
      <c r="A2381">
        <v>8</v>
      </c>
      <c r="B2381" t="s">
        <v>3</v>
      </c>
      <c r="C2381">
        <v>710.66</v>
      </c>
      <c r="D2381" t="s">
        <v>18</v>
      </c>
    </row>
    <row r="2382" spans="1:4" x14ac:dyDescent="0.25">
      <c r="A2382">
        <v>8</v>
      </c>
      <c r="B2382" t="s">
        <v>3</v>
      </c>
      <c r="C2382">
        <v>506.75700000000001</v>
      </c>
      <c r="D2382" t="s">
        <v>18</v>
      </c>
    </row>
    <row r="2383" spans="1:4" x14ac:dyDescent="0.25">
      <c r="A2383">
        <v>8</v>
      </c>
      <c r="B2383" t="s">
        <v>3</v>
      </c>
      <c r="C2383">
        <v>502.79300000000001</v>
      </c>
      <c r="D2383" t="s">
        <v>18</v>
      </c>
    </row>
    <row r="2384" spans="1:4" x14ac:dyDescent="0.25">
      <c r="A2384">
        <v>8</v>
      </c>
      <c r="B2384" t="s">
        <v>3</v>
      </c>
      <c r="C2384">
        <v>709.31799999999998</v>
      </c>
      <c r="D2384" t="s">
        <v>18</v>
      </c>
    </row>
    <row r="2385" spans="1:4" x14ac:dyDescent="0.25">
      <c r="A2385">
        <v>8</v>
      </c>
      <c r="B2385" t="s">
        <v>3</v>
      </c>
      <c r="C2385">
        <v>711.46199999999999</v>
      </c>
      <c r="D2385" t="s">
        <v>18</v>
      </c>
    </row>
    <row r="2386" spans="1:4" x14ac:dyDescent="0.25">
      <c r="A2386">
        <v>8</v>
      </c>
      <c r="B2386" t="s">
        <v>3</v>
      </c>
      <c r="C2386">
        <v>707.73299999999995</v>
      </c>
      <c r="D2386" t="s">
        <v>18</v>
      </c>
    </row>
    <row r="2387" spans="1:4" x14ac:dyDescent="0.25">
      <c r="A2387">
        <v>8</v>
      </c>
      <c r="B2387" t="s">
        <v>3</v>
      </c>
      <c r="C2387">
        <v>690.41099999999994</v>
      </c>
      <c r="D2387" t="s">
        <v>18</v>
      </c>
    </row>
    <row r="2388" spans="1:4" x14ac:dyDescent="0.25">
      <c r="A2388">
        <v>8</v>
      </c>
      <c r="B2388" t="s">
        <v>3</v>
      </c>
      <c r="C2388">
        <v>704.30399999999997</v>
      </c>
      <c r="D2388" t="s">
        <v>18</v>
      </c>
    </row>
    <row r="2389" spans="1:4" x14ac:dyDescent="0.25">
      <c r="A2389">
        <v>8</v>
      </c>
      <c r="B2389" t="s">
        <v>3</v>
      </c>
      <c r="C2389">
        <v>687.39800000000002</v>
      </c>
      <c r="D2389" t="s">
        <v>18</v>
      </c>
    </row>
    <row r="2390" spans="1:4" x14ac:dyDescent="0.25">
      <c r="A2390">
        <v>8</v>
      </c>
      <c r="B2390" t="s">
        <v>3</v>
      </c>
      <c r="C2390">
        <v>679.245</v>
      </c>
      <c r="D2390" t="s">
        <v>18</v>
      </c>
    </row>
    <row r="2391" spans="1:4" x14ac:dyDescent="0.25">
      <c r="A2391">
        <v>8</v>
      </c>
      <c r="B2391" t="s">
        <v>3</v>
      </c>
      <c r="C2391">
        <v>692.30799999999999</v>
      </c>
      <c r="D2391" t="s">
        <v>18</v>
      </c>
    </row>
    <row r="2392" spans="1:4" x14ac:dyDescent="0.25">
      <c r="A2392">
        <v>8</v>
      </c>
      <c r="B2392" t="s">
        <v>3</v>
      </c>
      <c r="C2392">
        <v>698.95799999999997</v>
      </c>
      <c r="D2392" t="s">
        <v>18</v>
      </c>
    </row>
    <row r="2393" spans="1:4" x14ac:dyDescent="0.25">
      <c r="A2393">
        <v>8</v>
      </c>
      <c r="B2393" t="s">
        <v>3</v>
      </c>
      <c r="C2393">
        <v>713.39200000000005</v>
      </c>
      <c r="D2393" t="s">
        <v>18</v>
      </c>
    </row>
    <row r="2394" spans="1:4" x14ac:dyDescent="0.25">
      <c r="A2394">
        <v>8</v>
      </c>
      <c r="B2394" t="s">
        <v>3</v>
      </c>
      <c r="C2394">
        <v>718.56299999999999</v>
      </c>
      <c r="D2394" t="s">
        <v>18</v>
      </c>
    </row>
    <row r="2395" spans="1:4" x14ac:dyDescent="0.25">
      <c r="A2395">
        <v>8</v>
      </c>
      <c r="B2395" t="s">
        <v>3</v>
      </c>
      <c r="C2395">
        <v>496.68900000000002</v>
      </c>
      <c r="D2395" t="s">
        <v>18</v>
      </c>
    </row>
    <row r="2396" spans="1:4" x14ac:dyDescent="0.25">
      <c r="A2396">
        <v>8</v>
      </c>
      <c r="B2396" t="s">
        <v>3</v>
      </c>
      <c r="C2396">
        <v>594.452</v>
      </c>
      <c r="D2396" t="s">
        <v>18</v>
      </c>
    </row>
    <row r="2397" spans="1:4" x14ac:dyDescent="0.25">
      <c r="A2397">
        <v>8</v>
      </c>
      <c r="B2397" t="s">
        <v>3</v>
      </c>
      <c r="C2397">
        <v>541.15</v>
      </c>
      <c r="D2397" t="s">
        <v>18</v>
      </c>
    </row>
    <row r="2398" spans="1:4" x14ac:dyDescent="0.25">
      <c r="A2398">
        <v>8</v>
      </c>
      <c r="B2398" t="s">
        <v>3</v>
      </c>
      <c r="C2398">
        <v>694.44399999999996</v>
      </c>
      <c r="D2398" t="s">
        <v>18</v>
      </c>
    </row>
    <row r="2399" spans="1:4" x14ac:dyDescent="0.25">
      <c r="A2399">
        <v>8</v>
      </c>
      <c r="B2399" t="s">
        <v>3</v>
      </c>
      <c r="C2399">
        <v>406.93299999999999</v>
      </c>
      <c r="D2399" t="s">
        <v>18</v>
      </c>
    </row>
    <row r="2400" spans="1:4" x14ac:dyDescent="0.25">
      <c r="A2400">
        <v>8</v>
      </c>
      <c r="B2400" t="s">
        <v>3</v>
      </c>
      <c r="C2400">
        <v>519.33100000000002</v>
      </c>
      <c r="D2400" t="s">
        <v>18</v>
      </c>
    </row>
    <row r="2401" spans="1:4" x14ac:dyDescent="0.25">
      <c r="A2401">
        <v>8</v>
      </c>
      <c r="B2401" t="s">
        <v>3</v>
      </c>
      <c r="C2401">
        <v>707.96500000000003</v>
      </c>
      <c r="D2401" t="s">
        <v>18</v>
      </c>
    </row>
    <row r="2402" spans="1:4" x14ac:dyDescent="0.25">
      <c r="A2402">
        <v>8</v>
      </c>
      <c r="B2402" t="s">
        <v>3</v>
      </c>
      <c r="C2402">
        <v>685.15499999999997</v>
      </c>
      <c r="D2402" t="s">
        <v>18</v>
      </c>
    </row>
    <row r="2403" spans="1:4" x14ac:dyDescent="0.25">
      <c r="A2403">
        <v>8</v>
      </c>
      <c r="B2403" t="s">
        <v>3</v>
      </c>
      <c r="C2403">
        <v>677.11599999999999</v>
      </c>
      <c r="D2403" t="s">
        <v>18</v>
      </c>
    </row>
    <row r="2404" spans="1:4" x14ac:dyDescent="0.25">
      <c r="A2404">
        <v>8</v>
      </c>
      <c r="B2404" t="s">
        <v>3</v>
      </c>
      <c r="C2404">
        <v>674.69899999999996</v>
      </c>
      <c r="D2404" t="s">
        <v>18</v>
      </c>
    </row>
    <row r="2405" spans="1:4" x14ac:dyDescent="0.25">
      <c r="A2405">
        <v>8</v>
      </c>
      <c r="B2405" t="s">
        <v>3</v>
      </c>
      <c r="C2405">
        <v>627.803</v>
      </c>
      <c r="D2405" t="s">
        <v>18</v>
      </c>
    </row>
    <row r="2406" spans="1:4" x14ac:dyDescent="0.25">
      <c r="A2406">
        <v>8</v>
      </c>
      <c r="B2406" t="s">
        <v>3</v>
      </c>
      <c r="C2406">
        <v>711.26199999999994</v>
      </c>
      <c r="D2406" t="s">
        <v>18</v>
      </c>
    </row>
    <row r="2407" spans="1:4" x14ac:dyDescent="0.25">
      <c r="A2407">
        <v>8</v>
      </c>
      <c r="B2407" t="s">
        <v>3</v>
      </c>
      <c r="C2407">
        <v>674.60299999999995</v>
      </c>
      <c r="D2407" t="s">
        <v>18</v>
      </c>
    </row>
    <row r="2408" spans="1:4" x14ac:dyDescent="0.25">
      <c r="A2408">
        <v>8</v>
      </c>
      <c r="B2408" t="s">
        <v>3</v>
      </c>
      <c r="C2408">
        <v>463.57600000000002</v>
      </c>
      <c r="D2408" t="s">
        <v>18</v>
      </c>
    </row>
    <row r="2409" spans="1:4" x14ac:dyDescent="0.25">
      <c r="A2409">
        <v>8</v>
      </c>
      <c r="B2409" t="s">
        <v>3</v>
      </c>
      <c r="C2409">
        <v>686.83600000000001</v>
      </c>
      <c r="D2409" t="s">
        <v>18</v>
      </c>
    </row>
    <row r="2410" spans="1:4" x14ac:dyDescent="0.25">
      <c r="A2410">
        <v>8</v>
      </c>
      <c r="B2410" t="s">
        <v>3</v>
      </c>
      <c r="C2410">
        <v>682.68</v>
      </c>
      <c r="D2410" t="s">
        <v>18</v>
      </c>
    </row>
    <row r="2411" spans="1:4" x14ac:dyDescent="0.25">
      <c r="A2411">
        <v>8</v>
      </c>
      <c r="B2411" t="s">
        <v>3</v>
      </c>
      <c r="C2411">
        <v>709.85900000000004</v>
      </c>
      <c r="D2411" t="s">
        <v>18</v>
      </c>
    </row>
    <row r="2412" spans="1:4" x14ac:dyDescent="0.25">
      <c r="A2412">
        <v>8</v>
      </c>
      <c r="B2412" t="s">
        <v>3</v>
      </c>
      <c r="C2412">
        <v>711.97400000000005</v>
      </c>
      <c r="D2412" t="s">
        <v>18</v>
      </c>
    </row>
    <row r="2413" spans="1:4" x14ac:dyDescent="0.25">
      <c r="A2413">
        <v>8</v>
      </c>
      <c r="B2413" t="s">
        <v>3</v>
      </c>
      <c r="C2413">
        <v>760.17880000000002</v>
      </c>
      <c r="D2413" t="s">
        <v>13</v>
      </c>
    </row>
    <row r="2414" spans="1:4" x14ac:dyDescent="0.25">
      <c r="A2414">
        <v>8</v>
      </c>
      <c r="B2414" t="s">
        <v>3</v>
      </c>
      <c r="C2414">
        <v>770.23320000000001</v>
      </c>
      <c r="D2414" t="s">
        <v>13</v>
      </c>
    </row>
    <row r="2415" spans="1:4" x14ac:dyDescent="0.25">
      <c r="A2415">
        <v>8</v>
      </c>
      <c r="B2415" t="s">
        <v>3</v>
      </c>
      <c r="C2415">
        <v>766.02880000000005</v>
      </c>
      <c r="D2415" t="s">
        <v>13</v>
      </c>
    </row>
    <row r="2416" spans="1:4" x14ac:dyDescent="0.25">
      <c r="A2416">
        <v>8</v>
      </c>
      <c r="B2416" t="s">
        <v>3</v>
      </c>
      <c r="C2416">
        <v>753.48119999999994</v>
      </c>
      <c r="D2416" t="s">
        <v>13</v>
      </c>
    </row>
    <row r="2417" spans="1:4" x14ac:dyDescent="0.25">
      <c r="A2417">
        <v>8</v>
      </c>
      <c r="B2417" t="s">
        <v>3</v>
      </c>
      <c r="C2417">
        <v>771.71400000000006</v>
      </c>
      <c r="D2417" t="s">
        <v>13</v>
      </c>
    </row>
    <row r="2418" spans="1:4" x14ac:dyDescent="0.25">
      <c r="A2418">
        <v>8</v>
      </c>
      <c r="B2418" t="s">
        <v>3</v>
      </c>
      <c r="C2418">
        <v>737.95219999999995</v>
      </c>
      <c r="D2418" t="s">
        <v>13</v>
      </c>
    </row>
    <row r="2419" spans="1:4" x14ac:dyDescent="0.25">
      <c r="A2419">
        <v>8</v>
      </c>
      <c r="B2419" t="s">
        <v>3</v>
      </c>
      <c r="C2419">
        <v>760.36739999999998</v>
      </c>
      <c r="D2419" t="s">
        <v>13</v>
      </c>
    </row>
    <row r="2420" spans="1:4" x14ac:dyDescent="0.25">
      <c r="A2420">
        <v>8</v>
      </c>
      <c r="B2420" t="s">
        <v>3</v>
      </c>
      <c r="C2420">
        <v>752.38440000000003</v>
      </c>
      <c r="D2420" t="s">
        <v>13</v>
      </c>
    </row>
    <row r="2421" spans="1:4" x14ac:dyDescent="0.25">
      <c r="A2421">
        <v>8</v>
      </c>
      <c r="B2421" t="s">
        <v>3</v>
      </c>
      <c r="C2421">
        <v>759.1028</v>
      </c>
      <c r="D2421" t="s">
        <v>13</v>
      </c>
    </row>
    <row r="2422" spans="1:4" x14ac:dyDescent="0.25">
      <c r="A2422">
        <v>8</v>
      </c>
      <c r="B2422" t="s">
        <v>3</v>
      </c>
      <c r="C2422">
        <v>751.16920000000005</v>
      </c>
      <c r="D2422" t="s">
        <v>13</v>
      </c>
    </row>
    <row r="2423" spans="1:4" x14ac:dyDescent="0.25">
      <c r="A2423">
        <v>8</v>
      </c>
      <c r="B2423" t="s">
        <v>3</v>
      </c>
      <c r="C2423">
        <v>729.64160000000004</v>
      </c>
      <c r="D2423" t="s">
        <v>13</v>
      </c>
    </row>
    <row r="2424" spans="1:4" x14ac:dyDescent="0.25">
      <c r="A2424">
        <v>8</v>
      </c>
      <c r="B2424" t="s">
        <v>3</v>
      </c>
      <c r="C2424">
        <v>723.54560000000004</v>
      </c>
      <c r="D2424" t="s">
        <v>13</v>
      </c>
    </row>
    <row r="2425" spans="1:4" x14ac:dyDescent="0.25">
      <c r="A2425">
        <v>8</v>
      </c>
      <c r="B2425" t="s">
        <v>3</v>
      </c>
      <c r="C2425">
        <v>755.51819999999998</v>
      </c>
      <c r="D2425" t="s">
        <v>13</v>
      </c>
    </row>
    <row r="2426" spans="1:4" x14ac:dyDescent="0.25">
      <c r="A2426">
        <v>8</v>
      </c>
      <c r="B2426" t="s">
        <v>3</v>
      </c>
      <c r="C2426">
        <v>729.59519999999998</v>
      </c>
      <c r="D2426" t="s">
        <v>13</v>
      </c>
    </row>
    <row r="2427" spans="1:4" x14ac:dyDescent="0.25">
      <c r="A2427">
        <v>8</v>
      </c>
      <c r="B2427" t="s">
        <v>3</v>
      </c>
      <c r="C2427">
        <v>754.60220000000004</v>
      </c>
      <c r="D2427" t="s">
        <v>13</v>
      </c>
    </row>
    <row r="2428" spans="1:4" x14ac:dyDescent="0.25">
      <c r="A2428">
        <v>8</v>
      </c>
      <c r="B2428" t="s">
        <v>3</v>
      </c>
      <c r="C2428">
        <v>744.13019999999995</v>
      </c>
      <c r="D2428" t="s">
        <v>13</v>
      </c>
    </row>
    <row r="2429" spans="1:4" x14ac:dyDescent="0.25">
      <c r="A2429">
        <v>8</v>
      </c>
      <c r="B2429" t="s">
        <v>3</v>
      </c>
      <c r="C2429">
        <v>715.74559999999997</v>
      </c>
      <c r="D2429" t="s">
        <v>13</v>
      </c>
    </row>
    <row r="2430" spans="1:4" x14ac:dyDescent="0.25">
      <c r="A2430">
        <v>8</v>
      </c>
      <c r="B2430" t="s">
        <v>3</v>
      </c>
      <c r="C2430">
        <v>716.14419999999996</v>
      </c>
      <c r="D2430" t="s">
        <v>13</v>
      </c>
    </row>
    <row r="2431" spans="1:4" x14ac:dyDescent="0.25">
      <c r="A2431">
        <v>8</v>
      </c>
      <c r="B2431" t="s">
        <v>3</v>
      </c>
      <c r="C2431">
        <v>692.54719999999998</v>
      </c>
      <c r="D2431" t="s">
        <v>13</v>
      </c>
    </row>
    <row r="2432" spans="1:4" x14ac:dyDescent="0.25">
      <c r="A2432">
        <v>8</v>
      </c>
      <c r="B2432" t="s">
        <v>3</v>
      </c>
      <c r="C2432">
        <v>662.34119999999996</v>
      </c>
      <c r="D2432" t="s">
        <v>13</v>
      </c>
    </row>
    <row r="2433" spans="1:4" x14ac:dyDescent="0.25">
      <c r="A2433">
        <v>8</v>
      </c>
      <c r="B2433" t="s">
        <v>3</v>
      </c>
      <c r="C2433" s="7">
        <v>700.38400000000001</v>
      </c>
      <c r="D2433" t="s">
        <v>14</v>
      </c>
    </row>
    <row r="2434" spans="1:4" x14ac:dyDescent="0.25">
      <c r="A2434">
        <v>8</v>
      </c>
      <c r="B2434" t="s">
        <v>3</v>
      </c>
      <c r="C2434" s="7">
        <v>798.73659999999995</v>
      </c>
      <c r="D2434" t="s">
        <v>14</v>
      </c>
    </row>
    <row r="2435" spans="1:4" x14ac:dyDescent="0.25">
      <c r="A2435">
        <v>8</v>
      </c>
      <c r="B2435" t="s">
        <v>3</v>
      </c>
      <c r="C2435" s="7">
        <v>763.80960000000005</v>
      </c>
      <c r="D2435" t="s">
        <v>14</v>
      </c>
    </row>
    <row r="2436" spans="1:4" x14ac:dyDescent="0.25">
      <c r="A2436">
        <v>8</v>
      </c>
      <c r="B2436" t="s">
        <v>3</v>
      </c>
      <c r="C2436" s="7">
        <v>815.56780000000003</v>
      </c>
      <c r="D2436" t="s">
        <v>14</v>
      </c>
    </row>
    <row r="2437" spans="1:4" x14ac:dyDescent="0.25">
      <c r="A2437">
        <v>8</v>
      </c>
      <c r="B2437" t="s">
        <v>3</v>
      </c>
      <c r="C2437" s="7">
        <v>813.8048</v>
      </c>
      <c r="D2437" t="s">
        <v>14</v>
      </c>
    </row>
    <row r="2438" spans="1:4" x14ac:dyDescent="0.25">
      <c r="A2438">
        <v>8</v>
      </c>
      <c r="B2438" t="s">
        <v>3</v>
      </c>
      <c r="C2438" s="7">
        <v>811.77080000000001</v>
      </c>
      <c r="D2438" t="s">
        <v>14</v>
      </c>
    </row>
    <row r="2439" spans="1:4" x14ac:dyDescent="0.25">
      <c r="A2439">
        <v>8</v>
      </c>
      <c r="B2439" t="s">
        <v>3</v>
      </c>
      <c r="C2439" s="7">
        <v>809.30219999999997</v>
      </c>
      <c r="D2439" t="s">
        <v>14</v>
      </c>
    </row>
    <row r="2440" spans="1:4" x14ac:dyDescent="0.25">
      <c r="A2440">
        <v>8</v>
      </c>
      <c r="B2440" t="s">
        <v>3</v>
      </c>
      <c r="C2440" s="7">
        <v>805.2432</v>
      </c>
      <c r="D2440" t="s">
        <v>14</v>
      </c>
    </row>
    <row r="2441" spans="1:4" x14ac:dyDescent="0.25">
      <c r="A2441">
        <v>8</v>
      </c>
      <c r="B2441" t="s">
        <v>3</v>
      </c>
      <c r="C2441" s="7">
        <v>803.40920000000006</v>
      </c>
      <c r="D2441" t="s">
        <v>14</v>
      </c>
    </row>
    <row r="2442" spans="1:4" x14ac:dyDescent="0.25">
      <c r="A2442">
        <v>8</v>
      </c>
      <c r="B2442" t="s">
        <v>3</v>
      </c>
      <c r="C2442" s="7">
        <v>802.30020000000002</v>
      </c>
      <c r="D2442" t="s">
        <v>14</v>
      </c>
    </row>
    <row r="2443" spans="1:4" x14ac:dyDescent="0.25">
      <c r="A2443">
        <v>8</v>
      </c>
      <c r="B2443" t="s">
        <v>3</v>
      </c>
      <c r="C2443" s="7">
        <v>808.5752</v>
      </c>
      <c r="D2443" t="s">
        <v>14</v>
      </c>
    </row>
    <row r="2444" spans="1:4" x14ac:dyDescent="0.25">
      <c r="A2444">
        <v>8</v>
      </c>
      <c r="B2444" t="s">
        <v>3</v>
      </c>
      <c r="C2444" s="7">
        <v>803.42600000000004</v>
      </c>
      <c r="D2444" t="s">
        <v>14</v>
      </c>
    </row>
    <row r="2445" spans="1:4" x14ac:dyDescent="0.25">
      <c r="A2445">
        <v>8</v>
      </c>
      <c r="B2445" t="s">
        <v>3</v>
      </c>
      <c r="C2445" s="7">
        <v>807.31380000000001</v>
      </c>
      <c r="D2445" t="s">
        <v>14</v>
      </c>
    </row>
    <row r="2446" spans="1:4" x14ac:dyDescent="0.25">
      <c r="A2446">
        <v>8</v>
      </c>
      <c r="B2446" t="s">
        <v>3</v>
      </c>
      <c r="C2446" s="7">
        <v>803.73779999999999</v>
      </c>
      <c r="D2446" t="s">
        <v>14</v>
      </c>
    </row>
    <row r="2447" spans="1:4" x14ac:dyDescent="0.25">
      <c r="A2447">
        <v>8</v>
      </c>
      <c r="B2447" t="s">
        <v>3</v>
      </c>
      <c r="C2447" s="7">
        <v>805.47019999999998</v>
      </c>
      <c r="D2447" t="s">
        <v>14</v>
      </c>
    </row>
    <row r="2448" spans="1:4" x14ac:dyDescent="0.25">
      <c r="A2448">
        <v>8</v>
      </c>
      <c r="B2448" t="s">
        <v>3</v>
      </c>
      <c r="C2448" s="7">
        <v>801.93780000000004</v>
      </c>
      <c r="D2448" t="s">
        <v>14</v>
      </c>
    </row>
    <row r="2449" spans="1:4" x14ac:dyDescent="0.25">
      <c r="A2449">
        <v>8</v>
      </c>
      <c r="B2449" t="s">
        <v>3</v>
      </c>
      <c r="C2449" s="7">
        <v>799.1232</v>
      </c>
      <c r="D2449" t="s">
        <v>14</v>
      </c>
    </row>
    <row r="2450" spans="1:4" x14ac:dyDescent="0.25">
      <c r="A2450">
        <v>8</v>
      </c>
      <c r="B2450" t="s">
        <v>3</v>
      </c>
      <c r="C2450" s="7">
        <v>799.16200000000003</v>
      </c>
      <c r="D2450" t="s">
        <v>14</v>
      </c>
    </row>
    <row r="2451" spans="1:4" x14ac:dyDescent="0.25">
      <c r="A2451">
        <v>8</v>
      </c>
      <c r="B2451" t="s">
        <v>3</v>
      </c>
      <c r="C2451" s="7">
        <v>797.85419999999999</v>
      </c>
      <c r="D2451" t="s">
        <v>14</v>
      </c>
    </row>
    <row r="2452" spans="1:4" x14ac:dyDescent="0.25">
      <c r="A2452">
        <v>8</v>
      </c>
      <c r="B2452" t="s">
        <v>3</v>
      </c>
      <c r="C2452" s="7">
        <v>797.62919999999997</v>
      </c>
      <c r="D2452" t="s">
        <v>14</v>
      </c>
    </row>
    <row r="2453" spans="1:4" x14ac:dyDescent="0.25">
      <c r="A2453">
        <v>8</v>
      </c>
      <c r="B2453" t="s">
        <v>3</v>
      </c>
      <c r="C2453" s="7">
        <v>800.69960000000003</v>
      </c>
      <c r="D2453" t="s">
        <v>14</v>
      </c>
    </row>
    <row r="2454" spans="1:4" x14ac:dyDescent="0.25">
      <c r="A2454">
        <v>8</v>
      </c>
      <c r="B2454" t="s">
        <v>3</v>
      </c>
      <c r="C2454" s="7">
        <v>796.70719999999994</v>
      </c>
      <c r="D2454" t="s">
        <v>14</v>
      </c>
    </row>
    <row r="2455" spans="1:4" x14ac:dyDescent="0.25">
      <c r="A2455">
        <v>8</v>
      </c>
      <c r="B2455" t="s">
        <v>3</v>
      </c>
      <c r="C2455" s="7">
        <v>788.66480000000001</v>
      </c>
      <c r="D2455" t="s">
        <v>14</v>
      </c>
    </row>
    <row r="2456" spans="1:4" x14ac:dyDescent="0.25">
      <c r="A2456">
        <v>8</v>
      </c>
      <c r="B2456" t="s">
        <v>3</v>
      </c>
      <c r="C2456" s="7">
        <v>795.44439999999997</v>
      </c>
      <c r="D2456" t="s">
        <v>14</v>
      </c>
    </row>
    <row r="2457" spans="1:4" x14ac:dyDescent="0.25">
      <c r="A2457">
        <v>8</v>
      </c>
      <c r="B2457" t="s">
        <v>3</v>
      </c>
      <c r="C2457" s="7">
        <v>789.82339999999999</v>
      </c>
      <c r="D2457" t="s">
        <v>14</v>
      </c>
    </row>
    <row r="2458" spans="1:4" x14ac:dyDescent="0.25">
      <c r="A2458">
        <v>8</v>
      </c>
      <c r="B2458" t="s">
        <v>3</v>
      </c>
      <c r="C2458" s="7">
        <v>796.7242</v>
      </c>
      <c r="D2458" t="s">
        <v>14</v>
      </c>
    </row>
    <row r="2459" spans="1:4" x14ac:dyDescent="0.25">
      <c r="A2459">
        <v>8</v>
      </c>
      <c r="B2459" t="s">
        <v>3</v>
      </c>
      <c r="C2459" s="7">
        <v>799.14</v>
      </c>
      <c r="D2459" t="s">
        <v>14</v>
      </c>
    </row>
    <row r="2460" spans="1:4" x14ac:dyDescent="0.25">
      <c r="A2460">
        <v>8</v>
      </c>
      <c r="B2460" t="s">
        <v>3</v>
      </c>
      <c r="C2460" s="7">
        <v>794.58240000000001</v>
      </c>
      <c r="D2460" t="s">
        <v>14</v>
      </c>
    </row>
    <row r="2461" spans="1:4" x14ac:dyDescent="0.25">
      <c r="A2461">
        <v>8</v>
      </c>
      <c r="B2461" t="s">
        <v>3</v>
      </c>
      <c r="C2461" s="7">
        <v>801.22640000000001</v>
      </c>
      <c r="D2461" t="s">
        <v>14</v>
      </c>
    </row>
    <row r="2462" spans="1:4" x14ac:dyDescent="0.25">
      <c r="A2462">
        <v>8</v>
      </c>
      <c r="B2462" t="s">
        <v>3</v>
      </c>
      <c r="C2462" s="7">
        <v>803.35659999999996</v>
      </c>
      <c r="D2462" t="s">
        <v>14</v>
      </c>
    </row>
    <row r="2463" spans="1:4" x14ac:dyDescent="0.25">
      <c r="A2463">
        <v>8</v>
      </c>
      <c r="B2463" t="s">
        <v>3</v>
      </c>
      <c r="C2463" s="7">
        <v>796.7636</v>
      </c>
      <c r="D2463" t="s">
        <v>14</v>
      </c>
    </row>
    <row r="2464" spans="1:4" x14ac:dyDescent="0.25">
      <c r="A2464">
        <v>8</v>
      </c>
      <c r="B2464" t="s">
        <v>3</v>
      </c>
      <c r="C2464" s="7">
        <v>793.69159999999999</v>
      </c>
      <c r="D2464" t="s">
        <v>14</v>
      </c>
    </row>
    <row r="2465" spans="1:4" x14ac:dyDescent="0.25">
      <c r="A2465">
        <v>8</v>
      </c>
      <c r="B2465" t="s">
        <v>3</v>
      </c>
      <c r="C2465" s="7">
        <v>798.37779999999998</v>
      </c>
      <c r="D2465" t="s">
        <v>14</v>
      </c>
    </row>
    <row r="2466" spans="1:4" x14ac:dyDescent="0.25">
      <c r="A2466">
        <v>8</v>
      </c>
      <c r="B2466" t="s">
        <v>3</v>
      </c>
      <c r="C2466" s="7">
        <v>800.14080000000001</v>
      </c>
      <c r="D2466" t="s">
        <v>14</v>
      </c>
    </row>
    <row r="2467" spans="1:4" x14ac:dyDescent="0.25">
      <c r="A2467">
        <v>8</v>
      </c>
      <c r="B2467" t="s">
        <v>3</v>
      </c>
      <c r="C2467" s="7">
        <v>794.52359999999999</v>
      </c>
      <c r="D2467" t="s">
        <v>14</v>
      </c>
    </row>
    <row r="2468" spans="1:4" x14ac:dyDescent="0.25">
      <c r="A2468">
        <v>8</v>
      </c>
      <c r="B2468" t="s">
        <v>3</v>
      </c>
      <c r="C2468" s="7">
        <v>794.18579999999997</v>
      </c>
      <c r="D2468" t="s">
        <v>14</v>
      </c>
    </row>
    <row r="2469" spans="1:4" x14ac:dyDescent="0.25">
      <c r="A2469">
        <v>8</v>
      </c>
      <c r="B2469" t="s">
        <v>3</v>
      </c>
      <c r="C2469" s="7">
        <v>799.3066</v>
      </c>
      <c r="D2469" t="s">
        <v>14</v>
      </c>
    </row>
    <row r="2470" spans="1:4" x14ac:dyDescent="0.25">
      <c r="A2470">
        <v>8</v>
      </c>
      <c r="B2470" t="s">
        <v>3</v>
      </c>
      <c r="C2470" s="7">
        <v>797.46259999999995</v>
      </c>
      <c r="D2470" t="s">
        <v>14</v>
      </c>
    </row>
    <row r="2471" spans="1:4" x14ac:dyDescent="0.25">
      <c r="A2471">
        <v>8</v>
      </c>
      <c r="B2471" t="s">
        <v>3</v>
      </c>
      <c r="C2471" s="7">
        <v>796.75480000000005</v>
      </c>
      <c r="D2471" t="s">
        <v>14</v>
      </c>
    </row>
    <row r="2472" spans="1:4" x14ac:dyDescent="0.25">
      <c r="A2472">
        <v>8</v>
      </c>
      <c r="B2472" t="s">
        <v>3</v>
      </c>
      <c r="C2472" s="7">
        <v>788.00879999999995</v>
      </c>
      <c r="D2472" t="s">
        <v>14</v>
      </c>
    </row>
    <row r="2473" spans="1:4" x14ac:dyDescent="0.25">
      <c r="A2473">
        <v>8</v>
      </c>
      <c r="B2473" t="s">
        <v>3</v>
      </c>
      <c r="C2473" s="7">
        <v>763.2998</v>
      </c>
      <c r="D2473" t="s">
        <v>14</v>
      </c>
    </row>
    <row r="2474" spans="1:4" x14ac:dyDescent="0.25">
      <c r="A2474">
        <v>8</v>
      </c>
      <c r="B2474" t="s">
        <v>3</v>
      </c>
      <c r="C2474" s="7">
        <v>790.46960000000001</v>
      </c>
      <c r="D2474" t="s">
        <v>14</v>
      </c>
    </row>
    <row r="2475" spans="1:4" x14ac:dyDescent="0.25">
      <c r="A2475">
        <v>8</v>
      </c>
      <c r="B2475" t="s">
        <v>3</v>
      </c>
      <c r="C2475" s="7">
        <v>791.93979999999999</v>
      </c>
      <c r="D2475" t="s">
        <v>14</v>
      </c>
    </row>
    <row r="2476" spans="1:4" x14ac:dyDescent="0.25">
      <c r="A2476">
        <v>8</v>
      </c>
      <c r="B2476" t="s">
        <v>3</v>
      </c>
      <c r="C2476" s="7">
        <v>795.3424</v>
      </c>
      <c r="D2476" t="s">
        <v>14</v>
      </c>
    </row>
    <row r="2477" spans="1:4" x14ac:dyDescent="0.25">
      <c r="A2477">
        <v>8</v>
      </c>
      <c r="B2477" t="s">
        <v>3</v>
      </c>
      <c r="C2477" s="7">
        <v>792.38559999999995</v>
      </c>
      <c r="D2477" t="s">
        <v>14</v>
      </c>
    </row>
    <row r="2478" spans="1:4" x14ac:dyDescent="0.25">
      <c r="A2478">
        <v>8</v>
      </c>
      <c r="B2478" t="s">
        <v>3</v>
      </c>
      <c r="C2478" s="7">
        <v>794.78639999999996</v>
      </c>
      <c r="D2478" t="s">
        <v>14</v>
      </c>
    </row>
    <row r="2479" spans="1:4" x14ac:dyDescent="0.25">
      <c r="A2479">
        <v>8</v>
      </c>
      <c r="B2479" t="s">
        <v>3</v>
      </c>
      <c r="C2479" s="7">
        <v>796.87580000000003</v>
      </c>
      <c r="D2479" t="s">
        <v>14</v>
      </c>
    </row>
    <row r="2480" spans="1:4" x14ac:dyDescent="0.25">
      <c r="A2480">
        <v>8</v>
      </c>
      <c r="B2480" t="s">
        <v>3</v>
      </c>
      <c r="C2480" s="7">
        <v>795.44680000000005</v>
      </c>
      <c r="D2480" t="s">
        <v>14</v>
      </c>
    </row>
    <row r="2481" spans="1:4" x14ac:dyDescent="0.25">
      <c r="A2481">
        <v>8</v>
      </c>
      <c r="B2481" t="s">
        <v>3</v>
      </c>
      <c r="C2481" s="7">
        <v>790.62480000000005</v>
      </c>
      <c r="D2481" t="s">
        <v>14</v>
      </c>
    </row>
    <row r="2482" spans="1:4" x14ac:dyDescent="0.25">
      <c r="A2482">
        <v>8</v>
      </c>
      <c r="B2482" t="s">
        <v>3</v>
      </c>
      <c r="C2482" s="7">
        <v>793.87279999999998</v>
      </c>
      <c r="D2482" t="s">
        <v>14</v>
      </c>
    </row>
    <row r="2483" spans="1:4" x14ac:dyDescent="0.25">
      <c r="A2483">
        <v>8</v>
      </c>
      <c r="B2483" t="s">
        <v>3</v>
      </c>
      <c r="C2483" s="7">
        <v>715.9058</v>
      </c>
      <c r="D2483" t="s">
        <v>15</v>
      </c>
    </row>
    <row r="2484" spans="1:4" x14ac:dyDescent="0.25">
      <c r="A2484">
        <v>8</v>
      </c>
      <c r="B2484" t="s">
        <v>3</v>
      </c>
      <c r="C2484" s="7">
        <v>789.97019999999998</v>
      </c>
      <c r="D2484" t="s">
        <v>15</v>
      </c>
    </row>
    <row r="2485" spans="1:4" x14ac:dyDescent="0.25">
      <c r="A2485">
        <v>8</v>
      </c>
      <c r="B2485" t="s">
        <v>3</v>
      </c>
      <c r="C2485" s="7">
        <v>783.06659999999999</v>
      </c>
      <c r="D2485" t="s">
        <v>15</v>
      </c>
    </row>
    <row r="2486" spans="1:4" x14ac:dyDescent="0.25">
      <c r="A2486">
        <v>8</v>
      </c>
      <c r="B2486" t="s">
        <v>3</v>
      </c>
      <c r="C2486" s="7">
        <v>788.59720000000004</v>
      </c>
      <c r="D2486" t="s">
        <v>15</v>
      </c>
    </row>
    <row r="2487" spans="1:4" x14ac:dyDescent="0.25">
      <c r="A2487">
        <v>8</v>
      </c>
      <c r="B2487" t="s">
        <v>3</v>
      </c>
      <c r="C2487" s="7">
        <v>786.09540000000004</v>
      </c>
      <c r="D2487" t="s">
        <v>15</v>
      </c>
    </row>
    <row r="2488" spans="1:4" x14ac:dyDescent="0.25">
      <c r="A2488">
        <v>8</v>
      </c>
      <c r="B2488" t="s">
        <v>3</v>
      </c>
      <c r="C2488" s="7">
        <v>783.43439999999998</v>
      </c>
      <c r="D2488" t="s">
        <v>15</v>
      </c>
    </row>
    <row r="2489" spans="1:4" x14ac:dyDescent="0.25">
      <c r="A2489">
        <v>8</v>
      </c>
      <c r="B2489" t="s">
        <v>3</v>
      </c>
      <c r="C2489" s="7">
        <v>779.15260000000001</v>
      </c>
      <c r="D2489" t="s">
        <v>15</v>
      </c>
    </row>
    <row r="2490" spans="1:4" x14ac:dyDescent="0.25">
      <c r="A2490">
        <v>8</v>
      </c>
      <c r="B2490" t="s">
        <v>3</v>
      </c>
      <c r="C2490" s="7">
        <v>776.12080000000003</v>
      </c>
      <c r="D2490" t="s">
        <v>15</v>
      </c>
    </row>
    <row r="2491" spans="1:4" x14ac:dyDescent="0.25">
      <c r="A2491">
        <v>8</v>
      </c>
      <c r="B2491" t="s">
        <v>3</v>
      </c>
      <c r="C2491" s="7">
        <v>777.34400000000005</v>
      </c>
      <c r="D2491" t="s">
        <v>15</v>
      </c>
    </row>
    <row r="2492" spans="1:4" x14ac:dyDescent="0.25">
      <c r="A2492">
        <v>8</v>
      </c>
      <c r="B2492" t="s">
        <v>3</v>
      </c>
      <c r="C2492" s="7">
        <v>780.28240000000005</v>
      </c>
      <c r="D2492" t="s">
        <v>15</v>
      </c>
    </row>
    <row r="2493" spans="1:4" x14ac:dyDescent="0.25">
      <c r="A2493">
        <v>8</v>
      </c>
      <c r="B2493" t="s">
        <v>3</v>
      </c>
      <c r="C2493" s="7">
        <v>779.03039999999999</v>
      </c>
      <c r="D2493" t="s">
        <v>15</v>
      </c>
    </row>
    <row r="2494" spans="1:4" x14ac:dyDescent="0.25">
      <c r="A2494">
        <v>8</v>
      </c>
      <c r="B2494" t="s">
        <v>3</v>
      </c>
      <c r="C2494" s="7">
        <v>774.10519999999997</v>
      </c>
      <c r="D2494" t="s">
        <v>15</v>
      </c>
    </row>
    <row r="2495" spans="1:4" x14ac:dyDescent="0.25">
      <c r="A2495">
        <v>8</v>
      </c>
      <c r="B2495" t="s">
        <v>3</v>
      </c>
      <c r="C2495" s="7">
        <v>780.59580000000005</v>
      </c>
      <c r="D2495" t="s">
        <v>15</v>
      </c>
    </row>
    <row r="2496" spans="1:4" x14ac:dyDescent="0.25">
      <c r="A2496">
        <v>8</v>
      </c>
      <c r="B2496" t="s">
        <v>3</v>
      </c>
      <c r="C2496" s="7">
        <v>778.65319999999997</v>
      </c>
      <c r="D2496" t="s">
        <v>15</v>
      </c>
    </row>
    <row r="2497" spans="1:4" x14ac:dyDescent="0.25">
      <c r="A2497">
        <v>8</v>
      </c>
      <c r="B2497" t="s">
        <v>3</v>
      </c>
      <c r="C2497" s="7">
        <v>779.74639999999999</v>
      </c>
      <c r="D2497" t="s">
        <v>15</v>
      </c>
    </row>
    <row r="2498" spans="1:4" x14ac:dyDescent="0.25">
      <c r="A2498">
        <v>8</v>
      </c>
      <c r="B2498" t="s">
        <v>3</v>
      </c>
      <c r="C2498" s="7">
        <v>759.02700000000004</v>
      </c>
      <c r="D2498" t="s">
        <v>15</v>
      </c>
    </row>
    <row r="2499" spans="1:4" x14ac:dyDescent="0.25">
      <c r="A2499">
        <v>8</v>
      </c>
      <c r="B2499" t="s">
        <v>3</v>
      </c>
      <c r="C2499" s="7">
        <v>777.17100000000005</v>
      </c>
      <c r="D2499" t="s">
        <v>15</v>
      </c>
    </row>
    <row r="2500" spans="1:4" x14ac:dyDescent="0.25">
      <c r="A2500">
        <v>8</v>
      </c>
      <c r="B2500" t="s">
        <v>3</v>
      </c>
      <c r="C2500" s="7">
        <v>774.93579999999997</v>
      </c>
      <c r="D2500" t="s">
        <v>15</v>
      </c>
    </row>
    <row r="2501" spans="1:4" x14ac:dyDescent="0.25">
      <c r="A2501">
        <v>8</v>
      </c>
      <c r="B2501" t="s">
        <v>3</v>
      </c>
      <c r="C2501" s="7">
        <v>775.39459999999997</v>
      </c>
      <c r="D2501" t="s">
        <v>15</v>
      </c>
    </row>
    <row r="2502" spans="1:4" x14ac:dyDescent="0.25">
      <c r="A2502">
        <v>8</v>
      </c>
      <c r="B2502" t="s">
        <v>3</v>
      </c>
      <c r="C2502" s="7">
        <v>771.4316</v>
      </c>
      <c r="D2502" t="s">
        <v>15</v>
      </c>
    </row>
    <row r="2503" spans="1:4" x14ac:dyDescent="0.25">
      <c r="A2503">
        <v>8</v>
      </c>
      <c r="B2503" t="s">
        <v>3</v>
      </c>
      <c r="C2503" s="7">
        <v>769.81020000000001</v>
      </c>
      <c r="D2503" t="s">
        <v>15</v>
      </c>
    </row>
    <row r="2504" spans="1:4" x14ac:dyDescent="0.25">
      <c r="A2504">
        <v>8</v>
      </c>
      <c r="B2504" t="s">
        <v>3</v>
      </c>
      <c r="C2504" s="7">
        <v>769.08</v>
      </c>
      <c r="D2504" t="s">
        <v>15</v>
      </c>
    </row>
    <row r="2505" spans="1:4" x14ac:dyDescent="0.25">
      <c r="A2505">
        <v>8</v>
      </c>
      <c r="B2505" t="s">
        <v>3</v>
      </c>
      <c r="C2505" s="7">
        <v>761.6268</v>
      </c>
      <c r="D2505" t="s">
        <v>15</v>
      </c>
    </row>
    <row r="2506" spans="1:4" x14ac:dyDescent="0.25">
      <c r="A2506">
        <v>8</v>
      </c>
      <c r="B2506" t="s">
        <v>3</v>
      </c>
      <c r="C2506" s="7">
        <v>774.88720000000001</v>
      </c>
      <c r="D2506" t="s">
        <v>15</v>
      </c>
    </row>
    <row r="2507" spans="1:4" x14ac:dyDescent="0.25">
      <c r="A2507">
        <v>8</v>
      </c>
      <c r="B2507" t="s">
        <v>3</v>
      </c>
      <c r="C2507" s="7">
        <v>766.84299999999996</v>
      </c>
      <c r="D2507" t="s">
        <v>15</v>
      </c>
    </row>
    <row r="2508" spans="1:4" x14ac:dyDescent="0.25">
      <c r="A2508">
        <v>8</v>
      </c>
      <c r="B2508" t="s">
        <v>3</v>
      </c>
      <c r="C2508" s="7">
        <v>772.18100000000004</v>
      </c>
      <c r="D2508" t="s">
        <v>15</v>
      </c>
    </row>
    <row r="2509" spans="1:4" x14ac:dyDescent="0.25">
      <c r="A2509">
        <v>8</v>
      </c>
      <c r="B2509" t="s">
        <v>3</v>
      </c>
      <c r="C2509" s="7">
        <v>770.86260000000004</v>
      </c>
      <c r="D2509" t="s">
        <v>15</v>
      </c>
    </row>
    <row r="2510" spans="1:4" x14ac:dyDescent="0.25">
      <c r="A2510">
        <v>8</v>
      </c>
      <c r="B2510" t="s">
        <v>3</v>
      </c>
      <c r="C2510" s="7">
        <v>768.72619999999995</v>
      </c>
      <c r="D2510" t="s">
        <v>15</v>
      </c>
    </row>
    <row r="2511" spans="1:4" x14ac:dyDescent="0.25">
      <c r="A2511">
        <v>8</v>
      </c>
      <c r="B2511" t="s">
        <v>3</v>
      </c>
      <c r="C2511" s="7">
        <v>770.09220000000005</v>
      </c>
      <c r="D2511" t="s">
        <v>15</v>
      </c>
    </row>
    <row r="2512" spans="1:4" x14ac:dyDescent="0.25">
      <c r="A2512">
        <v>8</v>
      </c>
      <c r="B2512" t="s">
        <v>3</v>
      </c>
      <c r="C2512" s="7">
        <v>773.72699999999998</v>
      </c>
      <c r="D2512" t="s">
        <v>15</v>
      </c>
    </row>
    <row r="2513" spans="1:4" x14ac:dyDescent="0.25">
      <c r="A2513">
        <v>8</v>
      </c>
      <c r="B2513" t="s">
        <v>3</v>
      </c>
      <c r="C2513" s="7">
        <v>771.09259999999995</v>
      </c>
      <c r="D2513" t="s">
        <v>15</v>
      </c>
    </row>
    <row r="2514" spans="1:4" x14ac:dyDescent="0.25">
      <c r="A2514">
        <v>8</v>
      </c>
      <c r="B2514" t="s">
        <v>3</v>
      </c>
      <c r="C2514" s="7">
        <v>774.98199999999997</v>
      </c>
      <c r="D2514" t="s">
        <v>15</v>
      </c>
    </row>
    <row r="2515" spans="1:4" x14ac:dyDescent="0.25">
      <c r="A2515">
        <v>8</v>
      </c>
      <c r="B2515" t="s">
        <v>3</v>
      </c>
      <c r="C2515" s="7">
        <v>770.59820000000002</v>
      </c>
      <c r="D2515" t="s">
        <v>15</v>
      </c>
    </row>
    <row r="2516" spans="1:4" x14ac:dyDescent="0.25">
      <c r="A2516">
        <v>8</v>
      </c>
      <c r="B2516" t="s">
        <v>3</v>
      </c>
      <c r="C2516" s="7">
        <v>775.45519999999999</v>
      </c>
      <c r="D2516" t="s">
        <v>15</v>
      </c>
    </row>
    <row r="2517" spans="1:4" x14ac:dyDescent="0.25">
      <c r="A2517">
        <v>8</v>
      </c>
      <c r="B2517" t="s">
        <v>3</v>
      </c>
      <c r="C2517" s="7">
        <v>770.19600000000003</v>
      </c>
      <c r="D2517" t="s">
        <v>15</v>
      </c>
    </row>
    <row r="2518" spans="1:4" x14ac:dyDescent="0.25">
      <c r="A2518">
        <v>8</v>
      </c>
      <c r="B2518" t="s">
        <v>3</v>
      </c>
      <c r="C2518" s="7">
        <v>777.71879999999999</v>
      </c>
      <c r="D2518" t="s">
        <v>15</v>
      </c>
    </row>
    <row r="2519" spans="1:4" x14ac:dyDescent="0.25">
      <c r="A2519">
        <v>8</v>
      </c>
      <c r="B2519" t="s">
        <v>3</v>
      </c>
      <c r="C2519" s="7">
        <v>780.03920000000005</v>
      </c>
      <c r="D2519" t="s">
        <v>15</v>
      </c>
    </row>
    <row r="2520" spans="1:4" x14ac:dyDescent="0.25">
      <c r="A2520">
        <v>8</v>
      </c>
      <c r="B2520" t="s">
        <v>3</v>
      </c>
      <c r="C2520" s="7">
        <v>777.42179999999996</v>
      </c>
      <c r="D2520" t="s">
        <v>15</v>
      </c>
    </row>
    <row r="2521" spans="1:4" x14ac:dyDescent="0.25">
      <c r="A2521">
        <v>8</v>
      </c>
      <c r="B2521" t="s">
        <v>3</v>
      </c>
      <c r="C2521" s="7">
        <v>778.44939999999997</v>
      </c>
      <c r="D2521" t="s">
        <v>15</v>
      </c>
    </row>
    <row r="2522" spans="1:4" x14ac:dyDescent="0.25">
      <c r="A2522">
        <v>8</v>
      </c>
      <c r="B2522" t="s">
        <v>3</v>
      </c>
      <c r="C2522" s="7">
        <v>768.57839999999999</v>
      </c>
      <c r="D2522" t="s">
        <v>15</v>
      </c>
    </row>
    <row r="2523" spans="1:4" x14ac:dyDescent="0.25">
      <c r="A2523">
        <v>8</v>
      </c>
      <c r="B2523" t="s">
        <v>3</v>
      </c>
      <c r="C2523" s="7">
        <v>774.1354</v>
      </c>
      <c r="D2523" t="s">
        <v>15</v>
      </c>
    </row>
    <row r="2524" spans="1:4" x14ac:dyDescent="0.25">
      <c r="A2524">
        <v>8</v>
      </c>
      <c r="B2524" t="s">
        <v>3</v>
      </c>
      <c r="C2524" s="7">
        <v>771.35140000000001</v>
      </c>
      <c r="D2524" t="s">
        <v>15</v>
      </c>
    </row>
    <row r="2525" spans="1:4" x14ac:dyDescent="0.25">
      <c r="A2525">
        <v>8</v>
      </c>
      <c r="B2525" t="s">
        <v>3</v>
      </c>
      <c r="C2525" s="7">
        <v>777.46339999999998</v>
      </c>
      <c r="D2525" t="s">
        <v>15</v>
      </c>
    </row>
    <row r="2526" spans="1:4" x14ac:dyDescent="0.25">
      <c r="A2526">
        <v>8</v>
      </c>
      <c r="B2526" t="s">
        <v>3</v>
      </c>
      <c r="C2526" s="7">
        <v>777.41920000000005</v>
      </c>
      <c r="D2526" t="s">
        <v>15</v>
      </c>
    </row>
    <row r="2527" spans="1:4" x14ac:dyDescent="0.25">
      <c r="A2527">
        <v>8</v>
      </c>
      <c r="B2527" t="s">
        <v>3</v>
      </c>
      <c r="C2527" s="7">
        <v>772.37779999999998</v>
      </c>
      <c r="D2527" t="s">
        <v>15</v>
      </c>
    </row>
    <row r="2528" spans="1:4" x14ac:dyDescent="0.25">
      <c r="A2528">
        <v>8</v>
      </c>
      <c r="B2528" t="s">
        <v>3</v>
      </c>
      <c r="C2528" s="7">
        <v>763.10019999999997</v>
      </c>
      <c r="D2528" t="s">
        <v>15</v>
      </c>
    </row>
    <row r="2529" spans="1:4" x14ac:dyDescent="0.25">
      <c r="A2529">
        <v>8</v>
      </c>
      <c r="B2529" t="s">
        <v>3</v>
      </c>
      <c r="C2529" s="7">
        <v>771.47699999999998</v>
      </c>
      <c r="D2529" t="s">
        <v>15</v>
      </c>
    </row>
    <row r="2530" spans="1:4" x14ac:dyDescent="0.25">
      <c r="A2530">
        <v>8</v>
      </c>
      <c r="B2530" t="s">
        <v>3</v>
      </c>
      <c r="C2530" s="7">
        <v>774.04480000000001</v>
      </c>
      <c r="D2530" t="s">
        <v>15</v>
      </c>
    </row>
    <row r="2531" spans="1:4" x14ac:dyDescent="0.25">
      <c r="A2531">
        <v>8</v>
      </c>
      <c r="B2531" t="s">
        <v>3</v>
      </c>
      <c r="C2531" s="7">
        <v>769.06899999999996</v>
      </c>
      <c r="D2531" t="s">
        <v>15</v>
      </c>
    </row>
    <row r="2532" spans="1:4" x14ac:dyDescent="0.25">
      <c r="A2532">
        <v>8</v>
      </c>
      <c r="B2532" t="s">
        <v>3</v>
      </c>
      <c r="C2532" s="7">
        <v>772.702</v>
      </c>
      <c r="D2532" t="s">
        <v>15</v>
      </c>
    </row>
    <row r="2533" spans="1:4" x14ac:dyDescent="0.25">
      <c r="A2533">
        <v>9</v>
      </c>
      <c r="B2533" t="s">
        <v>4</v>
      </c>
      <c r="C2533">
        <v>487.80500000000001</v>
      </c>
      <c r="D2533" t="s">
        <v>18</v>
      </c>
    </row>
    <row r="2534" spans="1:4" x14ac:dyDescent="0.25">
      <c r="A2534">
        <v>9</v>
      </c>
      <c r="B2534" t="s">
        <v>4</v>
      </c>
      <c r="C2534">
        <v>510.20400000000001</v>
      </c>
      <c r="D2534" t="s">
        <v>18</v>
      </c>
    </row>
    <row r="2535" spans="1:4" x14ac:dyDescent="0.25">
      <c r="A2535">
        <v>9</v>
      </c>
      <c r="B2535" t="s">
        <v>4</v>
      </c>
      <c r="C2535">
        <v>637.84500000000003</v>
      </c>
      <c r="D2535" t="s">
        <v>18</v>
      </c>
    </row>
    <row r="2536" spans="1:4" x14ac:dyDescent="0.25">
      <c r="A2536">
        <v>9</v>
      </c>
      <c r="B2536" t="s">
        <v>4</v>
      </c>
      <c r="C2536">
        <v>506.09199999999998</v>
      </c>
      <c r="D2536" t="s">
        <v>18</v>
      </c>
    </row>
    <row r="2537" spans="1:4" x14ac:dyDescent="0.25">
      <c r="A2537">
        <v>9</v>
      </c>
      <c r="B2537" t="s">
        <v>4</v>
      </c>
      <c r="C2537">
        <v>551.72400000000005</v>
      </c>
      <c r="D2537" t="s">
        <v>18</v>
      </c>
    </row>
    <row r="2538" spans="1:4" x14ac:dyDescent="0.25">
      <c r="A2538">
        <v>9</v>
      </c>
      <c r="B2538" t="s">
        <v>4</v>
      </c>
      <c r="C2538">
        <v>618.55700000000002</v>
      </c>
      <c r="D2538" t="s">
        <v>18</v>
      </c>
    </row>
    <row r="2539" spans="1:4" x14ac:dyDescent="0.25">
      <c r="A2539">
        <v>9</v>
      </c>
      <c r="B2539" t="s">
        <v>4</v>
      </c>
      <c r="C2539">
        <v>621.76199999999994</v>
      </c>
      <c r="D2539" t="s">
        <v>18</v>
      </c>
    </row>
    <row r="2540" spans="1:4" x14ac:dyDescent="0.25">
      <c r="A2540">
        <v>9</v>
      </c>
      <c r="B2540" t="s">
        <v>4</v>
      </c>
      <c r="C2540">
        <v>538.11699999999996</v>
      </c>
      <c r="D2540" t="s">
        <v>18</v>
      </c>
    </row>
    <row r="2541" spans="1:4" x14ac:dyDescent="0.25">
      <c r="A2541">
        <v>9</v>
      </c>
      <c r="B2541" t="s">
        <v>4</v>
      </c>
      <c r="C2541">
        <v>514.65300000000002</v>
      </c>
      <c r="D2541" t="s">
        <v>18</v>
      </c>
    </row>
    <row r="2542" spans="1:4" x14ac:dyDescent="0.25">
      <c r="A2542">
        <v>9</v>
      </c>
      <c r="B2542" t="s">
        <v>4</v>
      </c>
      <c r="C2542">
        <v>521.73900000000003</v>
      </c>
      <c r="D2542" t="s">
        <v>18</v>
      </c>
    </row>
    <row r="2543" spans="1:4" x14ac:dyDescent="0.25">
      <c r="A2543">
        <v>9</v>
      </c>
      <c r="B2543" t="s">
        <v>4</v>
      </c>
      <c r="C2543">
        <v>500</v>
      </c>
      <c r="D2543" t="s">
        <v>18</v>
      </c>
    </row>
    <row r="2544" spans="1:4" x14ac:dyDescent="0.25">
      <c r="A2544">
        <v>9</v>
      </c>
      <c r="B2544" t="s">
        <v>4</v>
      </c>
      <c r="C2544">
        <v>496.161</v>
      </c>
      <c r="D2544" t="s">
        <v>18</v>
      </c>
    </row>
    <row r="2545" spans="1:4" x14ac:dyDescent="0.25">
      <c r="A2545">
        <v>9</v>
      </c>
      <c r="B2545" t="s">
        <v>4</v>
      </c>
      <c r="C2545">
        <v>492.88099999999997</v>
      </c>
      <c r="D2545" t="s">
        <v>18</v>
      </c>
    </row>
    <row r="2546" spans="1:4" x14ac:dyDescent="0.25">
      <c r="A2546">
        <v>9</v>
      </c>
      <c r="B2546" t="s">
        <v>4</v>
      </c>
      <c r="C2546">
        <v>484.47199999999998</v>
      </c>
      <c r="D2546" t="s">
        <v>18</v>
      </c>
    </row>
    <row r="2547" spans="1:4" x14ac:dyDescent="0.25">
      <c r="A2547">
        <v>9</v>
      </c>
      <c r="B2547" t="s">
        <v>4</v>
      </c>
      <c r="C2547">
        <v>501.39299999999997</v>
      </c>
      <c r="D2547" t="s">
        <v>18</v>
      </c>
    </row>
    <row r="2548" spans="1:4" x14ac:dyDescent="0.25">
      <c r="A2548">
        <v>9</v>
      </c>
      <c r="B2548" t="s">
        <v>4</v>
      </c>
      <c r="C2548">
        <v>463.18299999999999</v>
      </c>
      <c r="D2548" t="s">
        <v>18</v>
      </c>
    </row>
    <row r="2549" spans="1:4" x14ac:dyDescent="0.25">
      <c r="A2549">
        <v>9</v>
      </c>
      <c r="B2549" t="s">
        <v>4</v>
      </c>
      <c r="C2549">
        <v>483.57100000000003</v>
      </c>
      <c r="D2549" t="s">
        <v>18</v>
      </c>
    </row>
    <row r="2550" spans="1:4" x14ac:dyDescent="0.25">
      <c r="A2550">
        <v>9</v>
      </c>
      <c r="B2550" t="s">
        <v>4</v>
      </c>
      <c r="C2550">
        <v>577.32000000000005</v>
      </c>
      <c r="D2550" t="s">
        <v>18</v>
      </c>
    </row>
    <row r="2551" spans="1:4" x14ac:dyDescent="0.25">
      <c r="A2551">
        <v>9</v>
      </c>
      <c r="B2551" t="s">
        <v>4</v>
      </c>
      <c r="C2551">
        <v>672.26900000000001</v>
      </c>
      <c r="D2551" t="s">
        <v>18</v>
      </c>
    </row>
    <row r="2552" spans="1:4" x14ac:dyDescent="0.25">
      <c r="A2552">
        <v>9</v>
      </c>
      <c r="B2552" t="s">
        <v>4</v>
      </c>
      <c r="C2552">
        <v>540.23599999999999</v>
      </c>
      <c r="D2552" t="s">
        <v>18</v>
      </c>
    </row>
    <row r="2553" spans="1:4" x14ac:dyDescent="0.25">
      <c r="A2553">
        <v>9</v>
      </c>
      <c r="B2553" t="s">
        <v>4</v>
      </c>
      <c r="C2553">
        <v>473.37299999999999</v>
      </c>
      <c r="D2553" t="s">
        <v>18</v>
      </c>
    </row>
    <row r="2554" spans="1:4" x14ac:dyDescent="0.25">
      <c r="A2554">
        <v>9</v>
      </c>
      <c r="B2554" t="s">
        <v>4</v>
      </c>
      <c r="C2554">
        <v>476.19</v>
      </c>
      <c r="D2554" t="s">
        <v>18</v>
      </c>
    </row>
    <row r="2555" spans="1:4" x14ac:dyDescent="0.25">
      <c r="A2555">
        <v>9</v>
      </c>
      <c r="B2555" t="s">
        <v>4</v>
      </c>
      <c r="C2555">
        <v>475.92099999999999</v>
      </c>
      <c r="D2555" t="s">
        <v>18</v>
      </c>
    </row>
    <row r="2556" spans="1:4" x14ac:dyDescent="0.25">
      <c r="A2556">
        <v>9</v>
      </c>
      <c r="B2556" t="s">
        <v>4</v>
      </c>
      <c r="C2556">
        <v>463.32</v>
      </c>
      <c r="D2556" t="s">
        <v>18</v>
      </c>
    </row>
    <row r="2557" spans="1:4" x14ac:dyDescent="0.25">
      <c r="A2557">
        <v>9</v>
      </c>
      <c r="B2557" t="s">
        <v>4</v>
      </c>
      <c r="C2557">
        <v>468.48899999999998</v>
      </c>
      <c r="D2557" t="s">
        <v>18</v>
      </c>
    </row>
    <row r="2558" spans="1:4" x14ac:dyDescent="0.25">
      <c r="A2558">
        <v>9</v>
      </c>
      <c r="B2558" t="s">
        <v>4</v>
      </c>
      <c r="C2558">
        <v>451.12799999999999</v>
      </c>
      <c r="D2558" t="s">
        <v>18</v>
      </c>
    </row>
    <row r="2559" spans="1:4" x14ac:dyDescent="0.25">
      <c r="A2559">
        <v>9</v>
      </c>
      <c r="B2559" t="s">
        <v>4</v>
      </c>
      <c r="C2559">
        <v>469.536</v>
      </c>
      <c r="D2559" t="s">
        <v>18</v>
      </c>
    </row>
    <row r="2560" spans="1:4" x14ac:dyDescent="0.25">
      <c r="A2560">
        <v>9</v>
      </c>
      <c r="B2560" t="s">
        <v>4</v>
      </c>
      <c r="C2560">
        <v>473.23899999999998</v>
      </c>
      <c r="D2560" t="s">
        <v>18</v>
      </c>
    </row>
    <row r="2561" spans="1:4" x14ac:dyDescent="0.25">
      <c r="A2561">
        <v>9</v>
      </c>
      <c r="B2561" t="s">
        <v>4</v>
      </c>
      <c r="C2561">
        <v>456.56299999999999</v>
      </c>
      <c r="D2561" t="s">
        <v>18</v>
      </c>
    </row>
    <row r="2562" spans="1:4" x14ac:dyDescent="0.25">
      <c r="A2562">
        <v>9</v>
      </c>
      <c r="B2562" t="s">
        <v>4</v>
      </c>
      <c r="C2562">
        <v>483.87099999999998</v>
      </c>
      <c r="D2562" t="s">
        <v>18</v>
      </c>
    </row>
    <row r="2563" spans="1:4" x14ac:dyDescent="0.25">
      <c r="A2563">
        <v>9</v>
      </c>
      <c r="B2563" t="s">
        <v>4</v>
      </c>
      <c r="C2563">
        <v>465.63200000000001</v>
      </c>
      <c r="D2563" t="s">
        <v>18</v>
      </c>
    </row>
    <row r="2564" spans="1:4" x14ac:dyDescent="0.25">
      <c r="A2564">
        <v>9</v>
      </c>
      <c r="B2564" t="s">
        <v>4</v>
      </c>
      <c r="C2564">
        <v>530.67999999999995</v>
      </c>
      <c r="D2564" t="s">
        <v>18</v>
      </c>
    </row>
    <row r="2565" spans="1:4" x14ac:dyDescent="0.25">
      <c r="A2565">
        <v>9</v>
      </c>
      <c r="B2565" t="s">
        <v>4</v>
      </c>
      <c r="C2565">
        <v>467.90600000000001</v>
      </c>
      <c r="D2565" t="s">
        <v>18</v>
      </c>
    </row>
    <row r="2566" spans="1:4" x14ac:dyDescent="0.25">
      <c r="A2566">
        <v>9</v>
      </c>
      <c r="B2566" t="s">
        <v>4</v>
      </c>
      <c r="C2566">
        <v>638.69799999999998</v>
      </c>
      <c r="D2566" t="s">
        <v>18</v>
      </c>
    </row>
    <row r="2567" spans="1:4" x14ac:dyDescent="0.25">
      <c r="A2567">
        <v>9</v>
      </c>
      <c r="B2567" t="s">
        <v>4</v>
      </c>
      <c r="C2567">
        <v>488.46699999999998</v>
      </c>
      <c r="D2567" t="s">
        <v>18</v>
      </c>
    </row>
    <row r="2568" spans="1:4" x14ac:dyDescent="0.25">
      <c r="A2568">
        <v>9</v>
      </c>
      <c r="B2568" t="s">
        <v>4</v>
      </c>
      <c r="C2568">
        <v>480.29599999999999</v>
      </c>
      <c r="D2568" t="s">
        <v>18</v>
      </c>
    </row>
    <row r="2569" spans="1:4" x14ac:dyDescent="0.25">
      <c r="A2569">
        <v>9</v>
      </c>
      <c r="B2569" t="s">
        <v>4</v>
      </c>
      <c r="C2569">
        <v>537.21299999999997</v>
      </c>
      <c r="D2569" t="s">
        <v>18</v>
      </c>
    </row>
    <row r="2570" spans="1:4" x14ac:dyDescent="0.25">
      <c r="A2570">
        <v>9</v>
      </c>
      <c r="B2570" t="s">
        <v>4</v>
      </c>
      <c r="C2570">
        <v>552.995</v>
      </c>
      <c r="D2570" t="s">
        <v>18</v>
      </c>
    </row>
    <row r="2571" spans="1:4" x14ac:dyDescent="0.25">
      <c r="A2571">
        <v>9</v>
      </c>
      <c r="B2571" t="s">
        <v>4</v>
      </c>
      <c r="C2571">
        <v>492.09100000000001</v>
      </c>
      <c r="D2571" t="s">
        <v>18</v>
      </c>
    </row>
    <row r="2572" spans="1:4" x14ac:dyDescent="0.25">
      <c r="A2572">
        <v>9</v>
      </c>
      <c r="B2572" t="s">
        <v>4</v>
      </c>
      <c r="C2572">
        <v>459.63499999999999</v>
      </c>
      <c r="D2572" t="s">
        <v>18</v>
      </c>
    </row>
    <row r="2573" spans="1:4" x14ac:dyDescent="0.25">
      <c r="A2573">
        <v>9</v>
      </c>
      <c r="B2573" t="s">
        <v>4</v>
      </c>
      <c r="C2573">
        <v>445.96899999999999</v>
      </c>
      <c r="D2573" t="s">
        <v>18</v>
      </c>
    </row>
    <row r="2574" spans="1:4" x14ac:dyDescent="0.25">
      <c r="A2574">
        <v>9</v>
      </c>
      <c r="B2574" t="s">
        <v>4</v>
      </c>
      <c r="C2574">
        <v>437.71</v>
      </c>
      <c r="D2574" t="s">
        <v>18</v>
      </c>
    </row>
    <row r="2575" spans="1:4" x14ac:dyDescent="0.25">
      <c r="A2575">
        <v>9</v>
      </c>
      <c r="B2575" t="s">
        <v>4</v>
      </c>
      <c r="C2575">
        <v>448.27600000000001</v>
      </c>
      <c r="D2575" t="s">
        <v>18</v>
      </c>
    </row>
    <row r="2576" spans="1:4" x14ac:dyDescent="0.25">
      <c r="A2576">
        <v>9</v>
      </c>
      <c r="B2576" t="s">
        <v>4</v>
      </c>
      <c r="C2576">
        <v>428.57100000000003</v>
      </c>
      <c r="D2576" t="s">
        <v>18</v>
      </c>
    </row>
    <row r="2577" spans="1:4" x14ac:dyDescent="0.25">
      <c r="A2577">
        <v>9</v>
      </c>
      <c r="B2577" t="s">
        <v>4</v>
      </c>
      <c r="C2577">
        <v>439.43700000000001</v>
      </c>
      <c r="D2577" t="s">
        <v>18</v>
      </c>
    </row>
    <row r="2578" spans="1:4" x14ac:dyDescent="0.25">
      <c r="A2578">
        <v>9</v>
      </c>
      <c r="B2578" t="s">
        <v>4</v>
      </c>
      <c r="C2578">
        <v>439.18900000000002</v>
      </c>
      <c r="D2578" t="s">
        <v>18</v>
      </c>
    </row>
    <row r="2579" spans="1:4" x14ac:dyDescent="0.25">
      <c r="A2579">
        <v>9</v>
      </c>
      <c r="B2579" t="s">
        <v>4</v>
      </c>
      <c r="C2579">
        <v>482.75900000000001</v>
      </c>
      <c r="D2579" t="s">
        <v>18</v>
      </c>
    </row>
    <row r="2580" spans="1:4" x14ac:dyDescent="0.25">
      <c r="A2580">
        <v>9</v>
      </c>
      <c r="B2580" t="s">
        <v>4</v>
      </c>
      <c r="C2580">
        <v>444.44400000000002</v>
      </c>
      <c r="D2580" t="s">
        <v>18</v>
      </c>
    </row>
    <row r="2581" spans="1:4" x14ac:dyDescent="0.25">
      <c r="A2581">
        <v>9</v>
      </c>
      <c r="B2581" t="s">
        <v>4</v>
      </c>
      <c r="C2581">
        <v>454.54500000000002</v>
      </c>
      <c r="D2581" t="s">
        <v>18</v>
      </c>
    </row>
    <row r="2582" spans="1:4" x14ac:dyDescent="0.25">
      <c r="A2582">
        <v>9</v>
      </c>
      <c r="B2582" t="s">
        <v>4</v>
      </c>
      <c r="C2582">
        <v>425.99700000000001</v>
      </c>
      <c r="D2582" t="s">
        <v>18</v>
      </c>
    </row>
    <row r="2583" spans="1:4" x14ac:dyDescent="0.25">
      <c r="A2583">
        <v>9</v>
      </c>
      <c r="B2583" t="s">
        <v>4</v>
      </c>
      <c r="C2583">
        <v>461.53800000000001</v>
      </c>
      <c r="D2583" t="s">
        <v>18</v>
      </c>
    </row>
    <row r="2584" spans="1:4" x14ac:dyDescent="0.25">
      <c r="A2584">
        <v>9</v>
      </c>
      <c r="B2584" t="s">
        <v>4</v>
      </c>
      <c r="C2584">
        <v>427.553</v>
      </c>
      <c r="D2584" t="s">
        <v>18</v>
      </c>
    </row>
    <row r="2585" spans="1:4" x14ac:dyDescent="0.25">
      <c r="A2585">
        <v>9</v>
      </c>
      <c r="B2585" t="s">
        <v>4</v>
      </c>
      <c r="C2585">
        <v>426.22899999999998</v>
      </c>
      <c r="D2585" t="s">
        <v>18</v>
      </c>
    </row>
    <row r="2586" spans="1:4" x14ac:dyDescent="0.25">
      <c r="A2586">
        <v>9</v>
      </c>
      <c r="B2586" t="s">
        <v>4</v>
      </c>
      <c r="C2586">
        <v>429.51499999999999</v>
      </c>
      <c r="D2586" t="s">
        <v>18</v>
      </c>
    </row>
    <row r="2587" spans="1:4" x14ac:dyDescent="0.25">
      <c r="A2587">
        <v>9</v>
      </c>
      <c r="B2587" t="s">
        <v>4</v>
      </c>
      <c r="C2587">
        <v>488.37200000000001</v>
      </c>
      <c r="D2587" t="s">
        <v>18</v>
      </c>
    </row>
    <row r="2588" spans="1:4" x14ac:dyDescent="0.25">
      <c r="A2588">
        <v>9</v>
      </c>
      <c r="B2588" t="s">
        <v>4</v>
      </c>
      <c r="C2588">
        <v>417.87599999999998</v>
      </c>
      <c r="D2588" t="s">
        <v>18</v>
      </c>
    </row>
    <row r="2589" spans="1:4" x14ac:dyDescent="0.25">
      <c r="A2589">
        <v>9</v>
      </c>
      <c r="B2589" t="s">
        <v>4</v>
      </c>
      <c r="C2589">
        <v>619.83500000000004</v>
      </c>
      <c r="D2589" t="s">
        <v>18</v>
      </c>
    </row>
    <row r="2590" spans="1:4" x14ac:dyDescent="0.25">
      <c r="A2590">
        <v>9</v>
      </c>
      <c r="B2590" t="s">
        <v>4</v>
      </c>
      <c r="C2590">
        <v>594.452</v>
      </c>
      <c r="D2590" t="s">
        <v>18</v>
      </c>
    </row>
    <row r="2591" spans="1:4" x14ac:dyDescent="0.25">
      <c r="A2591">
        <v>9</v>
      </c>
      <c r="B2591" t="s">
        <v>4</v>
      </c>
      <c r="C2591">
        <v>440.88200000000001</v>
      </c>
      <c r="D2591" t="s">
        <v>18</v>
      </c>
    </row>
    <row r="2592" spans="1:4" x14ac:dyDescent="0.25">
      <c r="A2592">
        <v>9</v>
      </c>
      <c r="B2592" t="s">
        <v>4</v>
      </c>
      <c r="C2592">
        <v>435.75400000000002</v>
      </c>
      <c r="D2592" t="s">
        <v>18</v>
      </c>
    </row>
    <row r="2593" spans="1:4" x14ac:dyDescent="0.25">
      <c r="A2593">
        <v>9</v>
      </c>
      <c r="B2593" t="s">
        <v>4</v>
      </c>
      <c r="C2593">
        <v>460.99299999999999</v>
      </c>
      <c r="D2593" t="s">
        <v>18</v>
      </c>
    </row>
    <row r="2594" spans="1:4" x14ac:dyDescent="0.25">
      <c r="A2594">
        <v>9</v>
      </c>
      <c r="B2594" t="s">
        <v>4</v>
      </c>
      <c r="C2594">
        <v>437.22</v>
      </c>
      <c r="D2594" t="s">
        <v>18</v>
      </c>
    </row>
    <row r="2595" spans="1:4" x14ac:dyDescent="0.25">
      <c r="A2595">
        <v>9</v>
      </c>
      <c r="B2595" t="s">
        <v>4</v>
      </c>
      <c r="C2595">
        <v>499.40499999999997</v>
      </c>
      <c r="D2595" t="s">
        <v>18</v>
      </c>
    </row>
    <row r="2596" spans="1:4" x14ac:dyDescent="0.25">
      <c r="A2596">
        <v>9</v>
      </c>
      <c r="B2596" t="s">
        <v>4</v>
      </c>
      <c r="C2596">
        <v>433.33300000000003</v>
      </c>
      <c r="D2596" t="s">
        <v>18</v>
      </c>
    </row>
    <row r="2597" spans="1:4" x14ac:dyDescent="0.25">
      <c r="A2597">
        <v>9</v>
      </c>
      <c r="B2597" t="s">
        <v>4</v>
      </c>
      <c r="C2597">
        <v>491.803</v>
      </c>
      <c r="D2597" t="s">
        <v>18</v>
      </c>
    </row>
    <row r="2598" spans="1:4" x14ac:dyDescent="0.25">
      <c r="A2598">
        <v>9</v>
      </c>
      <c r="B2598" t="s">
        <v>4</v>
      </c>
      <c r="C2598">
        <v>423.28</v>
      </c>
      <c r="D2598" t="s">
        <v>18</v>
      </c>
    </row>
    <row r="2599" spans="1:4" x14ac:dyDescent="0.25">
      <c r="A2599">
        <v>9</v>
      </c>
      <c r="B2599" t="s">
        <v>4</v>
      </c>
      <c r="C2599">
        <v>437.69</v>
      </c>
      <c r="D2599" t="s">
        <v>18</v>
      </c>
    </row>
    <row r="2600" spans="1:4" x14ac:dyDescent="0.25">
      <c r="A2600">
        <v>9</v>
      </c>
      <c r="B2600" t="s">
        <v>4</v>
      </c>
      <c r="C2600">
        <v>455.779</v>
      </c>
      <c r="D2600" t="s">
        <v>18</v>
      </c>
    </row>
    <row r="2601" spans="1:4" x14ac:dyDescent="0.25">
      <c r="A2601">
        <v>9</v>
      </c>
      <c r="B2601" t="s">
        <v>4</v>
      </c>
      <c r="C2601">
        <v>433.35500000000002</v>
      </c>
      <c r="D2601" t="s">
        <v>18</v>
      </c>
    </row>
    <row r="2602" spans="1:4" x14ac:dyDescent="0.25">
      <c r="A2602">
        <v>9</v>
      </c>
      <c r="B2602" t="s">
        <v>4</v>
      </c>
      <c r="C2602">
        <v>425.28100000000001</v>
      </c>
      <c r="D2602" t="s">
        <v>18</v>
      </c>
    </row>
    <row r="2603" spans="1:4" x14ac:dyDescent="0.25">
      <c r="A2603">
        <v>9</v>
      </c>
      <c r="B2603" t="s">
        <v>4</v>
      </c>
      <c r="C2603">
        <v>445.96899999999999</v>
      </c>
      <c r="D2603" t="s">
        <v>18</v>
      </c>
    </row>
    <row r="2604" spans="1:4" x14ac:dyDescent="0.25">
      <c r="A2604">
        <v>9</v>
      </c>
      <c r="B2604" t="s">
        <v>4</v>
      </c>
      <c r="C2604">
        <v>419.82499999999999</v>
      </c>
      <c r="D2604" t="s">
        <v>18</v>
      </c>
    </row>
    <row r="2605" spans="1:4" x14ac:dyDescent="0.25">
      <c r="A2605">
        <v>9</v>
      </c>
      <c r="B2605" t="s">
        <v>4</v>
      </c>
      <c r="C2605">
        <v>479.452</v>
      </c>
      <c r="D2605" t="s">
        <v>18</v>
      </c>
    </row>
    <row r="2606" spans="1:4" x14ac:dyDescent="0.25">
      <c r="A2606">
        <v>9</v>
      </c>
      <c r="B2606" t="s">
        <v>4</v>
      </c>
      <c r="C2606">
        <v>459.63499999999999</v>
      </c>
      <c r="D2606" t="s">
        <v>18</v>
      </c>
    </row>
    <row r="2607" spans="1:4" x14ac:dyDescent="0.25">
      <c r="A2607">
        <v>9</v>
      </c>
      <c r="B2607" t="s">
        <v>4</v>
      </c>
      <c r="C2607">
        <v>428.827</v>
      </c>
      <c r="D2607" t="s">
        <v>18</v>
      </c>
    </row>
    <row r="2608" spans="1:4" x14ac:dyDescent="0.25">
      <c r="A2608">
        <v>9</v>
      </c>
      <c r="B2608" t="s">
        <v>4</v>
      </c>
      <c r="C2608">
        <v>444.19099999999997</v>
      </c>
      <c r="D2608" t="s">
        <v>18</v>
      </c>
    </row>
    <row r="2609" spans="1:4" x14ac:dyDescent="0.25">
      <c r="A2609">
        <v>9</v>
      </c>
      <c r="B2609" t="s">
        <v>4</v>
      </c>
      <c r="C2609">
        <v>471.38</v>
      </c>
      <c r="D2609" t="s">
        <v>18</v>
      </c>
    </row>
    <row r="2610" spans="1:4" x14ac:dyDescent="0.25">
      <c r="A2610">
        <v>9</v>
      </c>
      <c r="B2610" t="s">
        <v>4</v>
      </c>
      <c r="C2610">
        <v>463.61900000000003</v>
      </c>
      <c r="D2610" t="s">
        <v>18</v>
      </c>
    </row>
    <row r="2611" spans="1:4" x14ac:dyDescent="0.25">
      <c r="A2611">
        <v>9</v>
      </c>
      <c r="B2611" t="s">
        <v>4</v>
      </c>
      <c r="C2611">
        <v>422.78300000000002</v>
      </c>
      <c r="D2611" t="s">
        <v>18</v>
      </c>
    </row>
    <row r="2612" spans="1:4" x14ac:dyDescent="0.25">
      <c r="A2612">
        <v>9</v>
      </c>
      <c r="B2612" t="s">
        <v>4</v>
      </c>
      <c r="C2612">
        <v>420.65</v>
      </c>
      <c r="D2612" t="s">
        <v>18</v>
      </c>
    </row>
    <row r="2613" spans="1:4" x14ac:dyDescent="0.25">
      <c r="A2613">
        <v>9</v>
      </c>
      <c r="B2613" t="s">
        <v>4</v>
      </c>
      <c r="C2613">
        <v>450.60700000000003</v>
      </c>
      <c r="D2613" t="s">
        <v>18</v>
      </c>
    </row>
    <row r="2614" spans="1:4" x14ac:dyDescent="0.25">
      <c r="A2614">
        <v>9</v>
      </c>
      <c r="B2614" t="s">
        <v>4</v>
      </c>
      <c r="C2614">
        <v>440.92700000000002</v>
      </c>
      <c r="D2614" t="s">
        <v>18</v>
      </c>
    </row>
    <row r="2615" spans="1:4" x14ac:dyDescent="0.25">
      <c r="A2615">
        <v>9</v>
      </c>
      <c r="B2615" t="s">
        <v>4</v>
      </c>
      <c r="C2615">
        <v>437.37599999999998</v>
      </c>
      <c r="D2615" t="s">
        <v>18</v>
      </c>
    </row>
    <row r="2616" spans="1:4" x14ac:dyDescent="0.25">
      <c r="A2616">
        <v>9</v>
      </c>
      <c r="B2616" t="s">
        <v>4</v>
      </c>
      <c r="C2616">
        <v>424.52800000000002</v>
      </c>
      <c r="D2616" t="s">
        <v>18</v>
      </c>
    </row>
    <row r="2617" spans="1:4" x14ac:dyDescent="0.25">
      <c r="A2617">
        <v>9</v>
      </c>
      <c r="B2617" t="s">
        <v>4</v>
      </c>
      <c r="C2617">
        <v>435.83499999999998</v>
      </c>
      <c r="D2617" t="s">
        <v>18</v>
      </c>
    </row>
    <row r="2618" spans="1:4" x14ac:dyDescent="0.25">
      <c r="A2618">
        <v>9</v>
      </c>
      <c r="B2618" t="s">
        <v>4</v>
      </c>
      <c r="C2618">
        <v>434.78300000000002</v>
      </c>
      <c r="D2618" t="s">
        <v>18</v>
      </c>
    </row>
    <row r="2619" spans="1:4" x14ac:dyDescent="0.25">
      <c r="A2619">
        <v>9</v>
      </c>
      <c r="B2619" t="s">
        <v>4</v>
      </c>
      <c r="C2619">
        <v>437.95600000000002</v>
      </c>
      <c r="D2619" t="s">
        <v>18</v>
      </c>
    </row>
    <row r="2620" spans="1:4" x14ac:dyDescent="0.25">
      <c r="A2620">
        <v>9</v>
      </c>
      <c r="B2620" t="s">
        <v>4</v>
      </c>
      <c r="C2620">
        <v>481.928</v>
      </c>
      <c r="D2620" t="s">
        <v>18</v>
      </c>
    </row>
    <row r="2621" spans="1:4" x14ac:dyDescent="0.25">
      <c r="A2621">
        <v>9</v>
      </c>
      <c r="B2621" t="s">
        <v>4</v>
      </c>
      <c r="C2621">
        <v>423.91300000000001</v>
      </c>
      <c r="D2621" t="s">
        <v>18</v>
      </c>
    </row>
    <row r="2622" spans="1:4" x14ac:dyDescent="0.25">
      <c r="A2622">
        <v>9</v>
      </c>
      <c r="B2622" t="s">
        <v>4</v>
      </c>
      <c r="C2622">
        <v>423.68299999999999</v>
      </c>
      <c r="D2622" t="s">
        <v>18</v>
      </c>
    </row>
    <row r="2623" spans="1:4" x14ac:dyDescent="0.25">
      <c r="A2623">
        <v>9</v>
      </c>
      <c r="B2623" t="s">
        <v>4</v>
      </c>
      <c r="C2623">
        <v>435.04500000000002</v>
      </c>
      <c r="D2623" t="s">
        <v>18</v>
      </c>
    </row>
    <row r="2624" spans="1:4" x14ac:dyDescent="0.25">
      <c r="A2624">
        <v>9</v>
      </c>
      <c r="B2624" t="s">
        <v>4</v>
      </c>
      <c r="C2624">
        <v>416.90800000000002</v>
      </c>
      <c r="D2624" t="s">
        <v>18</v>
      </c>
    </row>
    <row r="2625" spans="1:4" x14ac:dyDescent="0.25">
      <c r="A2625">
        <v>9</v>
      </c>
      <c r="B2625" t="s">
        <v>4</v>
      </c>
      <c r="C2625">
        <v>435.93099999999998</v>
      </c>
      <c r="D2625" t="s">
        <v>18</v>
      </c>
    </row>
    <row r="2626" spans="1:4" x14ac:dyDescent="0.25">
      <c r="A2626">
        <v>9</v>
      </c>
      <c r="B2626" t="s">
        <v>4</v>
      </c>
      <c r="C2626">
        <v>432.37200000000001</v>
      </c>
      <c r="D2626" t="s">
        <v>18</v>
      </c>
    </row>
    <row r="2627" spans="1:4" x14ac:dyDescent="0.25">
      <c r="A2627">
        <v>9</v>
      </c>
      <c r="B2627" t="s">
        <v>4</v>
      </c>
      <c r="C2627">
        <v>453.56400000000002</v>
      </c>
      <c r="D2627" t="s">
        <v>18</v>
      </c>
    </row>
    <row r="2628" spans="1:4" x14ac:dyDescent="0.25">
      <c r="A2628">
        <v>9</v>
      </c>
      <c r="B2628" t="s">
        <v>4</v>
      </c>
      <c r="C2628">
        <v>442.17700000000002</v>
      </c>
      <c r="D2628" t="s">
        <v>18</v>
      </c>
    </row>
    <row r="2629" spans="1:4" x14ac:dyDescent="0.25">
      <c r="A2629">
        <v>9</v>
      </c>
      <c r="B2629" t="s">
        <v>4</v>
      </c>
      <c r="C2629">
        <v>435.99799999999999</v>
      </c>
      <c r="D2629" t="s">
        <v>18</v>
      </c>
    </row>
    <row r="2630" spans="1:4" x14ac:dyDescent="0.25">
      <c r="A2630">
        <v>9</v>
      </c>
      <c r="B2630" t="s">
        <v>4</v>
      </c>
      <c r="C2630">
        <v>436.62799999999999</v>
      </c>
      <c r="D2630" t="s">
        <v>18</v>
      </c>
    </row>
    <row r="2631" spans="1:4" x14ac:dyDescent="0.25">
      <c r="A2631">
        <v>9</v>
      </c>
      <c r="B2631" t="s">
        <v>4</v>
      </c>
      <c r="C2631">
        <v>426.92899999999997</v>
      </c>
      <c r="D2631" t="s">
        <v>18</v>
      </c>
    </row>
    <row r="2632" spans="1:4" x14ac:dyDescent="0.25">
      <c r="A2632">
        <v>9</v>
      </c>
      <c r="B2632" t="s">
        <v>4</v>
      </c>
      <c r="C2632">
        <v>429.851</v>
      </c>
      <c r="D2632" t="s">
        <v>18</v>
      </c>
    </row>
    <row r="2633" spans="1:4" x14ac:dyDescent="0.25">
      <c r="A2633">
        <v>9</v>
      </c>
      <c r="B2633" t="s">
        <v>4</v>
      </c>
      <c r="C2633">
        <v>436.24200000000002</v>
      </c>
      <c r="D2633" t="s">
        <v>18</v>
      </c>
    </row>
    <row r="2634" spans="1:4" x14ac:dyDescent="0.25">
      <c r="A2634">
        <v>9</v>
      </c>
      <c r="B2634" t="s">
        <v>4</v>
      </c>
      <c r="C2634">
        <v>513.69899999999996</v>
      </c>
      <c r="D2634" t="s">
        <v>18</v>
      </c>
    </row>
    <row r="2635" spans="1:4" x14ac:dyDescent="0.25">
      <c r="A2635">
        <v>9</v>
      </c>
      <c r="B2635" t="s">
        <v>4</v>
      </c>
      <c r="C2635">
        <v>556.19899999999996</v>
      </c>
      <c r="D2635" t="s">
        <v>18</v>
      </c>
    </row>
    <row r="2636" spans="1:4" x14ac:dyDescent="0.25">
      <c r="A2636">
        <v>9</v>
      </c>
      <c r="B2636" t="s">
        <v>4</v>
      </c>
      <c r="C2636">
        <v>506.75700000000001</v>
      </c>
      <c r="D2636" t="s">
        <v>18</v>
      </c>
    </row>
    <row r="2637" spans="1:4" x14ac:dyDescent="0.25">
      <c r="A2637">
        <v>9</v>
      </c>
      <c r="B2637" t="s">
        <v>4</v>
      </c>
      <c r="C2637">
        <v>402.93</v>
      </c>
      <c r="D2637" t="s">
        <v>18</v>
      </c>
    </row>
    <row r="2638" spans="1:4" x14ac:dyDescent="0.25">
      <c r="A2638">
        <v>9</v>
      </c>
      <c r="B2638" t="s">
        <v>4</v>
      </c>
      <c r="C2638">
        <v>459.63499999999999</v>
      </c>
      <c r="D2638" t="s">
        <v>18</v>
      </c>
    </row>
    <row r="2639" spans="1:4" x14ac:dyDescent="0.25">
      <c r="A2639">
        <v>9</v>
      </c>
      <c r="B2639" t="s">
        <v>4</v>
      </c>
      <c r="C2639">
        <v>450.84500000000003</v>
      </c>
      <c r="D2639" t="s">
        <v>18</v>
      </c>
    </row>
    <row r="2640" spans="1:4" x14ac:dyDescent="0.25">
      <c r="A2640">
        <v>9</v>
      </c>
      <c r="B2640" t="s">
        <v>4</v>
      </c>
      <c r="C2640">
        <v>418.84800000000001</v>
      </c>
      <c r="D2640" t="s">
        <v>18</v>
      </c>
    </row>
    <row r="2641" spans="1:4" x14ac:dyDescent="0.25">
      <c r="A2641">
        <v>9</v>
      </c>
      <c r="B2641" t="s">
        <v>4</v>
      </c>
      <c r="C2641">
        <v>431.416</v>
      </c>
      <c r="D2641" t="s">
        <v>18</v>
      </c>
    </row>
    <row r="2642" spans="1:4" x14ac:dyDescent="0.25">
      <c r="A2642">
        <v>9</v>
      </c>
      <c r="B2642" t="s">
        <v>4</v>
      </c>
      <c r="C2642">
        <v>431.65499999999997</v>
      </c>
      <c r="D2642" t="s">
        <v>18</v>
      </c>
    </row>
    <row r="2643" spans="1:4" x14ac:dyDescent="0.25">
      <c r="A2643">
        <v>9</v>
      </c>
      <c r="B2643" t="s">
        <v>4</v>
      </c>
      <c r="C2643">
        <v>414.83300000000003</v>
      </c>
      <c r="D2643" t="s">
        <v>18</v>
      </c>
    </row>
    <row r="2644" spans="1:4" x14ac:dyDescent="0.25">
      <c r="A2644">
        <v>9</v>
      </c>
      <c r="B2644" t="s">
        <v>4</v>
      </c>
      <c r="C2644">
        <v>431.17700000000002</v>
      </c>
      <c r="D2644" t="s">
        <v>18</v>
      </c>
    </row>
    <row r="2645" spans="1:4" x14ac:dyDescent="0.25">
      <c r="A2645">
        <v>9</v>
      </c>
      <c r="B2645" t="s">
        <v>4</v>
      </c>
      <c r="C2645">
        <v>433.815</v>
      </c>
      <c r="D2645" t="s">
        <v>18</v>
      </c>
    </row>
    <row r="2646" spans="1:4" x14ac:dyDescent="0.25">
      <c r="A2646">
        <v>9</v>
      </c>
      <c r="B2646" t="s">
        <v>4</v>
      </c>
      <c r="C2646">
        <v>433.99599999999998</v>
      </c>
      <c r="D2646" t="s">
        <v>18</v>
      </c>
    </row>
    <row r="2647" spans="1:4" x14ac:dyDescent="0.25">
      <c r="A2647">
        <v>9</v>
      </c>
      <c r="B2647" t="s">
        <v>4</v>
      </c>
      <c r="C2647">
        <v>434.54</v>
      </c>
      <c r="D2647" t="s">
        <v>18</v>
      </c>
    </row>
    <row r="2648" spans="1:4" x14ac:dyDescent="0.25">
      <c r="A2648">
        <v>9</v>
      </c>
      <c r="B2648" t="s">
        <v>4</v>
      </c>
      <c r="C2648">
        <v>426.28800000000001</v>
      </c>
      <c r="D2648" t="s">
        <v>18</v>
      </c>
    </row>
    <row r="2649" spans="1:4" x14ac:dyDescent="0.25">
      <c r="A2649">
        <v>9</v>
      </c>
      <c r="B2649" t="s">
        <v>4</v>
      </c>
      <c r="C2649">
        <v>436.73</v>
      </c>
      <c r="D2649" t="s">
        <v>18</v>
      </c>
    </row>
    <row r="2650" spans="1:4" x14ac:dyDescent="0.25">
      <c r="A2650">
        <v>9</v>
      </c>
      <c r="B2650" t="s">
        <v>4</v>
      </c>
      <c r="C2650">
        <v>444.209</v>
      </c>
      <c r="D2650" t="s">
        <v>18</v>
      </c>
    </row>
    <row r="2651" spans="1:4" x14ac:dyDescent="0.25">
      <c r="A2651">
        <v>9</v>
      </c>
      <c r="B2651" t="s">
        <v>4</v>
      </c>
      <c r="C2651">
        <v>443.43400000000003</v>
      </c>
      <c r="D2651" t="s">
        <v>18</v>
      </c>
    </row>
    <row r="2652" spans="1:4" x14ac:dyDescent="0.25">
      <c r="A2652">
        <v>9</v>
      </c>
      <c r="B2652" t="s">
        <v>4</v>
      </c>
      <c r="C2652">
        <v>504.202</v>
      </c>
      <c r="D2652" t="s">
        <v>18</v>
      </c>
    </row>
    <row r="2653" spans="1:4" x14ac:dyDescent="0.25">
      <c r="A2653">
        <v>9</v>
      </c>
      <c r="B2653" t="s">
        <v>4</v>
      </c>
      <c r="C2653">
        <v>517.24099999999999</v>
      </c>
      <c r="D2653" t="s">
        <v>18</v>
      </c>
    </row>
    <row r="2654" spans="1:4" x14ac:dyDescent="0.25">
      <c r="A2654">
        <v>9</v>
      </c>
      <c r="B2654" t="s">
        <v>4</v>
      </c>
      <c r="C2654">
        <v>504.202</v>
      </c>
      <c r="D2654" t="s">
        <v>18</v>
      </c>
    </row>
    <row r="2655" spans="1:4" x14ac:dyDescent="0.25">
      <c r="A2655">
        <v>9</v>
      </c>
      <c r="B2655" t="s">
        <v>4</v>
      </c>
      <c r="C2655">
        <v>402.43900000000002</v>
      </c>
      <c r="D2655" t="s">
        <v>18</v>
      </c>
    </row>
    <row r="2656" spans="1:4" x14ac:dyDescent="0.25">
      <c r="A2656">
        <v>9</v>
      </c>
      <c r="B2656" t="s">
        <v>4</v>
      </c>
      <c r="C2656">
        <v>422.26499999999999</v>
      </c>
      <c r="D2656" t="s">
        <v>18</v>
      </c>
    </row>
    <row r="2657" spans="1:4" x14ac:dyDescent="0.25">
      <c r="A2657">
        <v>9</v>
      </c>
      <c r="B2657" t="s">
        <v>4</v>
      </c>
      <c r="C2657">
        <v>414.98599999999999</v>
      </c>
      <c r="D2657" t="s">
        <v>18</v>
      </c>
    </row>
    <row r="2658" spans="1:4" x14ac:dyDescent="0.25">
      <c r="A2658">
        <v>9</v>
      </c>
      <c r="B2658" t="s">
        <v>4</v>
      </c>
      <c r="C2658">
        <v>435.04500000000002</v>
      </c>
      <c r="D2658" t="s">
        <v>18</v>
      </c>
    </row>
    <row r="2659" spans="1:4" x14ac:dyDescent="0.25">
      <c r="A2659">
        <v>9</v>
      </c>
      <c r="B2659" t="s">
        <v>4</v>
      </c>
      <c r="C2659">
        <v>437.46499999999997</v>
      </c>
      <c r="D2659" t="s">
        <v>18</v>
      </c>
    </row>
    <row r="2660" spans="1:4" x14ac:dyDescent="0.25">
      <c r="A2660">
        <v>9</v>
      </c>
      <c r="B2660" t="s">
        <v>4</v>
      </c>
      <c r="C2660">
        <v>439.18900000000002</v>
      </c>
      <c r="D2660" t="s">
        <v>18</v>
      </c>
    </row>
    <row r="2661" spans="1:4" x14ac:dyDescent="0.25">
      <c r="A2661">
        <v>9</v>
      </c>
      <c r="B2661" t="s">
        <v>4</v>
      </c>
      <c r="C2661">
        <v>432.37200000000001</v>
      </c>
      <c r="D2661" t="s">
        <v>18</v>
      </c>
    </row>
    <row r="2662" spans="1:4" x14ac:dyDescent="0.25">
      <c r="A2662">
        <v>9</v>
      </c>
      <c r="B2662" t="s">
        <v>4</v>
      </c>
      <c r="C2662">
        <v>439.68400000000003</v>
      </c>
      <c r="D2662" t="s">
        <v>18</v>
      </c>
    </row>
    <row r="2663" spans="1:4" x14ac:dyDescent="0.25">
      <c r="A2663">
        <v>9</v>
      </c>
      <c r="B2663" t="s">
        <v>4</v>
      </c>
      <c r="C2663">
        <v>439.43700000000001</v>
      </c>
      <c r="D2663" t="s">
        <v>18</v>
      </c>
    </row>
    <row r="2664" spans="1:4" x14ac:dyDescent="0.25">
      <c r="A2664">
        <v>9</v>
      </c>
      <c r="B2664" t="s">
        <v>4</v>
      </c>
      <c r="C2664">
        <v>544.29</v>
      </c>
      <c r="D2664" t="s">
        <v>18</v>
      </c>
    </row>
    <row r="2665" spans="1:4" x14ac:dyDescent="0.25">
      <c r="A2665">
        <v>9</v>
      </c>
      <c r="B2665" t="s">
        <v>4</v>
      </c>
      <c r="C2665">
        <v>514.19399999999996</v>
      </c>
      <c r="D2665" t="s">
        <v>18</v>
      </c>
    </row>
    <row r="2666" spans="1:4" x14ac:dyDescent="0.25">
      <c r="A2666">
        <v>9</v>
      </c>
      <c r="B2666" t="s">
        <v>4</v>
      </c>
      <c r="C2666">
        <v>460.52600000000001</v>
      </c>
      <c r="D2666" t="s">
        <v>18</v>
      </c>
    </row>
    <row r="2667" spans="1:4" x14ac:dyDescent="0.25">
      <c r="A2667">
        <v>9</v>
      </c>
      <c r="B2667" t="s">
        <v>4</v>
      </c>
      <c r="C2667">
        <v>596.33000000000004</v>
      </c>
      <c r="D2667" t="s">
        <v>18</v>
      </c>
    </row>
    <row r="2668" spans="1:4" x14ac:dyDescent="0.25">
      <c r="A2668">
        <v>9</v>
      </c>
      <c r="B2668" t="s">
        <v>4</v>
      </c>
      <c r="C2668">
        <v>646.38800000000003</v>
      </c>
      <c r="D2668" t="s">
        <v>18</v>
      </c>
    </row>
    <row r="2669" spans="1:4" x14ac:dyDescent="0.25">
      <c r="A2669">
        <v>9</v>
      </c>
      <c r="B2669" t="s">
        <v>4</v>
      </c>
      <c r="C2669">
        <v>610.68700000000001</v>
      </c>
      <c r="D2669" t="s">
        <v>18</v>
      </c>
    </row>
    <row r="2670" spans="1:4" x14ac:dyDescent="0.25">
      <c r="A2670">
        <v>9</v>
      </c>
      <c r="B2670" t="s">
        <v>4</v>
      </c>
      <c r="C2670">
        <v>603.39400000000001</v>
      </c>
      <c r="D2670" t="s">
        <v>18</v>
      </c>
    </row>
    <row r="2671" spans="1:4" x14ac:dyDescent="0.25">
      <c r="A2671">
        <v>9</v>
      </c>
      <c r="B2671" t="s">
        <v>4</v>
      </c>
      <c r="C2671">
        <v>484.13099999999997</v>
      </c>
      <c r="D2671" t="s">
        <v>18</v>
      </c>
    </row>
    <row r="2672" spans="1:4" x14ac:dyDescent="0.25">
      <c r="A2672">
        <v>9</v>
      </c>
      <c r="B2672" t="s">
        <v>4</v>
      </c>
      <c r="C2672">
        <v>547.94500000000005</v>
      </c>
      <c r="D2672" t="s">
        <v>18</v>
      </c>
    </row>
    <row r="2673" spans="1:4" x14ac:dyDescent="0.25">
      <c r="A2673">
        <v>9</v>
      </c>
      <c r="B2673" t="s">
        <v>4</v>
      </c>
      <c r="C2673">
        <v>361.64400000000001</v>
      </c>
      <c r="D2673" t="s">
        <v>18</v>
      </c>
    </row>
    <row r="2674" spans="1:4" x14ac:dyDescent="0.25">
      <c r="A2674">
        <v>9</v>
      </c>
      <c r="B2674" t="s">
        <v>4</v>
      </c>
      <c r="C2674">
        <v>466.92599999999999</v>
      </c>
      <c r="D2674" t="s">
        <v>18</v>
      </c>
    </row>
    <row r="2675" spans="1:4" x14ac:dyDescent="0.25">
      <c r="A2675">
        <v>9</v>
      </c>
      <c r="B2675" t="s">
        <v>4</v>
      </c>
      <c r="C2675">
        <v>511.14</v>
      </c>
      <c r="D2675" t="s">
        <v>18</v>
      </c>
    </row>
    <row r="2676" spans="1:4" x14ac:dyDescent="0.25">
      <c r="A2676">
        <v>9</v>
      </c>
      <c r="B2676" t="s">
        <v>4</v>
      </c>
      <c r="C2676">
        <v>585.58600000000001</v>
      </c>
      <c r="D2676" t="s">
        <v>18</v>
      </c>
    </row>
    <row r="2677" spans="1:4" x14ac:dyDescent="0.25">
      <c r="A2677">
        <v>9</v>
      </c>
      <c r="B2677" t="s">
        <v>4</v>
      </c>
      <c r="C2677">
        <v>541.29100000000005</v>
      </c>
      <c r="D2677" t="s">
        <v>18</v>
      </c>
    </row>
    <row r="2678" spans="1:4" x14ac:dyDescent="0.25">
      <c r="A2678">
        <v>9</v>
      </c>
      <c r="B2678" t="s">
        <v>4</v>
      </c>
      <c r="C2678">
        <v>567.27300000000002</v>
      </c>
      <c r="D2678" t="s">
        <v>18</v>
      </c>
    </row>
    <row r="2679" spans="1:4" x14ac:dyDescent="0.25">
      <c r="A2679">
        <v>9</v>
      </c>
      <c r="B2679" t="s">
        <v>4</v>
      </c>
      <c r="C2679">
        <v>658.25599999999997</v>
      </c>
      <c r="D2679" t="s">
        <v>18</v>
      </c>
    </row>
    <row r="2680" spans="1:4" x14ac:dyDescent="0.25">
      <c r="A2680">
        <v>9</v>
      </c>
      <c r="B2680" t="s">
        <v>4</v>
      </c>
      <c r="C2680">
        <v>646.9</v>
      </c>
      <c r="D2680" t="s">
        <v>18</v>
      </c>
    </row>
    <row r="2681" spans="1:4" x14ac:dyDescent="0.25">
      <c r="A2681">
        <v>9</v>
      </c>
      <c r="B2681" t="s">
        <v>4</v>
      </c>
      <c r="C2681">
        <v>616.08699999999999</v>
      </c>
      <c r="D2681" t="s">
        <v>18</v>
      </c>
    </row>
    <row r="2682" spans="1:4" x14ac:dyDescent="0.25">
      <c r="A2682">
        <v>9</v>
      </c>
      <c r="B2682" t="s">
        <v>4</v>
      </c>
      <c r="C2682">
        <v>593.22</v>
      </c>
      <c r="D2682" t="s">
        <v>18</v>
      </c>
    </row>
    <row r="2683" spans="1:4" x14ac:dyDescent="0.25">
      <c r="A2683">
        <v>9</v>
      </c>
      <c r="B2683" t="s">
        <v>4</v>
      </c>
      <c r="C2683">
        <v>558.59799999999996</v>
      </c>
      <c r="D2683" t="s">
        <v>18</v>
      </c>
    </row>
    <row r="2684" spans="1:4" x14ac:dyDescent="0.25">
      <c r="A2684">
        <v>9</v>
      </c>
      <c r="B2684" t="s">
        <v>4</v>
      </c>
      <c r="C2684">
        <v>564.97199999999998</v>
      </c>
      <c r="D2684" t="s">
        <v>18</v>
      </c>
    </row>
    <row r="2685" spans="1:4" x14ac:dyDescent="0.25">
      <c r="A2685">
        <v>9</v>
      </c>
      <c r="B2685" t="s">
        <v>4</v>
      </c>
      <c r="C2685">
        <v>434.52</v>
      </c>
      <c r="D2685" t="s">
        <v>18</v>
      </c>
    </row>
    <row r="2686" spans="1:4" x14ac:dyDescent="0.25">
      <c r="A2686">
        <v>9</v>
      </c>
      <c r="B2686" t="s">
        <v>4</v>
      </c>
      <c r="C2686">
        <v>528.053</v>
      </c>
      <c r="D2686" t="s">
        <v>18</v>
      </c>
    </row>
    <row r="2687" spans="1:4" x14ac:dyDescent="0.25">
      <c r="A2687">
        <v>9</v>
      </c>
      <c r="B2687" t="s">
        <v>4</v>
      </c>
      <c r="C2687">
        <v>462.72500000000002</v>
      </c>
      <c r="D2687" t="s">
        <v>18</v>
      </c>
    </row>
    <row r="2688" spans="1:4" x14ac:dyDescent="0.25">
      <c r="A2688">
        <v>9</v>
      </c>
      <c r="B2688" t="s">
        <v>4</v>
      </c>
      <c r="C2688">
        <v>464.85899999999998</v>
      </c>
      <c r="D2688" t="s">
        <v>18</v>
      </c>
    </row>
    <row r="2689" spans="1:4" x14ac:dyDescent="0.25">
      <c r="A2689">
        <v>9</v>
      </c>
      <c r="B2689" t="s">
        <v>4</v>
      </c>
      <c r="C2689">
        <v>465.41699999999997</v>
      </c>
      <c r="D2689" t="s">
        <v>18</v>
      </c>
    </row>
    <row r="2690" spans="1:4" x14ac:dyDescent="0.25">
      <c r="A2690">
        <v>9</v>
      </c>
      <c r="B2690" t="s">
        <v>4</v>
      </c>
      <c r="C2690">
        <v>479.41</v>
      </c>
      <c r="D2690" t="s">
        <v>18</v>
      </c>
    </row>
    <row r="2691" spans="1:4" x14ac:dyDescent="0.25">
      <c r="A2691">
        <v>9</v>
      </c>
      <c r="B2691" t="s">
        <v>4</v>
      </c>
      <c r="C2691">
        <v>393.22800000000001</v>
      </c>
      <c r="D2691" t="s">
        <v>18</v>
      </c>
    </row>
    <row r="2692" spans="1:4" x14ac:dyDescent="0.25">
      <c r="A2692">
        <v>9</v>
      </c>
      <c r="B2692" t="s">
        <v>4</v>
      </c>
      <c r="C2692">
        <v>464.46199999999999</v>
      </c>
      <c r="D2692" t="s">
        <v>18</v>
      </c>
    </row>
    <row r="2693" spans="1:4" x14ac:dyDescent="0.25">
      <c r="A2693">
        <v>9</v>
      </c>
      <c r="B2693" t="s">
        <v>4</v>
      </c>
      <c r="C2693">
        <v>474.68400000000003</v>
      </c>
      <c r="D2693" t="s">
        <v>18</v>
      </c>
    </row>
    <row r="2694" spans="1:4" x14ac:dyDescent="0.25">
      <c r="A2694">
        <v>9</v>
      </c>
      <c r="B2694" t="s">
        <v>4</v>
      </c>
      <c r="C2694">
        <v>454.233</v>
      </c>
      <c r="D2694" t="s">
        <v>18</v>
      </c>
    </row>
    <row r="2695" spans="1:4" x14ac:dyDescent="0.25">
      <c r="A2695">
        <v>9</v>
      </c>
      <c r="B2695" t="s">
        <v>4</v>
      </c>
      <c r="C2695">
        <v>464.81599999999997</v>
      </c>
      <c r="D2695" t="s">
        <v>18</v>
      </c>
    </row>
    <row r="2696" spans="1:4" x14ac:dyDescent="0.25">
      <c r="A2696">
        <v>9</v>
      </c>
      <c r="B2696" t="s">
        <v>4</v>
      </c>
      <c r="C2696">
        <v>484.77300000000002</v>
      </c>
      <c r="D2696" t="s">
        <v>18</v>
      </c>
    </row>
    <row r="2697" spans="1:4" x14ac:dyDescent="0.25">
      <c r="A2697">
        <v>9</v>
      </c>
      <c r="B2697" t="s">
        <v>4</v>
      </c>
      <c r="C2697">
        <v>470.85199999999998</v>
      </c>
      <c r="D2697" t="s">
        <v>18</v>
      </c>
    </row>
    <row r="2698" spans="1:4" x14ac:dyDescent="0.25">
      <c r="A2698">
        <v>9</v>
      </c>
      <c r="B2698" t="s">
        <v>4</v>
      </c>
      <c r="C2698">
        <v>440.20499999999998</v>
      </c>
      <c r="D2698" t="s">
        <v>18</v>
      </c>
    </row>
    <row r="2699" spans="1:4" x14ac:dyDescent="0.25">
      <c r="A2699">
        <v>9</v>
      </c>
      <c r="B2699" t="s">
        <v>4</v>
      </c>
      <c r="C2699">
        <v>462.63299999999998</v>
      </c>
      <c r="D2699" t="s">
        <v>18</v>
      </c>
    </row>
    <row r="2700" spans="1:4" x14ac:dyDescent="0.25">
      <c r="A2700">
        <v>9</v>
      </c>
      <c r="B2700" t="s">
        <v>4</v>
      </c>
      <c r="C2700">
        <v>468.44499999999999</v>
      </c>
      <c r="D2700" t="s">
        <v>18</v>
      </c>
    </row>
    <row r="2701" spans="1:4" x14ac:dyDescent="0.25">
      <c r="A2701">
        <v>9</v>
      </c>
      <c r="B2701" t="s">
        <v>4</v>
      </c>
      <c r="C2701">
        <v>413.79300000000001</v>
      </c>
      <c r="D2701" t="s">
        <v>18</v>
      </c>
    </row>
    <row r="2702" spans="1:4" x14ac:dyDescent="0.25">
      <c r="A2702">
        <v>9</v>
      </c>
      <c r="B2702" t="s">
        <v>4</v>
      </c>
      <c r="C2702">
        <v>476.50599999999997</v>
      </c>
      <c r="D2702" t="s">
        <v>18</v>
      </c>
    </row>
    <row r="2703" spans="1:4" x14ac:dyDescent="0.25">
      <c r="A2703">
        <v>9</v>
      </c>
      <c r="B2703" t="s">
        <v>4</v>
      </c>
      <c r="C2703">
        <v>509.471</v>
      </c>
      <c r="D2703" t="s">
        <v>18</v>
      </c>
    </row>
    <row r="2704" spans="1:4" x14ac:dyDescent="0.25">
      <c r="A2704">
        <v>9</v>
      </c>
      <c r="B2704" t="s">
        <v>4</v>
      </c>
      <c r="C2704">
        <v>507.81200000000001</v>
      </c>
      <c r="D2704" t="s">
        <v>18</v>
      </c>
    </row>
    <row r="2705" spans="1:4" x14ac:dyDescent="0.25">
      <c r="A2705">
        <v>9</v>
      </c>
      <c r="B2705" t="s">
        <v>4</v>
      </c>
      <c r="C2705">
        <v>586.63800000000003</v>
      </c>
      <c r="D2705" t="s">
        <v>18</v>
      </c>
    </row>
    <row r="2706" spans="1:4" x14ac:dyDescent="0.25">
      <c r="A2706">
        <v>9</v>
      </c>
      <c r="B2706" t="s">
        <v>4</v>
      </c>
      <c r="C2706">
        <v>670.39099999999996</v>
      </c>
      <c r="D2706" t="s">
        <v>18</v>
      </c>
    </row>
    <row r="2707" spans="1:4" x14ac:dyDescent="0.25">
      <c r="A2707">
        <v>9</v>
      </c>
      <c r="B2707" t="s">
        <v>4</v>
      </c>
      <c r="C2707">
        <v>685.02300000000002</v>
      </c>
      <c r="D2707" t="s">
        <v>18</v>
      </c>
    </row>
    <row r="2708" spans="1:4" x14ac:dyDescent="0.25">
      <c r="A2708">
        <v>9</v>
      </c>
      <c r="B2708" t="s">
        <v>4</v>
      </c>
      <c r="C2708">
        <v>692.30799999999999</v>
      </c>
      <c r="D2708" t="s">
        <v>18</v>
      </c>
    </row>
    <row r="2709" spans="1:4" x14ac:dyDescent="0.25">
      <c r="A2709">
        <v>9</v>
      </c>
      <c r="B2709" t="s">
        <v>4</v>
      </c>
      <c r="C2709">
        <v>492.072</v>
      </c>
      <c r="D2709" t="s">
        <v>18</v>
      </c>
    </row>
    <row r="2710" spans="1:4" x14ac:dyDescent="0.25">
      <c r="A2710">
        <v>9</v>
      </c>
      <c r="B2710" t="s">
        <v>4</v>
      </c>
      <c r="C2710">
        <v>360.36</v>
      </c>
      <c r="D2710" t="s">
        <v>18</v>
      </c>
    </row>
    <row r="2711" spans="1:4" x14ac:dyDescent="0.25">
      <c r="A2711">
        <v>9</v>
      </c>
      <c r="B2711" t="s">
        <v>4</v>
      </c>
      <c r="C2711" t="s">
        <v>17</v>
      </c>
      <c r="D2711" t="s">
        <v>18</v>
      </c>
    </row>
    <row r="2712" spans="1:4" x14ac:dyDescent="0.25">
      <c r="A2712">
        <v>9</v>
      </c>
      <c r="B2712" t="s">
        <v>4</v>
      </c>
      <c r="C2712" t="s">
        <v>17</v>
      </c>
      <c r="D2712" t="s">
        <v>18</v>
      </c>
    </row>
    <row r="2713" spans="1:4" x14ac:dyDescent="0.25">
      <c r="A2713">
        <v>9</v>
      </c>
      <c r="B2713" t="s">
        <v>4</v>
      </c>
      <c r="C2713">
        <v>380.048</v>
      </c>
      <c r="D2713" t="s">
        <v>18</v>
      </c>
    </row>
    <row r="2714" spans="1:4" x14ac:dyDescent="0.25">
      <c r="A2714">
        <v>9</v>
      </c>
      <c r="B2714" t="s">
        <v>4</v>
      </c>
      <c r="C2714">
        <v>751.6223</v>
      </c>
      <c r="D2714" t="s">
        <v>13</v>
      </c>
    </row>
    <row r="2715" spans="1:4" x14ac:dyDescent="0.25">
      <c r="A2715">
        <v>9</v>
      </c>
      <c r="B2715" t="s">
        <v>4</v>
      </c>
      <c r="C2715">
        <v>655.00699999999995</v>
      </c>
      <c r="D2715" t="s">
        <v>13</v>
      </c>
    </row>
    <row r="2716" spans="1:4" x14ac:dyDescent="0.25">
      <c r="A2716">
        <v>9</v>
      </c>
      <c r="B2716" t="s">
        <v>4</v>
      </c>
      <c r="C2716">
        <v>697.47180000000003</v>
      </c>
      <c r="D2716" t="s">
        <v>13</v>
      </c>
    </row>
    <row r="2717" spans="1:4" x14ac:dyDescent="0.25">
      <c r="A2717">
        <v>9</v>
      </c>
      <c r="B2717" t="s">
        <v>4</v>
      </c>
      <c r="C2717">
        <v>712.822</v>
      </c>
      <c r="D2717" t="s">
        <v>13</v>
      </c>
    </row>
    <row r="2718" spans="1:4" x14ac:dyDescent="0.25">
      <c r="A2718">
        <v>9</v>
      </c>
      <c r="B2718" t="s">
        <v>4</v>
      </c>
      <c r="C2718">
        <v>723.99639999999999</v>
      </c>
      <c r="D2718" t="s">
        <v>13</v>
      </c>
    </row>
    <row r="2719" spans="1:4" x14ac:dyDescent="0.25">
      <c r="A2719">
        <v>9</v>
      </c>
      <c r="B2719" t="s">
        <v>4</v>
      </c>
      <c r="C2719">
        <v>728.05319999999995</v>
      </c>
      <c r="D2719" t="s">
        <v>13</v>
      </c>
    </row>
    <row r="2720" spans="1:4" x14ac:dyDescent="0.25">
      <c r="A2720">
        <v>9</v>
      </c>
      <c r="B2720" t="s">
        <v>4</v>
      </c>
      <c r="C2720">
        <v>730.24260000000004</v>
      </c>
      <c r="D2720" t="s">
        <v>13</v>
      </c>
    </row>
    <row r="2721" spans="1:4" x14ac:dyDescent="0.25">
      <c r="A2721">
        <v>9</v>
      </c>
      <c r="B2721" t="s">
        <v>4</v>
      </c>
      <c r="C2721">
        <v>724.65219999999999</v>
      </c>
      <c r="D2721" t="s">
        <v>13</v>
      </c>
    </row>
    <row r="2722" spans="1:4" x14ac:dyDescent="0.25">
      <c r="A2722">
        <v>9</v>
      </c>
      <c r="B2722" t="s">
        <v>4</v>
      </c>
      <c r="C2722">
        <v>731.52380000000005</v>
      </c>
      <c r="D2722" t="s">
        <v>13</v>
      </c>
    </row>
    <row r="2723" spans="1:4" x14ac:dyDescent="0.25">
      <c r="A2723">
        <v>9</v>
      </c>
      <c r="B2723" t="s">
        <v>4</v>
      </c>
      <c r="C2723">
        <v>722.85019999999997</v>
      </c>
      <c r="D2723" t="s">
        <v>13</v>
      </c>
    </row>
    <row r="2724" spans="1:4" x14ac:dyDescent="0.25">
      <c r="A2724">
        <v>9</v>
      </c>
      <c r="B2724" t="s">
        <v>4</v>
      </c>
      <c r="C2724">
        <v>711.81</v>
      </c>
      <c r="D2724" t="s">
        <v>13</v>
      </c>
    </row>
    <row r="2725" spans="1:4" x14ac:dyDescent="0.25">
      <c r="A2725">
        <v>9</v>
      </c>
      <c r="B2725" t="s">
        <v>4</v>
      </c>
      <c r="C2725">
        <v>713.88959999999997</v>
      </c>
      <c r="D2725" t="s">
        <v>13</v>
      </c>
    </row>
    <row r="2726" spans="1:4" x14ac:dyDescent="0.25">
      <c r="A2726">
        <v>9</v>
      </c>
      <c r="B2726" t="s">
        <v>4</v>
      </c>
      <c r="C2726">
        <v>702.74860000000001</v>
      </c>
      <c r="D2726" t="s">
        <v>13</v>
      </c>
    </row>
    <row r="2727" spans="1:4" x14ac:dyDescent="0.25">
      <c r="A2727">
        <v>9</v>
      </c>
      <c r="B2727" t="s">
        <v>4</v>
      </c>
      <c r="C2727">
        <v>702.96100000000001</v>
      </c>
      <c r="D2727" t="s">
        <v>13</v>
      </c>
    </row>
    <row r="2728" spans="1:4" x14ac:dyDescent="0.25">
      <c r="A2728">
        <v>9</v>
      </c>
      <c r="B2728" t="s">
        <v>4</v>
      </c>
      <c r="C2728">
        <v>688.76760000000002</v>
      </c>
      <c r="D2728" t="s">
        <v>13</v>
      </c>
    </row>
    <row r="2729" spans="1:4" x14ac:dyDescent="0.25">
      <c r="A2729">
        <v>9</v>
      </c>
      <c r="B2729" t="s">
        <v>4</v>
      </c>
      <c r="C2729">
        <v>685.00099999999998</v>
      </c>
      <c r="D2729" t="s">
        <v>13</v>
      </c>
    </row>
    <row r="2730" spans="1:4" x14ac:dyDescent="0.25">
      <c r="A2730">
        <v>9</v>
      </c>
      <c r="B2730" t="s">
        <v>4</v>
      </c>
      <c r="C2730">
        <v>692.78179999999998</v>
      </c>
      <c r="D2730" t="s">
        <v>13</v>
      </c>
    </row>
    <row r="2731" spans="1:4" x14ac:dyDescent="0.25">
      <c r="A2731">
        <v>9</v>
      </c>
      <c r="B2731" t="s">
        <v>4</v>
      </c>
      <c r="C2731">
        <v>690.87</v>
      </c>
      <c r="D2731" t="s">
        <v>13</v>
      </c>
    </row>
    <row r="2732" spans="1:4" x14ac:dyDescent="0.25">
      <c r="A2732">
        <v>9</v>
      </c>
      <c r="B2732" t="s">
        <v>4</v>
      </c>
      <c r="C2732">
        <v>691.96500000000003</v>
      </c>
      <c r="D2732" t="s">
        <v>13</v>
      </c>
    </row>
    <row r="2733" spans="1:4" x14ac:dyDescent="0.25">
      <c r="A2733">
        <v>9</v>
      </c>
      <c r="B2733" t="s">
        <v>4</v>
      </c>
      <c r="C2733">
        <v>687.18619999999999</v>
      </c>
      <c r="D2733" t="s">
        <v>13</v>
      </c>
    </row>
    <row r="2734" spans="1:4" x14ac:dyDescent="0.25">
      <c r="A2734">
        <v>9</v>
      </c>
      <c r="B2734" t="s">
        <v>4</v>
      </c>
      <c r="C2734" s="7">
        <v>731.37440000000004</v>
      </c>
      <c r="D2734" t="s">
        <v>14</v>
      </c>
    </row>
    <row r="2735" spans="1:4" x14ac:dyDescent="0.25">
      <c r="A2735">
        <v>9</v>
      </c>
      <c r="B2735" t="s">
        <v>4</v>
      </c>
      <c r="C2735" s="7">
        <v>797.71040000000005</v>
      </c>
      <c r="D2735" t="s">
        <v>14</v>
      </c>
    </row>
    <row r="2736" spans="1:4" x14ac:dyDescent="0.25">
      <c r="A2736">
        <v>9</v>
      </c>
      <c r="B2736" t="s">
        <v>4</v>
      </c>
      <c r="C2736" s="7">
        <v>795.86419999999998</v>
      </c>
      <c r="D2736" t="s">
        <v>14</v>
      </c>
    </row>
    <row r="2737" spans="1:4" x14ac:dyDescent="0.25">
      <c r="A2737">
        <v>9</v>
      </c>
      <c r="B2737" t="s">
        <v>4</v>
      </c>
      <c r="C2737" s="7">
        <v>800.30679999999995</v>
      </c>
      <c r="D2737" t="s">
        <v>14</v>
      </c>
    </row>
    <row r="2738" spans="1:4" x14ac:dyDescent="0.25">
      <c r="A2738">
        <v>9</v>
      </c>
      <c r="B2738" t="s">
        <v>4</v>
      </c>
      <c r="C2738" s="7">
        <v>795.83839999999998</v>
      </c>
      <c r="D2738" t="s">
        <v>14</v>
      </c>
    </row>
    <row r="2739" spans="1:4" x14ac:dyDescent="0.25">
      <c r="A2739">
        <v>9</v>
      </c>
      <c r="B2739" t="s">
        <v>4</v>
      </c>
      <c r="C2739" s="7">
        <v>780.38599999999997</v>
      </c>
      <c r="D2739" t="s">
        <v>14</v>
      </c>
    </row>
    <row r="2740" spans="1:4" x14ac:dyDescent="0.25">
      <c r="A2740">
        <v>9</v>
      </c>
      <c r="B2740" t="s">
        <v>4</v>
      </c>
      <c r="C2740" s="7">
        <v>770.87379999999996</v>
      </c>
      <c r="D2740" t="s">
        <v>14</v>
      </c>
    </row>
    <row r="2741" spans="1:4" x14ac:dyDescent="0.25">
      <c r="A2741">
        <v>9</v>
      </c>
      <c r="B2741" t="s">
        <v>4</v>
      </c>
      <c r="C2741" s="7">
        <v>757.70699999999999</v>
      </c>
      <c r="D2741" t="s">
        <v>14</v>
      </c>
    </row>
    <row r="2742" spans="1:4" x14ac:dyDescent="0.25">
      <c r="A2742">
        <v>9</v>
      </c>
      <c r="B2742" t="s">
        <v>4</v>
      </c>
      <c r="C2742" s="7">
        <v>760.50879999999995</v>
      </c>
      <c r="D2742" t="s">
        <v>14</v>
      </c>
    </row>
    <row r="2743" spans="1:4" x14ac:dyDescent="0.25">
      <c r="A2743">
        <v>9</v>
      </c>
      <c r="B2743" t="s">
        <v>4</v>
      </c>
      <c r="C2743" s="7">
        <v>773.94200000000001</v>
      </c>
      <c r="D2743" t="s">
        <v>14</v>
      </c>
    </row>
    <row r="2744" spans="1:4" x14ac:dyDescent="0.25">
      <c r="A2744">
        <v>9</v>
      </c>
      <c r="B2744" t="s">
        <v>4</v>
      </c>
      <c r="C2744" s="7">
        <v>766.6952</v>
      </c>
      <c r="D2744" t="s">
        <v>14</v>
      </c>
    </row>
    <row r="2745" spans="1:4" x14ac:dyDescent="0.25">
      <c r="A2745">
        <v>9</v>
      </c>
      <c r="B2745" t="s">
        <v>4</v>
      </c>
      <c r="C2745" s="7">
        <v>773.78599999999994</v>
      </c>
      <c r="D2745" t="s">
        <v>14</v>
      </c>
    </row>
    <row r="2746" spans="1:4" x14ac:dyDescent="0.25">
      <c r="A2746">
        <v>9</v>
      </c>
      <c r="B2746" t="s">
        <v>4</v>
      </c>
      <c r="C2746" s="7">
        <v>776.24339999999995</v>
      </c>
      <c r="D2746" t="s">
        <v>14</v>
      </c>
    </row>
    <row r="2747" spans="1:4" x14ac:dyDescent="0.25">
      <c r="A2747">
        <v>9</v>
      </c>
      <c r="B2747" t="s">
        <v>4</v>
      </c>
      <c r="C2747" s="7">
        <v>786.9162</v>
      </c>
      <c r="D2747" t="s">
        <v>14</v>
      </c>
    </row>
    <row r="2748" spans="1:4" x14ac:dyDescent="0.25">
      <c r="A2748">
        <v>9</v>
      </c>
      <c r="B2748" t="s">
        <v>4</v>
      </c>
      <c r="C2748" s="7">
        <v>787.62139999999999</v>
      </c>
      <c r="D2748" t="s">
        <v>14</v>
      </c>
    </row>
    <row r="2749" spans="1:4" x14ac:dyDescent="0.25">
      <c r="A2749">
        <v>9</v>
      </c>
      <c r="B2749" t="s">
        <v>4</v>
      </c>
      <c r="C2749" s="7">
        <v>788.96540000000005</v>
      </c>
      <c r="D2749" t="s">
        <v>14</v>
      </c>
    </row>
    <row r="2750" spans="1:4" x14ac:dyDescent="0.25">
      <c r="A2750">
        <v>9</v>
      </c>
      <c r="B2750" t="s">
        <v>4</v>
      </c>
      <c r="C2750" s="7">
        <v>786.35799999999995</v>
      </c>
      <c r="D2750" t="s">
        <v>14</v>
      </c>
    </row>
    <row r="2751" spans="1:4" x14ac:dyDescent="0.25">
      <c r="A2751">
        <v>9</v>
      </c>
      <c r="B2751" t="s">
        <v>4</v>
      </c>
      <c r="C2751" s="7">
        <v>718.76580000000001</v>
      </c>
      <c r="D2751" t="s">
        <v>14</v>
      </c>
    </row>
    <row r="2752" spans="1:4" x14ac:dyDescent="0.25">
      <c r="A2752">
        <v>9</v>
      </c>
      <c r="B2752" t="s">
        <v>4</v>
      </c>
      <c r="C2752" s="7">
        <v>772.1644</v>
      </c>
      <c r="D2752" t="s">
        <v>14</v>
      </c>
    </row>
    <row r="2753" spans="1:4" x14ac:dyDescent="0.25">
      <c r="A2753">
        <v>9</v>
      </c>
      <c r="B2753" t="s">
        <v>4</v>
      </c>
      <c r="C2753" s="7">
        <v>783.58320000000003</v>
      </c>
      <c r="D2753" t="s">
        <v>14</v>
      </c>
    </row>
    <row r="2754" spans="1:4" x14ac:dyDescent="0.25">
      <c r="A2754">
        <v>9</v>
      </c>
      <c r="B2754" t="s">
        <v>4</v>
      </c>
      <c r="C2754" s="7">
        <v>784.10919999999999</v>
      </c>
      <c r="D2754" t="s">
        <v>14</v>
      </c>
    </row>
    <row r="2755" spans="1:4" x14ac:dyDescent="0.25">
      <c r="A2755">
        <v>9</v>
      </c>
      <c r="B2755" t="s">
        <v>4</v>
      </c>
      <c r="C2755" s="7">
        <v>773.36940000000004</v>
      </c>
      <c r="D2755" t="s">
        <v>14</v>
      </c>
    </row>
    <row r="2756" spans="1:4" x14ac:dyDescent="0.25">
      <c r="A2756">
        <v>9</v>
      </c>
      <c r="B2756" t="s">
        <v>4</v>
      </c>
      <c r="C2756" s="7">
        <v>773.98979999999995</v>
      </c>
      <c r="D2756" t="s">
        <v>14</v>
      </c>
    </row>
    <row r="2757" spans="1:4" x14ac:dyDescent="0.25">
      <c r="A2757">
        <v>9</v>
      </c>
      <c r="B2757" t="s">
        <v>4</v>
      </c>
      <c r="C2757" s="7">
        <v>743.279</v>
      </c>
      <c r="D2757" t="s">
        <v>14</v>
      </c>
    </row>
    <row r="2758" spans="1:4" x14ac:dyDescent="0.25">
      <c r="A2758">
        <v>9</v>
      </c>
      <c r="B2758" t="s">
        <v>4</v>
      </c>
      <c r="C2758" s="7">
        <v>736.39919999999995</v>
      </c>
      <c r="D2758" t="s">
        <v>14</v>
      </c>
    </row>
    <row r="2759" spans="1:4" x14ac:dyDescent="0.25">
      <c r="A2759">
        <v>9</v>
      </c>
      <c r="B2759" t="s">
        <v>4</v>
      </c>
      <c r="C2759" s="7">
        <v>775.42100000000005</v>
      </c>
      <c r="D2759" t="s">
        <v>14</v>
      </c>
    </row>
    <row r="2760" spans="1:4" x14ac:dyDescent="0.25">
      <c r="A2760">
        <v>9</v>
      </c>
      <c r="B2760" t="s">
        <v>4</v>
      </c>
      <c r="C2760" s="7">
        <v>743.33960000000002</v>
      </c>
      <c r="D2760" t="s">
        <v>14</v>
      </c>
    </row>
    <row r="2761" spans="1:4" x14ac:dyDescent="0.25">
      <c r="A2761">
        <v>9</v>
      </c>
      <c r="B2761" t="s">
        <v>4</v>
      </c>
      <c r="C2761" s="7">
        <v>767.971</v>
      </c>
      <c r="D2761" t="s">
        <v>14</v>
      </c>
    </row>
    <row r="2762" spans="1:4" x14ac:dyDescent="0.25">
      <c r="A2762">
        <v>9</v>
      </c>
      <c r="B2762" t="s">
        <v>4</v>
      </c>
      <c r="C2762" s="7">
        <v>778.85580000000004</v>
      </c>
      <c r="D2762" t="s">
        <v>14</v>
      </c>
    </row>
    <row r="2763" spans="1:4" x14ac:dyDescent="0.25">
      <c r="A2763">
        <v>9</v>
      </c>
      <c r="B2763" t="s">
        <v>4</v>
      </c>
      <c r="C2763" s="7">
        <v>728.93859999999995</v>
      </c>
      <c r="D2763" t="s">
        <v>14</v>
      </c>
    </row>
    <row r="2764" spans="1:4" x14ac:dyDescent="0.25">
      <c r="A2764">
        <v>9</v>
      </c>
      <c r="B2764" t="s">
        <v>4</v>
      </c>
      <c r="C2764" s="7">
        <v>737.66480000000001</v>
      </c>
      <c r="D2764" t="s">
        <v>14</v>
      </c>
    </row>
    <row r="2765" spans="1:4" x14ac:dyDescent="0.25">
      <c r="A2765">
        <v>9</v>
      </c>
      <c r="B2765" t="s">
        <v>4</v>
      </c>
      <c r="C2765" s="7">
        <v>765.93780000000004</v>
      </c>
      <c r="D2765" t="s">
        <v>14</v>
      </c>
    </row>
    <row r="2766" spans="1:4" x14ac:dyDescent="0.25">
      <c r="A2766">
        <v>9</v>
      </c>
      <c r="B2766" t="s">
        <v>4</v>
      </c>
      <c r="C2766" s="7">
        <v>778.74279999999999</v>
      </c>
      <c r="D2766" t="s">
        <v>14</v>
      </c>
    </row>
    <row r="2767" spans="1:4" x14ac:dyDescent="0.25">
      <c r="A2767">
        <v>9</v>
      </c>
      <c r="B2767" t="s">
        <v>4</v>
      </c>
      <c r="C2767" s="7">
        <v>773.21820000000002</v>
      </c>
      <c r="D2767" t="s">
        <v>14</v>
      </c>
    </row>
    <row r="2768" spans="1:4" x14ac:dyDescent="0.25">
      <c r="A2768">
        <v>9</v>
      </c>
      <c r="B2768" t="s">
        <v>4</v>
      </c>
      <c r="C2768" s="7">
        <v>771.5652</v>
      </c>
      <c r="D2768" t="s">
        <v>14</v>
      </c>
    </row>
    <row r="2769" spans="1:4" x14ac:dyDescent="0.25">
      <c r="A2769">
        <v>9</v>
      </c>
      <c r="B2769" t="s">
        <v>4</v>
      </c>
      <c r="C2769" s="7">
        <v>711.12459999999999</v>
      </c>
      <c r="D2769" t="s">
        <v>14</v>
      </c>
    </row>
    <row r="2770" spans="1:4" x14ac:dyDescent="0.25">
      <c r="A2770">
        <v>9</v>
      </c>
      <c r="B2770" t="s">
        <v>4</v>
      </c>
      <c r="C2770" s="7">
        <v>766.18640000000005</v>
      </c>
      <c r="D2770" t="s">
        <v>14</v>
      </c>
    </row>
    <row r="2771" spans="1:4" x14ac:dyDescent="0.25">
      <c r="A2771">
        <v>9</v>
      </c>
      <c r="B2771" t="s">
        <v>4</v>
      </c>
      <c r="C2771" s="7">
        <v>721.10299999999995</v>
      </c>
      <c r="D2771" t="s">
        <v>14</v>
      </c>
    </row>
    <row r="2772" spans="1:4" x14ac:dyDescent="0.25">
      <c r="A2772">
        <v>9</v>
      </c>
      <c r="B2772" t="s">
        <v>4</v>
      </c>
      <c r="C2772" s="7">
        <v>777.28459999999995</v>
      </c>
      <c r="D2772" t="s">
        <v>14</v>
      </c>
    </row>
    <row r="2773" spans="1:4" x14ac:dyDescent="0.25">
      <c r="A2773">
        <v>9</v>
      </c>
      <c r="B2773" t="s">
        <v>4</v>
      </c>
      <c r="C2773" s="7">
        <v>763.55200000000002</v>
      </c>
      <c r="D2773" t="s">
        <v>14</v>
      </c>
    </row>
    <row r="2774" spans="1:4" x14ac:dyDescent="0.25">
      <c r="A2774">
        <v>9</v>
      </c>
      <c r="B2774" t="s">
        <v>4</v>
      </c>
      <c r="C2774" s="7">
        <v>735.21259999999995</v>
      </c>
      <c r="D2774" t="s">
        <v>14</v>
      </c>
    </row>
    <row r="2775" spans="1:4" x14ac:dyDescent="0.25">
      <c r="A2775">
        <v>9</v>
      </c>
      <c r="B2775" t="s">
        <v>4</v>
      </c>
      <c r="C2775" s="7">
        <v>722.61580000000004</v>
      </c>
      <c r="D2775" t="s">
        <v>14</v>
      </c>
    </row>
    <row r="2776" spans="1:4" x14ac:dyDescent="0.25">
      <c r="A2776">
        <v>9</v>
      </c>
      <c r="B2776" t="s">
        <v>4</v>
      </c>
      <c r="C2776" s="7">
        <v>691.79179999999997</v>
      </c>
      <c r="D2776" t="s">
        <v>14</v>
      </c>
    </row>
    <row r="2777" spans="1:4" x14ac:dyDescent="0.25">
      <c r="A2777">
        <v>9</v>
      </c>
      <c r="B2777" t="s">
        <v>4</v>
      </c>
      <c r="C2777" s="7">
        <v>678.15819999999997</v>
      </c>
      <c r="D2777" t="s">
        <v>14</v>
      </c>
    </row>
    <row r="2778" spans="1:4" x14ac:dyDescent="0.25">
      <c r="A2778">
        <v>9</v>
      </c>
      <c r="B2778" t="s">
        <v>4</v>
      </c>
      <c r="C2778" s="7">
        <v>666.04520000000002</v>
      </c>
      <c r="D2778" t="s">
        <v>14</v>
      </c>
    </row>
    <row r="2779" spans="1:4" x14ac:dyDescent="0.25">
      <c r="A2779">
        <v>9</v>
      </c>
      <c r="B2779" t="s">
        <v>4</v>
      </c>
      <c r="C2779" s="7">
        <v>742.63059999999996</v>
      </c>
      <c r="D2779" t="s">
        <v>14</v>
      </c>
    </row>
    <row r="2780" spans="1:4" x14ac:dyDescent="0.25">
      <c r="A2780">
        <v>9</v>
      </c>
      <c r="B2780" t="s">
        <v>4</v>
      </c>
      <c r="C2780" s="7">
        <v>760.43039999999996</v>
      </c>
      <c r="D2780" t="s">
        <v>14</v>
      </c>
    </row>
    <row r="2781" spans="1:4" x14ac:dyDescent="0.25">
      <c r="A2781">
        <v>9</v>
      </c>
      <c r="B2781" t="s">
        <v>4</v>
      </c>
      <c r="C2781" s="7">
        <v>750.93020000000001</v>
      </c>
      <c r="D2781" t="s">
        <v>14</v>
      </c>
    </row>
    <row r="2782" spans="1:4" x14ac:dyDescent="0.25">
      <c r="A2782">
        <v>9</v>
      </c>
      <c r="B2782" t="s">
        <v>4</v>
      </c>
      <c r="C2782" s="7">
        <v>667.44039999999995</v>
      </c>
      <c r="D2782" t="s">
        <v>14</v>
      </c>
    </row>
    <row r="2783" spans="1:4" x14ac:dyDescent="0.25">
      <c r="A2783">
        <v>9</v>
      </c>
      <c r="B2783" t="s">
        <v>4</v>
      </c>
      <c r="C2783" s="7">
        <v>740.09960000000001</v>
      </c>
      <c r="D2783" t="s">
        <v>14</v>
      </c>
    </row>
    <row r="2784" spans="1:4" x14ac:dyDescent="0.25">
      <c r="A2784">
        <v>9</v>
      </c>
      <c r="B2784" t="s">
        <v>4</v>
      </c>
      <c r="C2784" s="7">
        <v>808.51279999999997</v>
      </c>
      <c r="D2784" t="s">
        <v>15</v>
      </c>
    </row>
    <row r="2785" spans="1:4" x14ac:dyDescent="0.25">
      <c r="A2785">
        <v>9</v>
      </c>
      <c r="B2785" t="s">
        <v>4</v>
      </c>
      <c r="C2785" s="7">
        <v>792.65520000000004</v>
      </c>
      <c r="D2785" t="s">
        <v>15</v>
      </c>
    </row>
    <row r="2786" spans="1:4" x14ac:dyDescent="0.25">
      <c r="A2786">
        <v>9</v>
      </c>
      <c r="B2786" t="s">
        <v>4</v>
      </c>
      <c r="C2786" s="7">
        <v>798.22559999999999</v>
      </c>
      <c r="D2786" t="s">
        <v>15</v>
      </c>
    </row>
    <row r="2787" spans="1:4" x14ac:dyDescent="0.25">
      <c r="A2787">
        <v>9</v>
      </c>
      <c r="B2787" t="s">
        <v>4</v>
      </c>
      <c r="C2787" s="7">
        <v>783.46339999999998</v>
      </c>
      <c r="D2787" t="s">
        <v>15</v>
      </c>
    </row>
    <row r="2788" spans="1:4" x14ac:dyDescent="0.25">
      <c r="A2788">
        <v>9</v>
      </c>
      <c r="B2788" t="s">
        <v>4</v>
      </c>
      <c r="C2788" s="7">
        <v>775.07339999999999</v>
      </c>
      <c r="D2788" t="s">
        <v>15</v>
      </c>
    </row>
    <row r="2789" spans="1:4" x14ac:dyDescent="0.25">
      <c r="A2789">
        <v>9</v>
      </c>
      <c r="B2789" t="s">
        <v>4</v>
      </c>
      <c r="C2789" s="7">
        <v>785.77380000000005</v>
      </c>
      <c r="D2789" t="s">
        <v>15</v>
      </c>
    </row>
    <row r="2790" spans="1:4" x14ac:dyDescent="0.25">
      <c r="A2790">
        <v>9</v>
      </c>
      <c r="B2790" t="s">
        <v>4</v>
      </c>
      <c r="C2790" s="7">
        <v>778.86419999999998</v>
      </c>
      <c r="D2790" t="s">
        <v>15</v>
      </c>
    </row>
    <row r="2791" spans="1:4" x14ac:dyDescent="0.25">
      <c r="A2791">
        <v>9</v>
      </c>
      <c r="B2791" t="s">
        <v>4</v>
      </c>
      <c r="C2791" s="7">
        <v>769.63840000000005</v>
      </c>
      <c r="D2791" t="s">
        <v>15</v>
      </c>
    </row>
    <row r="2792" spans="1:4" x14ac:dyDescent="0.25">
      <c r="A2792">
        <v>9</v>
      </c>
      <c r="B2792" t="s">
        <v>4</v>
      </c>
      <c r="C2792" s="7">
        <v>782.46540000000005</v>
      </c>
      <c r="D2792" t="s">
        <v>15</v>
      </c>
    </row>
    <row r="2793" spans="1:4" x14ac:dyDescent="0.25">
      <c r="A2793">
        <v>9</v>
      </c>
      <c r="B2793" t="s">
        <v>4</v>
      </c>
      <c r="C2793" s="7">
        <v>783.47080000000005</v>
      </c>
      <c r="D2793" t="s">
        <v>15</v>
      </c>
    </row>
    <row r="2794" spans="1:4" x14ac:dyDescent="0.25">
      <c r="A2794">
        <v>9</v>
      </c>
      <c r="B2794" t="s">
        <v>4</v>
      </c>
      <c r="C2794" s="7">
        <v>780.51139999999998</v>
      </c>
      <c r="D2794" t="s">
        <v>15</v>
      </c>
    </row>
    <row r="2795" spans="1:4" x14ac:dyDescent="0.25">
      <c r="A2795">
        <v>9</v>
      </c>
      <c r="B2795" t="s">
        <v>4</v>
      </c>
      <c r="C2795" s="7">
        <v>784.91700000000003</v>
      </c>
      <c r="D2795" t="s">
        <v>15</v>
      </c>
    </row>
    <row r="2796" spans="1:4" x14ac:dyDescent="0.25">
      <c r="A2796">
        <v>9</v>
      </c>
      <c r="B2796" t="s">
        <v>4</v>
      </c>
      <c r="C2796" s="7">
        <v>787.41759999999999</v>
      </c>
      <c r="D2796" t="s">
        <v>15</v>
      </c>
    </row>
    <row r="2797" spans="1:4" x14ac:dyDescent="0.25">
      <c r="A2797">
        <v>9</v>
      </c>
      <c r="B2797" t="s">
        <v>4</v>
      </c>
      <c r="C2797" s="7">
        <v>791.7722</v>
      </c>
      <c r="D2797" t="s">
        <v>15</v>
      </c>
    </row>
    <row r="2798" spans="1:4" x14ac:dyDescent="0.25">
      <c r="A2798">
        <v>9</v>
      </c>
      <c r="B2798" t="s">
        <v>4</v>
      </c>
      <c r="C2798" s="7">
        <v>791.08960000000002</v>
      </c>
      <c r="D2798" t="s">
        <v>15</v>
      </c>
    </row>
    <row r="2799" spans="1:4" x14ac:dyDescent="0.25">
      <c r="A2799">
        <v>9</v>
      </c>
      <c r="B2799" t="s">
        <v>4</v>
      </c>
      <c r="C2799" s="7">
        <v>786.02940000000001</v>
      </c>
      <c r="D2799" t="s">
        <v>15</v>
      </c>
    </row>
    <row r="2800" spans="1:4" x14ac:dyDescent="0.25">
      <c r="A2800">
        <v>9</v>
      </c>
      <c r="B2800" t="s">
        <v>4</v>
      </c>
      <c r="C2800" s="7">
        <v>786.10519999999997</v>
      </c>
      <c r="D2800" t="s">
        <v>15</v>
      </c>
    </row>
    <row r="2801" spans="1:4" x14ac:dyDescent="0.25">
      <c r="A2801">
        <v>9</v>
      </c>
      <c r="B2801" t="s">
        <v>4</v>
      </c>
      <c r="C2801" s="7">
        <v>792.72479999999996</v>
      </c>
      <c r="D2801" t="s">
        <v>15</v>
      </c>
    </row>
    <row r="2802" spans="1:4" x14ac:dyDescent="0.25">
      <c r="A2802">
        <v>9</v>
      </c>
      <c r="B2802" t="s">
        <v>4</v>
      </c>
      <c r="C2802" s="7">
        <v>792.51620000000003</v>
      </c>
      <c r="D2802" t="s">
        <v>15</v>
      </c>
    </row>
    <row r="2803" spans="1:4" x14ac:dyDescent="0.25">
      <c r="A2803">
        <v>9</v>
      </c>
      <c r="B2803" t="s">
        <v>4</v>
      </c>
      <c r="C2803" s="7">
        <v>791.15060000000005</v>
      </c>
      <c r="D2803" t="s">
        <v>15</v>
      </c>
    </row>
    <row r="2804" spans="1:4" x14ac:dyDescent="0.25">
      <c r="A2804">
        <v>9</v>
      </c>
      <c r="B2804" t="s">
        <v>4</v>
      </c>
      <c r="C2804" s="7">
        <v>789.4796</v>
      </c>
      <c r="D2804" t="s">
        <v>15</v>
      </c>
    </row>
    <row r="2805" spans="1:4" x14ac:dyDescent="0.25">
      <c r="A2805">
        <v>9</v>
      </c>
      <c r="B2805" t="s">
        <v>4</v>
      </c>
      <c r="C2805" s="7">
        <v>783.97220000000004</v>
      </c>
      <c r="D2805" t="s">
        <v>15</v>
      </c>
    </row>
    <row r="2806" spans="1:4" x14ac:dyDescent="0.25">
      <c r="A2806">
        <v>9</v>
      </c>
      <c r="B2806" t="s">
        <v>4</v>
      </c>
      <c r="C2806" s="7">
        <v>781.94140000000004</v>
      </c>
      <c r="D2806" t="s">
        <v>15</v>
      </c>
    </row>
    <row r="2807" spans="1:4" x14ac:dyDescent="0.25">
      <c r="A2807">
        <v>9</v>
      </c>
      <c r="B2807" t="s">
        <v>4</v>
      </c>
      <c r="C2807" s="7">
        <v>775.95060000000001</v>
      </c>
      <c r="D2807" t="s">
        <v>15</v>
      </c>
    </row>
    <row r="2808" spans="1:4" x14ac:dyDescent="0.25">
      <c r="A2808">
        <v>9</v>
      </c>
      <c r="B2808" t="s">
        <v>4</v>
      </c>
      <c r="C2808" s="7">
        <v>781.66319999999996</v>
      </c>
      <c r="D2808" t="s">
        <v>15</v>
      </c>
    </row>
    <row r="2809" spans="1:4" x14ac:dyDescent="0.25">
      <c r="A2809">
        <v>9</v>
      </c>
      <c r="B2809" t="s">
        <v>4</v>
      </c>
      <c r="C2809" s="7">
        <v>782.9588</v>
      </c>
      <c r="D2809" t="s">
        <v>15</v>
      </c>
    </row>
    <row r="2810" spans="1:4" x14ac:dyDescent="0.25">
      <c r="A2810">
        <v>9</v>
      </c>
      <c r="B2810" t="s">
        <v>4</v>
      </c>
      <c r="C2810" s="7">
        <v>695.79219999999998</v>
      </c>
      <c r="D2810" t="s">
        <v>15</v>
      </c>
    </row>
    <row r="2811" spans="1:4" x14ac:dyDescent="0.25">
      <c r="A2811">
        <v>9</v>
      </c>
      <c r="B2811" t="s">
        <v>4</v>
      </c>
      <c r="C2811" s="7">
        <v>785.62419999999997</v>
      </c>
      <c r="D2811" t="s">
        <v>15</v>
      </c>
    </row>
    <row r="2812" spans="1:4" x14ac:dyDescent="0.25">
      <c r="A2812">
        <v>9</v>
      </c>
      <c r="B2812" t="s">
        <v>4</v>
      </c>
      <c r="C2812" s="7">
        <v>741.87080000000003</v>
      </c>
      <c r="D2812" t="s">
        <v>15</v>
      </c>
    </row>
    <row r="2813" spans="1:4" x14ac:dyDescent="0.25">
      <c r="A2813">
        <v>9</v>
      </c>
      <c r="B2813" t="s">
        <v>4</v>
      </c>
      <c r="C2813" s="7">
        <v>751.50400000000002</v>
      </c>
      <c r="D2813" t="s">
        <v>15</v>
      </c>
    </row>
    <row r="2814" spans="1:4" x14ac:dyDescent="0.25">
      <c r="A2814">
        <v>9</v>
      </c>
      <c r="B2814" t="s">
        <v>4</v>
      </c>
      <c r="C2814" s="7">
        <v>783.18560000000002</v>
      </c>
      <c r="D2814" t="s">
        <v>15</v>
      </c>
    </row>
    <row r="2815" spans="1:4" x14ac:dyDescent="0.25">
      <c r="A2815">
        <v>9</v>
      </c>
      <c r="B2815" t="s">
        <v>4</v>
      </c>
      <c r="C2815" s="7">
        <v>762.80420000000004</v>
      </c>
      <c r="D2815" t="s">
        <v>15</v>
      </c>
    </row>
    <row r="2816" spans="1:4" x14ac:dyDescent="0.25">
      <c r="A2816">
        <v>9</v>
      </c>
      <c r="B2816" t="s">
        <v>4</v>
      </c>
      <c r="C2816" s="7">
        <v>773.61860000000001</v>
      </c>
      <c r="D2816" t="s">
        <v>15</v>
      </c>
    </row>
    <row r="2817" spans="1:4" x14ac:dyDescent="0.25">
      <c r="A2817">
        <v>9</v>
      </c>
      <c r="B2817" t="s">
        <v>4</v>
      </c>
      <c r="C2817" s="7">
        <v>778.92520000000002</v>
      </c>
      <c r="D2817" t="s">
        <v>15</v>
      </c>
    </row>
    <row r="2818" spans="1:4" x14ac:dyDescent="0.25">
      <c r="A2818">
        <v>9</v>
      </c>
      <c r="B2818" t="s">
        <v>4</v>
      </c>
      <c r="C2818" s="7">
        <v>784.9674</v>
      </c>
      <c r="D2818" t="s">
        <v>15</v>
      </c>
    </row>
    <row r="2819" spans="1:4" x14ac:dyDescent="0.25">
      <c r="A2819">
        <v>9</v>
      </c>
      <c r="B2819" t="s">
        <v>4</v>
      </c>
      <c r="C2819" s="7">
        <v>792.97559999999999</v>
      </c>
      <c r="D2819" t="s">
        <v>15</v>
      </c>
    </row>
    <row r="2820" spans="1:4" x14ac:dyDescent="0.25">
      <c r="A2820">
        <v>9</v>
      </c>
      <c r="B2820" t="s">
        <v>4</v>
      </c>
      <c r="C2820" s="7">
        <v>783.73360000000002</v>
      </c>
      <c r="D2820" t="s">
        <v>15</v>
      </c>
    </row>
    <row r="2821" spans="1:4" x14ac:dyDescent="0.25">
      <c r="A2821">
        <v>9</v>
      </c>
      <c r="B2821" t="s">
        <v>4</v>
      </c>
      <c r="C2821" s="7">
        <v>783.74239999999998</v>
      </c>
      <c r="D2821" t="s">
        <v>15</v>
      </c>
    </row>
    <row r="2822" spans="1:4" x14ac:dyDescent="0.25">
      <c r="A2822">
        <v>9</v>
      </c>
      <c r="B2822" t="s">
        <v>4</v>
      </c>
      <c r="C2822" s="7">
        <v>784.08420000000001</v>
      </c>
      <c r="D2822" t="s">
        <v>15</v>
      </c>
    </row>
    <row r="2823" spans="1:4" x14ac:dyDescent="0.25">
      <c r="A2823">
        <v>9</v>
      </c>
      <c r="B2823" t="s">
        <v>4</v>
      </c>
      <c r="C2823" s="7">
        <v>787.553</v>
      </c>
      <c r="D2823" t="s">
        <v>15</v>
      </c>
    </row>
    <row r="2824" spans="1:4" x14ac:dyDescent="0.25">
      <c r="A2824">
        <v>9</v>
      </c>
      <c r="B2824" t="s">
        <v>4</v>
      </c>
      <c r="C2824" s="7">
        <v>780.15920000000006</v>
      </c>
      <c r="D2824" t="s">
        <v>15</v>
      </c>
    </row>
    <row r="2825" spans="1:4" x14ac:dyDescent="0.25">
      <c r="A2825">
        <v>9</v>
      </c>
      <c r="B2825" t="s">
        <v>4</v>
      </c>
      <c r="C2825" s="7">
        <v>787.61260000000004</v>
      </c>
      <c r="D2825" t="s">
        <v>15</v>
      </c>
    </row>
    <row r="2826" spans="1:4" x14ac:dyDescent="0.25">
      <c r="A2826">
        <v>9</v>
      </c>
      <c r="B2826" t="s">
        <v>4</v>
      </c>
      <c r="C2826" s="7">
        <v>796.31700000000001</v>
      </c>
      <c r="D2826" t="s">
        <v>15</v>
      </c>
    </row>
    <row r="2827" spans="1:4" x14ac:dyDescent="0.25">
      <c r="A2827">
        <v>9</v>
      </c>
      <c r="B2827" t="s">
        <v>4</v>
      </c>
      <c r="C2827" s="7">
        <v>792.64380000000006</v>
      </c>
      <c r="D2827" t="s">
        <v>15</v>
      </c>
    </row>
    <row r="2828" spans="1:4" x14ac:dyDescent="0.25">
      <c r="A2828">
        <v>9</v>
      </c>
      <c r="B2828" t="s">
        <v>4</v>
      </c>
      <c r="C2828" s="7">
        <v>795.00900000000001</v>
      </c>
      <c r="D2828" t="s">
        <v>15</v>
      </c>
    </row>
    <row r="2829" spans="1:4" x14ac:dyDescent="0.25">
      <c r="A2829">
        <v>9</v>
      </c>
      <c r="B2829" t="s">
        <v>4</v>
      </c>
      <c r="C2829" s="7">
        <v>788.21159999999998</v>
      </c>
      <c r="D2829" t="s">
        <v>15</v>
      </c>
    </row>
    <row r="2830" spans="1:4" x14ac:dyDescent="0.25">
      <c r="A2830">
        <v>9</v>
      </c>
      <c r="B2830" t="s">
        <v>4</v>
      </c>
      <c r="C2830" s="7">
        <v>787.42679999999996</v>
      </c>
      <c r="D2830" t="s">
        <v>15</v>
      </c>
    </row>
    <row r="2831" spans="1:4" x14ac:dyDescent="0.25">
      <c r="A2831">
        <v>9</v>
      </c>
      <c r="B2831" t="s">
        <v>4</v>
      </c>
      <c r="C2831" s="7">
        <v>795.46220000000005</v>
      </c>
      <c r="D2831" t="s">
        <v>15</v>
      </c>
    </row>
    <row r="2832" spans="1:4" x14ac:dyDescent="0.25">
      <c r="A2832">
        <v>9</v>
      </c>
      <c r="B2832" t="s">
        <v>4</v>
      </c>
      <c r="C2832" s="7">
        <v>790.49379999999996</v>
      </c>
      <c r="D2832" t="s">
        <v>15</v>
      </c>
    </row>
    <row r="2833" spans="1:4" x14ac:dyDescent="0.25">
      <c r="A2833">
        <v>9</v>
      </c>
      <c r="B2833" t="s">
        <v>4</v>
      </c>
      <c r="C2833" s="7">
        <v>773.31079999999997</v>
      </c>
      <c r="D2833" t="s">
        <v>15</v>
      </c>
    </row>
    <row r="2834" spans="1:4" x14ac:dyDescent="0.25">
      <c r="A2834">
        <v>10</v>
      </c>
      <c r="B2834" t="s">
        <v>4</v>
      </c>
      <c r="C2834">
        <v>602.81299999999999</v>
      </c>
      <c r="D2834" t="s">
        <v>18</v>
      </c>
    </row>
    <row r="2835" spans="1:4" x14ac:dyDescent="0.25">
      <c r="A2835">
        <v>10</v>
      </c>
      <c r="B2835" t="s">
        <v>4</v>
      </c>
      <c r="C2835">
        <v>601.67100000000005</v>
      </c>
      <c r="D2835" t="s">
        <v>18</v>
      </c>
    </row>
    <row r="2836" spans="1:4" x14ac:dyDescent="0.25">
      <c r="A2836">
        <v>10</v>
      </c>
      <c r="B2836" t="s">
        <v>4</v>
      </c>
      <c r="C2836">
        <v>555.55600000000004</v>
      </c>
      <c r="D2836" t="s">
        <v>18</v>
      </c>
    </row>
    <row r="2837" spans="1:4" x14ac:dyDescent="0.25">
      <c r="A2837">
        <v>10</v>
      </c>
      <c r="B2837" t="s">
        <v>4</v>
      </c>
      <c r="C2837">
        <v>639.14800000000002</v>
      </c>
      <c r="D2837" t="s">
        <v>18</v>
      </c>
    </row>
    <row r="2838" spans="1:4" x14ac:dyDescent="0.25">
      <c r="A2838">
        <v>10</v>
      </c>
      <c r="B2838" t="s">
        <v>4</v>
      </c>
      <c r="C2838">
        <v>675.96600000000001</v>
      </c>
      <c r="D2838" t="s">
        <v>18</v>
      </c>
    </row>
    <row r="2839" spans="1:4" x14ac:dyDescent="0.25">
      <c r="A2839">
        <v>10</v>
      </c>
      <c r="B2839" t="s">
        <v>4</v>
      </c>
      <c r="C2839">
        <v>705.09199999999998</v>
      </c>
      <c r="D2839" t="s">
        <v>18</v>
      </c>
    </row>
    <row r="2840" spans="1:4" x14ac:dyDescent="0.25">
      <c r="A2840">
        <v>10</v>
      </c>
      <c r="B2840" t="s">
        <v>4</v>
      </c>
      <c r="C2840">
        <v>726.22500000000002</v>
      </c>
      <c r="D2840" t="s">
        <v>18</v>
      </c>
    </row>
    <row r="2841" spans="1:4" x14ac:dyDescent="0.25">
      <c r="A2841">
        <v>10</v>
      </c>
      <c r="B2841" t="s">
        <v>4</v>
      </c>
      <c r="C2841">
        <v>697.67399999999998</v>
      </c>
      <c r="D2841" t="s">
        <v>18</v>
      </c>
    </row>
    <row r="2842" spans="1:4" x14ac:dyDescent="0.25">
      <c r="A2842">
        <v>10</v>
      </c>
      <c r="B2842" t="s">
        <v>4</v>
      </c>
      <c r="C2842">
        <v>700.38900000000001</v>
      </c>
      <c r="D2842" t="s">
        <v>18</v>
      </c>
    </row>
    <row r="2843" spans="1:4" x14ac:dyDescent="0.25">
      <c r="A2843">
        <v>10</v>
      </c>
      <c r="B2843" t="s">
        <v>4</v>
      </c>
      <c r="C2843">
        <v>723.327</v>
      </c>
      <c r="D2843" t="s">
        <v>18</v>
      </c>
    </row>
    <row r="2844" spans="1:4" x14ac:dyDescent="0.25">
      <c r="A2844">
        <v>10</v>
      </c>
      <c r="B2844" t="s">
        <v>4</v>
      </c>
      <c r="C2844">
        <v>697.67399999999998</v>
      </c>
      <c r="D2844" t="s">
        <v>18</v>
      </c>
    </row>
    <row r="2845" spans="1:4" x14ac:dyDescent="0.25">
      <c r="A2845">
        <v>10</v>
      </c>
      <c r="B2845" t="s">
        <v>4</v>
      </c>
      <c r="C2845">
        <v>711.86400000000003</v>
      </c>
      <c r="D2845" t="s">
        <v>18</v>
      </c>
    </row>
    <row r="2846" spans="1:4" x14ac:dyDescent="0.25">
      <c r="A2846">
        <v>10</v>
      </c>
      <c r="B2846" t="s">
        <v>4</v>
      </c>
      <c r="C2846">
        <v>685.50800000000004</v>
      </c>
      <c r="D2846" t="s">
        <v>18</v>
      </c>
    </row>
    <row r="2847" spans="1:4" x14ac:dyDescent="0.25">
      <c r="A2847">
        <v>10</v>
      </c>
      <c r="B2847" t="s">
        <v>4</v>
      </c>
      <c r="C2847">
        <v>651.38699999999994</v>
      </c>
      <c r="D2847" t="s">
        <v>18</v>
      </c>
    </row>
    <row r="2848" spans="1:4" x14ac:dyDescent="0.25">
      <c r="A2848">
        <v>10</v>
      </c>
      <c r="B2848" t="s">
        <v>4</v>
      </c>
      <c r="C2848">
        <v>691.64300000000003</v>
      </c>
      <c r="D2848" t="s">
        <v>18</v>
      </c>
    </row>
    <row r="2849" spans="1:4" x14ac:dyDescent="0.25">
      <c r="A2849">
        <v>10</v>
      </c>
      <c r="B2849" t="s">
        <v>4</v>
      </c>
      <c r="C2849">
        <v>717.3</v>
      </c>
      <c r="D2849" t="s">
        <v>18</v>
      </c>
    </row>
    <row r="2850" spans="1:4" x14ac:dyDescent="0.25">
      <c r="A2850">
        <v>10</v>
      </c>
      <c r="B2850" t="s">
        <v>4</v>
      </c>
      <c r="C2850">
        <v>698.44799999999998</v>
      </c>
      <c r="D2850" t="s">
        <v>18</v>
      </c>
    </row>
    <row r="2851" spans="1:4" x14ac:dyDescent="0.25">
      <c r="A2851">
        <v>10</v>
      </c>
      <c r="B2851" t="s">
        <v>4</v>
      </c>
      <c r="C2851">
        <v>697.67399999999998</v>
      </c>
      <c r="D2851" t="s">
        <v>18</v>
      </c>
    </row>
    <row r="2852" spans="1:4" x14ac:dyDescent="0.25">
      <c r="A2852">
        <v>10</v>
      </c>
      <c r="B2852" t="s">
        <v>4</v>
      </c>
      <c r="C2852">
        <v>618.89200000000005</v>
      </c>
      <c r="D2852" t="s">
        <v>18</v>
      </c>
    </row>
    <row r="2853" spans="1:4" x14ac:dyDescent="0.25">
      <c r="A2853">
        <v>10</v>
      </c>
      <c r="B2853" t="s">
        <v>4</v>
      </c>
      <c r="C2853">
        <v>656.81399999999996</v>
      </c>
      <c r="D2853" t="s">
        <v>18</v>
      </c>
    </row>
    <row r="2854" spans="1:4" x14ac:dyDescent="0.25">
      <c r="A2854">
        <v>10</v>
      </c>
      <c r="B2854" t="s">
        <v>4</v>
      </c>
      <c r="C2854">
        <v>697.22400000000005</v>
      </c>
      <c r="D2854" t="s">
        <v>18</v>
      </c>
    </row>
    <row r="2855" spans="1:4" x14ac:dyDescent="0.25">
      <c r="A2855">
        <v>10</v>
      </c>
      <c r="B2855" t="s">
        <v>4</v>
      </c>
      <c r="C2855">
        <v>724.83199999999999</v>
      </c>
      <c r="D2855" t="s">
        <v>18</v>
      </c>
    </row>
    <row r="2856" spans="1:4" x14ac:dyDescent="0.25">
      <c r="A2856">
        <v>10</v>
      </c>
      <c r="B2856" t="s">
        <v>4</v>
      </c>
      <c r="C2856">
        <v>685.48400000000004</v>
      </c>
      <c r="D2856" t="s">
        <v>18</v>
      </c>
    </row>
    <row r="2857" spans="1:4" x14ac:dyDescent="0.25">
      <c r="A2857">
        <v>10</v>
      </c>
      <c r="B2857" t="s">
        <v>4</v>
      </c>
      <c r="C2857">
        <v>619.22900000000004</v>
      </c>
      <c r="D2857" t="s">
        <v>18</v>
      </c>
    </row>
    <row r="2858" spans="1:4" x14ac:dyDescent="0.25">
      <c r="A2858">
        <v>10</v>
      </c>
      <c r="B2858" t="s">
        <v>4</v>
      </c>
      <c r="C2858">
        <v>576.23</v>
      </c>
      <c r="D2858" t="s">
        <v>18</v>
      </c>
    </row>
    <row r="2859" spans="1:4" x14ac:dyDescent="0.25">
      <c r="A2859">
        <v>10</v>
      </c>
      <c r="B2859" t="s">
        <v>4</v>
      </c>
      <c r="C2859">
        <v>572.33699999999999</v>
      </c>
      <c r="D2859" t="s">
        <v>18</v>
      </c>
    </row>
    <row r="2860" spans="1:4" x14ac:dyDescent="0.25">
      <c r="A2860">
        <v>10</v>
      </c>
      <c r="B2860" t="s">
        <v>4</v>
      </c>
      <c r="C2860">
        <v>571.42899999999997</v>
      </c>
      <c r="D2860" t="s">
        <v>18</v>
      </c>
    </row>
    <row r="2861" spans="1:4" x14ac:dyDescent="0.25">
      <c r="A2861">
        <v>10</v>
      </c>
      <c r="B2861" t="s">
        <v>4</v>
      </c>
      <c r="C2861">
        <v>594.05899999999997</v>
      </c>
      <c r="D2861" t="s">
        <v>18</v>
      </c>
    </row>
    <row r="2862" spans="1:4" x14ac:dyDescent="0.25">
      <c r="A2862">
        <v>10</v>
      </c>
      <c r="B2862" t="s">
        <v>4</v>
      </c>
      <c r="C2862">
        <v>693.43100000000004</v>
      </c>
      <c r="D2862" t="s">
        <v>18</v>
      </c>
    </row>
    <row r="2863" spans="1:4" x14ac:dyDescent="0.25">
      <c r="A2863">
        <v>10</v>
      </c>
      <c r="B2863" t="s">
        <v>4</v>
      </c>
      <c r="C2863">
        <v>612.94000000000005</v>
      </c>
      <c r="D2863" t="s">
        <v>18</v>
      </c>
    </row>
    <row r="2864" spans="1:4" x14ac:dyDescent="0.25">
      <c r="A2864">
        <v>10</v>
      </c>
      <c r="B2864" t="s">
        <v>4</v>
      </c>
      <c r="C2864">
        <v>512</v>
      </c>
      <c r="D2864" t="s">
        <v>18</v>
      </c>
    </row>
    <row r="2865" spans="1:4" x14ac:dyDescent="0.25">
      <c r="A2865">
        <v>10</v>
      </c>
      <c r="B2865" t="s">
        <v>4</v>
      </c>
      <c r="C2865">
        <v>524.47500000000002</v>
      </c>
      <c r="D2865" t="s">
        <v>18</v>
      </c>
    </row>
    <row r="2866" spans="1:4" x14ac:dyDescent="0.25">
      <c r="A2866">
        <v>10</v>
      </c>
      <c r="B2866" t="s">
        <v>4</v>
      </c>
      <c r="C2866">
        <v>586.63800000000003</v>
      </c>
      <c r="D2866" t="s">
        <v>18</v>
      </c>
    </row>
    <row r="2867" spans="1:4" x14ac:dyDescent="0.25">
      <c r="A2867">
        <v>10</v>
      </c>
      <c r="B2867" t="s">
        <v>4</v>
      </c>
      <c r="C2867">
        <v>708.10400000000004</v>
      </c>
      <c r="D2867" t="s">
        <v>18</v>
      </c>
    </row>
    <row r="2868" spans="1:4" x14ac:dyDescent="0.25">
      <c r="A2868">
        <v>10</v>
      </c>
      <c r="B2868" t="s">
        <v>4</v>
      </c>
      <c r="C2868">
        <v>631.92899999999997</v>
      </c>
      <c r="D2868" t="s">
        <v>18</v>
      </c>
    </row>
    <row r="2869" spans="1:4" x14ac:dyDescent="0.25">
      <c r="A2869">
        <v>10</v>
      </c>
      <c r="B2869" t="s">
        <v>4</v>
      </c>
      <c r="C2869">
        <v>616.21600000000001</v>
      </c>
      <c r="D2869" t="s">
        <v>18</v>
      </c>
    </row>
    <row r="2870" spans="1:4" x14ac:dyDescent="0.25">
      <c r="A2870">
        <v>10</v>
      </c>
      <c r="B2870" t="s">
        <v>4</v>
      </c>
      <c r="C2870">
        <v>544.52599999999995</v>
      </c>
      <c r="D2870" t="s">
        <v>18</v>
      </c>
    </row>
    <row r="2871" spans="1:4" x14ac:dyDescent="0.25">
      <c r="A2871">
        <v>10</v>
      </c>
      <c r="B2871" t="s">
        <v>4</v>
      </c>
      <c r="C2871">
        <v>557.37699999999995</v>
      </c>
      <c r="D2871" t="s">
        <v>18</v>
      </c>
    </row>
    <row r="2872" spans="1:4" x14ac:dyDescent="0.25">
      <c r="A2872">
        <v>10</v>
      </c>
      <c r="B2872" t="s">
        <v>4</v>
      </c>
      <c r="C2872">
        <v>511.94499999999999</v>
      </c>
      <c r="D2872" t="s">
        <v>18</v>
      </c>
    </row>
    <row r="2873" spans="1:4" x14ac:dyDescent="0.25">
      <c r="A2873">
        <v>10</v>
      </c>
      <c r="B2873" t="s">
        <v>4</v>
      </c>
      <c r="C2873">
        <v>538.721</v>
      </c>
      <c r="D2873" t="s">
        <v>18</v>
      </c>
    </row>
    <row r="2874" spans="1:4" x14ac:dyDescent="0.25">
      <c r="A2874">
        <v>10</v>
      </c>
      <c r="B2874" t="s">
        <v>4</v>
      </c>
      <c r="C2874">
        <v>616.57000000000005</v>
      </c>
      <c r="D2874" t="s">
        <v>18</v>
      </c>
    </row>
    <row r="2875" spans="1:4" x14ac:dyDescent="0.25">
      <c r="A2875">
        <v>10</v>
      </c>
      <c r="B2875" t="s">
        <v>4</v>
      </c>
      <c r="C2875">
        <v>590.80999999999995</v>
      </c>
      <c r="D2875" t="s">
        <v>18</v>
      </c>
    </row>
    <row r="2876" spans="1:4" x14ac:dyDescent="0.25">
      <c r="A2876">
        <v>10</v>
      </c>
      <c r="B2876" t="s">
        <v>4</v>
      </c>
      <c r="C2876">
        <v>554.59299999999996</v>
      </c>
      <c r="D2876" t="s">
        <v>18</v>
      </c>
    </row>
    <row r="2877" spans="1:4" x14ac:dyDescent="0.25">
      <c r="A2877">
        <v>10</v>
      </c>
      <c r="B2877" t="s">
        <v>4</v>
      </c>
      <c r="C2877">
        <v>594.84500000000003</v>
      </c>
      <c r="D2877" t="s">
        <v>18</v>
      </c>
    </row>
    <row r="2878" spans="1:4" x14ac:dyDescent="0.25">
      <c r="A2878">
        <v>10</v>
      </c>
      <c r="B2878" t="s">
        <v>4</v>
      </c>
      <c r="C2878">
        <v>561.36500000000001</v>
      </c>
      <c r="D2878" t="s">
        <v>18</v>
      </c>
    </row>
    <row r="2879" spans="1:4" x14ac:dyDescent="0.25">
      <c r="A2879">
        <v>10</v>
      </c>
      <c r="B2879" t="s">
        <v>4</v>
      </c>
      <c r="C2879">
        <v>649.15</v>
      </c>
      <c r="D2879" t="s">
        <v>18</v>
      </c>
    </row>
    <row r="2880" spans="1:4" x14ac:dyDescent="0.25">
      <c r="A2880">
        <v>10</v>
      </c>
      <c r="B2880" t="s">
        <v>4</v>
      </c>
      <c r="C2880">
        <v>481.375</v>
      </c>
      <c r="D2880" t="s">
        <v>18</v>
      </c>
    </row>
    <row r="2881" spans="1:4" x14ac:dyDescent="0.25">
      <c r="A2881">
        <v>10</v>
      </c>
      <c r="B2881" t="s">
        <v>4</v>
      </c>
      <c r="C2881">
        <v>530.09400000000005</v>
      </c>
      <c r="D2881" t="s">
        <v>18</v>
      </c>
    </row>
    <row r="2882" spans="1:4" x14ac:dyDescent="0.25">
      <c r="A2882">
        <v>10</v>
      </c>
      <c r="B2882" t="s">
        <v>4</v>
      </c>
      <c r="C2882">
        <v>502.79300000000001</v>
      </c>
      <c r="D2882" t="s">
        <v>18</v>
      </c>
    </row>
    <row r="2883" spans="1:4" x14ac:dyDescent="0.25">
      <c r="A2883">
        <v>10</v>
      </c>
      <c r="B2883" t="s">
        <v>4</v>
      </c>
      <c r="C2883">
        <v>526.93200000000002</v>
      </c>
      <c r="D2883" t="s">
        <v>18</v>
      </c>
    </row>
    <row r="2884" spans="1:4" x14ac:dyDescent="0.25">
      <c r="A2884">
        <v>10</v>
      </c>
      <c r="B2884" t="s">
        <v>4</v>
      </c>
      <c r="C2884">
        <v>522.30700000000002</v>
      </c>
      <c r="D2884" t="s">
        <v>18</v>
      </c>
    </row>
    <row r="2885" spans="1:4" x14ac:dyDescent="0.25">
      <c r="A2885">
        <v>10</v>
      </c>
      <c r="B2885" t="s">
        <v>4</v>
      </c>
      <c r="C2885">
        <v>561.404</v>
      </c>
      <c r="D2885" t="s">
        <v>18</v>
      </c>
    </row>
    <row r="2886" spans="1:4" x14ac:dyDescent="0.25">
      <c r="A2886">
        <v>10</v>
      </c>
      <c r="B2886" t="s">
        <v>4</v>
      </c>
      <c r="C2886">
        <v>640.30100000000004</v>
      </c>
      <c r="D2886" t="s">
        <v>18</v>
      </c>
    </row>
    <row r="2887" spans="1:4" x14ac:dyDescent="0.25">
      <c r="A2887">
        <v>10</v>
      </c>
      <c r="B2887" t="s">
        <v>4</v>
      </c>
      <c r="C2887">
        <v>592.67899999999997</v>
      </c>
      <c r="D2887" t="s">
        <v>18</v>
      </c>
    </row>
    <row r="2888" spans="1:4" x14ac:dyDescent="0.25">
      <c r="A2888">
        <v>10</v>
      </c>
      <c r="B2888" t="s">
        <v>4</v>
      </c>
      <c r="C2888">
        <v>509.91500000000002</v>
      </c>
      <c r="D2888" t="s">
        <v>18</v>
      </c>
    </row>
    <row r="2889" spans="1:4" x14ac:dyDescent="0.25">
      <c r="A2889">
        <v>10</v>
      </c>
      <c r="B2889" t="s">
        <v>4</v>
      </c>
      <c r="C2889">
        <v>624.61699999999996</v>
      </c>
      <c r="D2889" t="s">
        <v>18</v>
      </c>
    </row>
    <row r="2890" spans="1:4" x14ac:dyDescent="0.25">
      <c r="A2890">
        <v>10</v>
      </c>
      <c r="B2890" t="s">
        <v>4</v>
      </c>
      <c r="C2890">
        <v>437.46499999999997</v>
      </c>
      <c r="D2890" t="s">
        <v>18</v>
      </c>
    </row>
    <row r="2891" spans="1:4" x14ac:dyDescent="0.25">
      <c r="A2891">
        <v>10</v>
      </c>
      <c r="B2891" t="s">
        <v>4</v>
      </c>
      <c r="C2891">
        <v>605.62400000000002</v>
      </c>
      <c r="D2891" t="s">
        <v>18</v>
      </c>
    </row>
    <row r="2892" spans="1:4" x14ac:dyDescent="0.25">
      <c r="A2892">
        <v>10</v>
      </c>
      <c r="B2892" t="s">
        <v>4</v>
      </c>
      <c r="C2892">
        <v>462.63299999999998</v>
      </c>
      <c r="D2892" t="s">
        <v>18</v>
      </c>
    </row>
    <row r="2893" spans="1:4" x14ac:dyDescent="0.25">
      <c r="A2893">
        <v>10</v>
      </c>
      <c r="B2893" t="s">
        <v>4</v>
      </c>
      <c r="C2893">
        <v>499.24400000000003</v>
      </c>
      <c r="D2893" t="s">
        <v>18</v>
      </c>
    </row>
    <row r="2894" spans="1:4" x14ac:dyDescent="0.25">
      <c r="A2894">
        <v>10</v>
      </c>
      <c r="B2894" t="s">
        <v>4</v>
      </c>
      <c r="C2894">
        <v>530.66</v>
      </c>
      <c r="D2894" t="s">
        <v>18</v>
      </c>
    </row>
    <row r="2895" spans="1:4" x14ac:dyDescent="0.25">
      <c r="A2895">
        <v>10</v>
      </c>
      <c r="B2895" t="s">
        <v>4</v>
      </c>
      <c r="C2895">
        <v>535.71400000000006</v>
      </c>
      <c r="D2895" t="s">
        <v>18</v>
      </c>
    </row>
    <row r="2896" spans="1:4" x14ac:dyDescent="0.25">
      <c r="A2896">
        <v>10</v>
      </c>
      <c r="B2896" t="s">
        <v>4</v>
      </c>
      <c r="C2896">
        <v>587.41300000000001</v>
      </c>
      <c r="D2896" t="s">
        <v>18</v>
      </c>
    </row>
    <row r="2897" spans="1:4" x14ac:dyDescent="0.25">
      <c r="A2897">
        <v>10</v>
      </c>
      <c r="B2897" t="s">
        <v>4</v>
      </c>
      <c r="C2897">
        <v>496.14100000000002</v>
      </c>
      <c r="D2897" t="s">
        <v>18</v>
      </c>
    </row>
    <row r="2898" spans="1:4" x14ac:dyDescent="0.25">
      <c r="A2898">
        <v>10</v>
      </c>
      <c r="B2898" t="s">
        <v>4</v>
      </c>
      <c r="C2898">
        <v>505.90199999999999</v>
      </c>
      <c r="D2898" t="s">
        <v>18</v>
      </c>
    </row>
    <row r="2899" spans="1:4" x14ac:dyDescent="0.25">
      <c r="A2899">
        <v>10</v>
      </c>
      <c r="B2899" t="s">
        <v>4</v>
      </c>
      <c r="C2899">
        <v>559.51700000000005</v>
      </c>
      <c r="D2899" t="s">
        <v>18</v>
      </c>
    </row>
    <row r="2900" spans="1:4" x14ac:dyDescent="0.25">
      <c r="A2900">
        <v>10</v>
      </c>
      <c r="B2900" t="s">
        <v>4</v>
      </c>
      <c r="C2900">
        <v>518.43299999999999</v>
      </c>
      <c r="D2900" t="s">
        <v>18</v>
      </c>
    </row>
    <row r="2901" spans="1:4" x14ac:dyDescent="0.25">
      <c r="A2901">
        <v>10</v>
      </c>
      <c r="B2901" t="s">
        <v>4</v>
      </c>
      <c r="C2901">
        <v>571.42899999999997</v>
      </c>
      <c r="D2901" t="s">
        <v>18</v>
      </c>
    </row>
    <row r="2902" spans="1:4" x14ac:dyDescent="0.25">
      <c r="A2902">
        <v>10</v>
      </c>
      <c r="B2902" t="s">
        <v>4</v>
      </c>
      <c r="C2902">
        <v>492.95800000000003</v>
      </c>
      <c r="D2902" t="s">
        <v>18</v>
      </c>
    </row>
    <row r="2903" spans="1:4" x14ac:dyDescent="0.25">
      <c r="A2903">
        <v>10</v>
      </c>
      <c r="B2903" t="s">
        <v>4</v>
      </c>
      <c r="C2903">
        <v>487.80500000000001</v>
      </c>
      <c r="D2903" t="s">
        <v>18</v>
      </c>
    </row>
    <row r="2904" spans="1:4" x14ac:dyDescent="0.25">
      <c r="A2904">
        <v>10</v>
      </c>
      <c r="B2904" t="s">
        <v>4</v>
      </c>
      <c r="C2904">
        <v>561.798</v>
      </c>
      <c r="D2904" t="s">
        <v>18</v>
      </c>
    </row>
    <row r="2905" spans="1:4" x14ac:dyDescent="0.25">
      <c r="A2905">
        <v>10</v>
      </c>
      <c r="B2905" t="s">
        <v>4</v>
      </c>
      <c r="C2905">
        <v>579.06500000000005</v>
      </c>
      <c r="D2905" t="s">
        <v>18</v>
      </c>
    </row>
    <row r="2906" spans="1:4" x14ac:dyDescent="0.25">
      <c r="A2906">
        <v>10</v>
      </c>
      <c r="B2906" t="s">
        <v>4</v>
      </c>
      <c r="C2906">
        <v>515.16899999999998</v>
      </c>
      <c r="D2906" t="s">
        <v>18</v>
      </c>
    </row>
    <row r="2907" spans="1:4" x14ac:dyDescent="0.25">
      <c r="A2907">
        <v>10</v>
      </c>
      <c r="B2907" t="s">
        <v>4</v>
      </c>
      <c r="C2907">
        <v>588.87699999999995</v>
      </c>
      <c r="D2907" t="s">
        <v>18</v>
      </c>
    </row>
    <row r="2908" spans="1:4" x14ac:dyDescent="0.25">
      <c r="A2908">
        <v>10</v>
      </c>
      <c r="B2908" t="s">
        <v>4</v>
      </c>
      <c r="C2908">
        <v>441.92599999999999</v>
      </c>
      <c r="D2908" t="s">
        <v>18</v>
      </c>
    </row>
    <row r="2909" spans="1:4" x14ac:dyDescent="0.25">
      <c r="A2909">
        <v>10</v>
      </c>
      <c r="B2909" t="s">
        <v>4</v>
      </c>
      <c r="C2909">
        <v>570.47</v>
      </c>
      <c r="D2909" t="s">
        <v>18</v>
      </c>
    </row>
    <row r="2910" spans="1:4" x14ac:dyDescent="0.25">
      <c r="A2910">
        <v>10</v>
      </c>
      <c r="B2910" t="s">
        <v>4</v>
      </c>
      <c r="C2910">
        <v>477.27300000000002</v>
      </c>
      <c r="D2910" t="s">
        <v>18</v>
      </c>
    </row>
    <row r="2911" spans="1:4" x14ac:dyDescent="0.25">
      <c r="A2911">
        <v>10</v>
      </c>
      <c r="B2911" t="s">
        <v>4</v>
      </c>
      <c r="C2911">
        <v>529.41200000000003</v>
      </c>
      <c r="D2911" t="s">
        <v>18</v>
      </c>
    </row>
    <row r="2912" spans="1:4" x14ac:dyDescent="0.25">
      <c r="A2912">
        <v>10</v>
      </c>
      <c r="B2912" t="s">
        <v>4</v>
      </c>
      <c r="C2912">
        <v>547.50400000000002</v>
      </c>
      <c r="D2912" t="s">
        <v>18</v>
      </c>
    </row>
    <row r="2913" spans="1:4" x14ac:dyDescent="0.25">
      <c r="A2913">
        <v>10</v>
      </c>
      <c r="B2913" t="s">
        <v>4</v>
      </c>
      <c r="C2913">
        <v>530.67999999999995</v>
      </c>
      <c r="D2913" t="s">
        <v>18</v>
      </c>
    </row>
    <row r="2914" spans="1:4" x14ac:dyDescent="0.25">
      <c r="A2914">
        <v>10</v>
      </c>
      <c r="B2914" t="s">
        <v>4</v>
      </c>
      <c r="C2914">
        <v>541.15</v>
      </c>
      <c r="D2914" t="s">
        <v>18</v>
      </c>
    </row>
    <row r="2915" spans="1:4" x14ac:dyDescent="0.25">
      <c r="A2915">
        <v>10</v>
      </c>
      <c r="B2915" t="s">
        <v>4</v>
      </c>
      <c r="C2915">
        <v>467.96699999999998</v>
      </c>
      <c r="D2915" t="s">
        <v>18</v>
      </c>
    </row>
    <row r="2916" spans="1:4" x14ac:dyDescent="0.25">
      <c r="A2916">
        <v>10</v>
      </c>
      <c r="B2916" t="s">
        <v>4</v>
      </c>
      <c r="C2916">
        <v>517.79899999999998</v>
      </c>
      <c r="D2916" t="s">
        <v>18</v>
      </c>
    </row>
    <row r="2917" spans="1:4" x14ac:dyDescent="0.25">
      <c r="A2917">
        <v>10</v>
      </c>
      <c r="B2917" t="s">
        <v>4</v>
      </c>
      <c r="C2917">
        <v>517.83699999999999</v>
      </c>
      <c r="D2917" t="s">
        <v>18</v>
      </c>
    </row>
    <row r="2918" spans="1:4" x14ac:dyDescent="0.25">
      <c r="A2918">
        <v>10</v>
      </c>
      <c r="B2918" t="s">
        <v>4</v>
      </c>
      <c r="C2918">
        <v>512.82000000000005</v>
      </c>
      <c r="D2918" t="s">
        <v>18</v>
      </c>
    </row>
    <row r="2919" spans="1:4" x14ac:dyDescent="0.25">
      <c r="A2919">
        <v>10</v>
      </c>
      <c r="B2919" t="s">
        <v>4</v>
      </c>
      <c r="C2919">
        <v>503.637</v>
      </c>
      <c r="D2919" t="s">
        <v>18</v>
      </c>
    </row>
    <row r="2920" spans="1:4" x14ac:dyDescent="0.25">
      <c r="A2920">
        <v>10</v>
      </c>
      <c r="B2920" t="s">
        <v>4</v>
      </c>
      <c r="C2920">
        <v>472.97300000000001</v>
      </c>
      <c r="D2920" t="s">
        <v>18</v>
      </c>
    </row>
    <row r="2921" spans="1:4" x14ac:dyDescent="0.25">
      <c r="A2921">
        <v>10</v>
      </c>
      <c r="B2921" t="s">
        <v>4</v>
      </c>
      <c r="C2921">
        <v>531.56100000000004</v>
      </c>
      <c r="D2921" t="s">
        <v>18</v>
      </c>
    </row>
    <row r="2922" spans="1:4" x14ac:dyDescent="0.25">
      <c r="A2922">
        <v>10</v>
      </c>
      <c r="B2922" t="s">
        <v>4</v>
      </c>
      <c r="C2922">
        <v>511.654</v>
      </c>
      <c r="D2922" t="s">
        <v>18</v>
      </c>
    </row>
    <row r="2923" spans="1:4" x14ac:dyDescent="0.25">
      <c r="A2923">
        <v>10</v>
      </c>
      <c r="B2923" t="s">
        <v>4</v>
      </c>
      <c r="C2923">
        <v>512.82000000000005</v>
      </c>
      <c r="D2923" t="s">
        <v>18</v>
      </c>
    </row>
    <row r="2924" spans="1:4" x14ac:dyDescent="0.25">
      <c r="A2924">
        <v>10</v>
      </c>
      <c r="B2924" t="s">
        <v>4</v>
      </c>
      <c r="C2924">
        <v>543.68899999999996</v>
      </c>
      <c r="D2924" t="s">
        <v>18</v>
      </c>
    </row>
    <row r="2925" spans="1:4" x14ac:dyDescent="0.25">
      <c r="A2925">
        <v>10</v>
      </c>
      <c r="B2925" t="s">
        <v>4</v>
      </c>
      <c r="C2925">
        <v>496.41500000000002</v>
      </c>
      <c r="D2925" t="s">
        <v>18</v>
      </c>
    </row>
    <row r="2926" spans="1:4" x14ac:dyDescent="0.25">
      <c r="A2926">
        <v>10</v>
      </c>
      <c r="B2926" t="s">
        <v>4</v>
      </c>
      <c r="C2926">
        <v>558.78899999999999</v>
      </c>
      <c r="D2926" t="s">
        <v>18</v>
      </c>
    </row>
    <row r="2927" spans="1:4" x14ac:dyDescent="0.25">
      <c r="A2927">
        <v>10</v>
      </c>
      <c r="B2927" t="s">
        <v>4</v>
      </c>
      <c r="C2927">
        <v>494.61</v>
      </c>
      <c r="D2927" t="s">
        <v>18</v>
      </c>
    </row>
    <row r="2928" spans="1:4" x14ac:dyDescent="0.25">
      <c r="A2928">
        <v>10</v>
      </c>
      <c r="B2928" t="s">
        <v>4</v>
      </c>
      <c r="C2928">
        <v>658.78399999999999</v>
      </c>
      <c r="D2928" t="s">
        <v>18</v>
      </c>
    </row>
    <row r="2929" spans="1:4" x14ac:dyDescent="0.25">
      <c r="A2929">
        <v>10</v>
      </c>
      <c r="B2929" t="s">
        <v>4</v>
      </c>
      <c r="C2929">
        <v>690.97900000000004</v>
      </c>
      <c r="D2929" t="s">
        <v>18</v>
      </c>
    </row>
    <row r="2930" spans="1:4" x14ac:dyDescent="0.25">
      <c r="A2930">
        <v>10</v>
      </c>
      <c r="B2930" t="s">
        <v>4</v>
      </c>
      <c r="C2930">
        <v>718.08500000000004</v>
      </c>
      <c r="D2930" t="s">
        <v>18</v>
      </c>
    </row>
    <row r="2931" spans="1:4" x14ac:dyDescent="0.25">
      <c r="A2931">
        <v>10</v>
      </c>
      <c r="B2931" t="s">
        <v>4</v>
      </c>
      <c r="C2931">
        <v>724.346</v>
      </c>
      <c r="D2931" t="s">
        <v>18</v>
      </c>
    </row>
    <row r="2932" spans="1:4" x14ac:dyDescent="0.25">
      <c r="A2932">
        <v>10</v>
      </c>
      <c r="B2932" t="s">
        <v>4</v>
      </c>
      <c r="C2932">
        <v>687.33100000000002</v>
      </c>
      <c r="D2932" t="s">
        <v>18</v>
      </c>
    </row>
    <row r="2933" spans="1:4" x14ac:dyDescent="0.25">
      <c r="A2933">
        <v>10</v>
      </c>
      <c r="B2933" t="s">
        <v>4</v>
      </c>
      <c r="C2933">
        <v>689.23800000000006</v>
      </c>
      <c r="D2933" t="s">
        <v>18</v>
      </c>
    </row>
    <row r="2934" spans="1:4" x14ac:dyDescent="0.25">
      <c r="A2934">
        <v>10</v>
      </c>
      <c r="B2934" t="s">
        <v>4</v>
      </c>
      <c r="C2934">
        <v>677.36199999999997</v>
      </c>
      <c r="D2934" t="s">
        <v>18</v>
      </c>
    </row>
    <row r="2935" spans="1:4" x14ac:dyDescent="0.25">
      <c r="A2935">
        <v>10</v>
      </c>
      <c r="B2935" t="s">
        <v>4</v>
      </c>
      <c r="C2935">
        <v>716.846</v>
      </c>
      <c r="D2935" t="s">
        <v>18</v>
      </c>
    </row>
    <row r="2936" spans="1:4" x14ac:dyDescent="0.25">
      <c r="A2936">
        <v>10</v>
      </c>
      <c r="B2936" t="s">
        <v>4</v>
      </c>
      <c r="C2936">
        <v>644.06799999999998</v>
      </c>
      <c r="D2936" t="s">
        <v>18</v>
      </c>
    </row>
    <row r="2937" spans="1:4" x14ac:dyDescent="0.25">
      <c r="A2937">
        <v>10</v>
      </c>
      <c r="B2937" t="s">
        <v>4</v>
      </c>
      <c r="C2937">
        <v>657.89499999999998</v>
      </c>
      <c r="D2937" t="s">
        <v>18</v>
      </c>
    </row>
    <row r="2938" spans="1:4" x14ac:dyDescent="0.25">
      <c r="A2938">
        <v>10</v>
      </c>
      <c r="B2938" t="s">
        <v>4</v>
      </c>
      <c r="C2938">
        <v>539.93200000000002</v>
      </c>
      <c r="D2938" t="s">
        <v>18</v>
      </c>
    </row>
    <row r="2939" spans="1:4" x14ac:dyDescent="0.25">
      <c r="A2939">
        <v>10</v>
      </c>
      <c r="B2939" t="s">
        <v>4</v>
      </c>
      <c r="C2939">
        <v>597.53899999999999</v>
      </c>
      <c r="D2939" t="s">
        <v>18</v>
      </c>
    </row>
    <row r="2940" spans="1:4" x14ac:dyDescent="0.25">
      <c r="A2940">
        <v>10</v>
      </c>
      <c r="B2940" t="s">
        <v>4</v>
      </c>
      <c r="C2940">
        <v>634.72299999999996</v>
      </c>
      <c r="D2940" t="s">
        <v>18</v>
      </c>
    </row>
    <row r="2941" spans="1:4" x14ac:dyDescent="0.25">
      <c r="A2941">
        <v>10</v>
      </c>
      <c r="B2941" t="s">
        <v>4</v>
      </c>
      <c r="C2941">
        <v>557.37699999999995</v>
      </c>
      <c r="D2941" t="s">
        <v>18</v>
      </c>
    </row>
    <row r="2942" spans="1:4" x14ac:dyDescent="0.25">
      <c r="A2942">
        <v>10</v>
      </c>
      <c r="B2942" t="s">
        <v>4</v>
      </c>
      <c r="C2942">
        <v>530.66</v>
      </c>
      <c r="D2942" t="s">
        <v>18</v>
      </c>
    </row>
    <row r="2943" spans="1:4" x14ac:dyDescent="0.25">
      <c r="A2943">
        <v>10</v>
      </c>
      <c r="B2943" t="s">
        <v>4</v>
      </c>
      <c r="C2943">
        <v>578.77800000000002</v>
      </c>
      <c r="D2943" t="s">
        <v>18</v>
      </c>
    </row>
    <row r="2944" spans="1:4" x14ac:dyDescent="0.25">
      <c r="A2944">
        <v>10</v>
      </c>
      <c r="B2944" t="s">
        <v>4</v>
      </c>
      <c r="C2944">
        <v>553.63300000000004</v>
      </c>
      <c r="D2944" t="s">
        <v>18</v>
      </c>
    </row>
    <row r="2945" spans="1:4" x14ac:dyDescent="0.25">
      <c r="A2945">
        <v>10</v>
      </c>
      <c r="B2945" t="s">
        <v>4</v>
      </c>
      <c r="C2945">
        <v>565.41</v>
      </c>
      <c r="D2945" t="s">
        <v>18</v>
      </c>
    </row>
    <row r="2946" spans="1:4" x14ac:dyDescent="0.25">
      <c r="A2946">
        <v>10</v>
      </c>
      <c r="B2946" t="s">
        <v>4</v>
      </c>
      <c r="C2946">
        <v>555.23400000000004</v>
      </c>
      <c r="D2946" t="s">
        <v>18</v>
      </c>
    </row>
    <row r="2947" spans="1:4" x14ac:dyDescent="0.25">
      <c r="A2947">
        <v>10</v>
      </c>
      <c r="B2947" t="s">
        <v>4</v>
      </c>
      <c r="C2947">
        <v>526.60400000000004</v>
      </c>
      <c r="D2947" t="s">
        <v>18</v>
      </c>
    </row>
    <row r="2948" spans="1:4" x14ac:dyDescent="0.25">
      <c r="A2948">
        <v>10</v>
      </c>
      <c r="B2948" t="s">
        <v>4</v>
      </c>
      <c r="C2948">
        <v>522.64800000000002</v>
      </c>
      <c r="D2948" t="s">
        <v>18</v>
      </c>
    </row>
    <row r="2949" spans="1:4" x14ac:dyDescent="0.25">
      <c r="A2949">
        <v>10</v>
      </c>
      <c r="B2949" t="s">
        <v>4</v>
      </c>
      <c r="C2949">
        <v>544.83500000000004</v>
      </c>
      <c r="D2949" t="s">
        <v>18</v>
      </c>
    </row>
    <row r="2950" spans="1:4" x14ac:dyDescent="0.25">
      <c r="A2950">
        <v>10</v>
      </c>
      <c r="B2950" t="s">
        <v>4</v>
      </c>
      <c r="C2950">
        <v>605.65300000000002</v>
      </c>
      <c r="D2950" t="s">
        <v>18</v>
      </c>
    </row>
    <row r="2951" spans="1:4" x14ac:dyDescent="0.25">
      <c r="A2951">
        <v>10</v>
      </c>
      <c r="B2951" t="s">
        <v>4</v>
      </c>
      <c r="C2951">
        <v>487.23899999999998</v>
      </c>
      <c r="D2951" t="s">
        <v>18</v>
      </c>
    </row>
    <row r="2952" spans="1:4" x14ac:dyDescent="0.25">
      <c r="A2952">
        <v>10</v>
      </c>
      <c r="B2952" t="s">
        <v>4</v>
      </c>
      <c r="C2952">
        <v>546.07500000000005</v>
      </c>
      <c r="D2952" t="s">
        <v>18</v>
      </c>
    </row>
    <row r="2953" spans="1:4" x14ac:dyDescent="0.25">
      <c r="A2953">
        <v>10</v>
      </c>
      <c r="B2953" t="s">
        <v>4</v>
      </c>
      <c r="C2953">
        <v>494.77699999999999</v>
      </c>
      <c r="D2953" t="s">
        <v>18</v>
      </c>
    </row>
    <row r="2954" spans="1:4" x14ac:dyDescent="0.25">
      <c r="A2954">
        <v>10</v>
      </c>
      <c r="B2954" t="s">
        <v>4</v>
      </c>
      <c r="C2954">
        <v>484.42899999999997</v>
      </c>
      <c r="D2954" t="s">
        <v>18</v>
      </c>
    </row>
    <row r="2955" spans="1:4" x14ac:dyDescent="0.25">
      <c r="A2955">
        <v>10</v>
      </c>
      <c r="B2955" t="s">
        <v>4</v>
      </c>
      <c r="C2955">
        <v>546.98500000000001</v>
      </c>
      <c r="D2955" t="s">
        <v>18</v>
      </c>
    </row>
    <row r="2956" spans="1:4" x14ac:dyDescent="0.25">
      <c r="A2956">
        <v>10</v>
      </c>
      <c r="B2956" t="s">
        <v>4</v>
      </c>
      <c r="C2956">
        <v>521.73900000000003</v>
      </c>
      <c r="D2956" t="s">
        <v>18</v>
      </c>
    </row>
    <row r="2957" spans="1:4" x14ac:dyDescent="0.25">
      <c r="A2957">
        <v>10</v>
      </c>
      <c r="B2957" t="s">
        <v>4</v>
      </c>
      <c r="C2957">
        <v>575.69299999999998</v>
      </c>
      <c r="D2957" t="s">
        <v>18</v>
      </c>
    </row>
    <row r="2958" spans="1:4" x14ac:dyDescent="0.25">
      <c r="A2958">
        <v>10</v>
      </c>
      <c r="B2958" t="s">
        <v>4</v>
      </c>
      <c r="C2958">
        <v>492.61099999999999</v>
      </c>
      <c r="D2958" t="s">
        <v>18</v>
      </c>
    </row>
    <row r="2959" spans="1:4" x14ac:dyDescent="0.25">
      <c r="A2959">
        <v>10</v>
      </c>
      <c r="B2959" t="s">
        <v>4</v>
      </c>
      <c r="C2959">
        <v>521.173</v>
      </c>
      <c r="D2959" t="s">
        <v>18</v>
      </c>
    </row>
    <row r="2960" spans="1:4" x14ac:dyDescent="0.25">
      <c r="A2960">
        <v>10</v>
      </c>
      <c r="B2960" t="s">
        <v>4</v>
      </c>
      <c r="C2960">
        <v>479.233</v>
      </c>
      <c r="D2960" t="s">
        <v>18</v>
      </c>
    </row>
    <row r="2961" spans="1:4" x14ac:dyDescent="0.25">
      <c r="A2961">
        <v>10</v>
      </c>
      <c r="B2961" t="s">
        <v>4</v>
      </c>
      <c r="C2961">
        <v>534.22400000000005</v>
      </c>
      <c r="D2961" t="s">
        <v>18</v>
      </c>
    </row>
    <row r="2962" spans="1:4" x14ac:dyDescent="0.25">
      <c r="A2962">
        <v>10</v>
      </c>
      <c r="B2962" t="s">
        <v>4</v>
      </c>
      <c r="C2962">
        <v>515.75900000000001</v>
      </c>
      <c r="D2962" t="s">
        <v>18</v>
      </c>
    </row>
    <row r="2963" spans="1:4" x14ac:dyDescent="0.25">
      <c r="A2963">
        <v>10</v>
      </c>
      <c r="B2963" t="s">
        <v>4</v>
      </c>
      <c r="C2963">
        <v>483.351</v>
      </c>
      <c r="D2963" t="s">
        <v>18</v>
      </c>
    </row>
    <row r="2964" spans="1:4" x14ac:dyDescent="0.25">
      <c r="A2964">
        <v>10</v>
      </c>
      <c r="B2964" t="s">
        <v>4</v>
      </c>
      <c r="C2964">
        <v>536.61300000000006</v>
      </c>
      <c r="D2964" t="s">
        <v>18</v>
      </c>
    </row>
    <row r="2965" spans="1:4" x14ac:dyDescent="0.25">
      <c r="A2965">
        <v>10</v>
      </c>
      <c r="B2965" t="s">
        <v>4</v>
      </c>
      <c r="C2965">
        <v>477.81599999999997</v>
      </c>
      <c r="D2965" t="s">
        <v>18</v>
      </c>
    </row>
    <row r="2966" spans="1:4" x14ac:dyDescent="0.25">
      <c r="A2966">
        <v>10</v>
      </c>
      <c r="B2966" t="s">
        <v>4</v>
      </c>
      <c r="C2966">
        <v>529.50900000000001</v>
      </c>
      <c r="D2966" t="s">
        <v>18</v>
      </c>
    </row>
    <row r="2967" spans="1:4" x14ac:dyDescent="0.25">
      <c r="A2967">
        <v>10</v>
      </c>
      <c r="B2967" t="s">
        <v>4</v>
      </c>
      <c r="C2967">
        <v>556.16099999999994</v>
      </c>
      <c r="D2967" t="s">
        <v>18</v>
      </c>
    </row>
    <row r="2968" spans="1:4" x14ac:dyDescent="0.25">
      <c r="A2968">
        <v>10</v>
      </c>
      <c r="B2968" t="s">
        <v>4</v>
      </c>
      <c r="C2968">
        <v>539.15300000000002</v>
      </c>
      <c r="D2968" t="s">
        <v>18</v>
      </c>
    </row>
    <row r="2969" spans="1:4" x14ac:dyDescent="0.25">
      <c r="A2969">
        <v>10</v>
      </c>
      <c r="B2969" t="s">
        <v>4</v>
      </c>
      <c r="C2969">
        <v>561.05600000000004</v>
      </c>
      <c r="D2969" t="s">
        <v>18</v>
      </c>
    </row>
    <row r="2970" spans="1:4" x14ac:dyDescent="0.25">
      <c r="A2970">
        <v>10</v>
      </c>
      <c r="B2970" t="s">
        <v>4</v>
      </c>
      <c r="C2970">
        <v>490.46300000000002</v>
      </c>
      <c r="D2970" t="s">
        <v>18</v>
      </c>
    </row>
    <row r="2971" spans="1:4" x14ac:dyDescent="0.25">
      <c r="A2971">
        <v>10</v>
      </c>
      <c r="B2971" t="s">
        <v>4</v>
      </c>
      <c r="C2971">
        <v>524.16999999999996</v>
      </c>
      <c r="D2971" t="s">
        <v>18</v>
      </c>
    </row>
    <row r="2972" spans="1:4" x14ac:dyDescent="0.25">
      <c r="A2972">
        <v>10</v>
      </c>
      <c r="B2972" t="s">
        <v>4</v>
      </c>
      <c r="C2972">
        <v>487.23899999999998</v>
      </c>
      <c r="D2972" t="s">
        <v>18</v>
      </c>
    </row>
    <row r="2973" spans="1:4" x14ac:dyDescent="0.25">
      <c r="A2973">
        <v>10</v>
      </c>
      <c r="B2973" t="s">
        <v>4</v>
      </c>
      <c r="C2973">
        <v>509.05</v>
      </c>
      <c r="D2973" t="s">
        <v>18</v>
      </c>
    </row>
    <row r="2974" spans="1:4" x14ac:dyDescent="0.25">
      <c r="A2974">
        <v>10</v>
      </c>
      <c r="B2974" t="s">
        <v>4</v>
      </c>
      <c r="C2974">
        <v>513.40599999999995</v>
      </c>
      <c r="D2974" t="s">
        <v>18</v>
      </c>
    </row>
    <row r="2975" spans="1:4" x14ac:dyDescent="0.25">
      <c r="A2975">
        <v>10</v>
      </c>
      <c r="B2975" t="s">
        <v>4</v>
      </c>
      <c r="C2975">
        <v>533.03700000000003</v>
      </c>
      <c r="D2975" t="s">
        <v>18</v>
      </c>
    </row>
    <row r="2976" spans="1:4" x14ac:dyDescent="0.25">
      <c r="A2976">
        <v>10</v>
      </c>
      <c r="B2976" t="s">
        <v>4</v>
      </c>
      <c r="C2976">
        <v>512.82000000000005</v>
      </c>
      <c r="D2976" t="s">
        <v>18</v>
      </c>
    </row>
    <row r="2977" spans="1:4" x14ac:dyDescent="0.25">
      <c r="A2977">
        <v>10</v>
      </c>
      <c r="B2977" t="s">
        <v>4</v>
      </c>
      <c r="C2977">
        <v>612.245</v>
      </c>
      <c r="D2977" t="s">
        <v>18</v>
      </c>
    </row>
    <row r="2978" spans="1:4" x14ac:dyDescent="0.25">
      <c r="A2978">
        <v>10</v>
      </c>
      <c r="B2978" t="s">
        <v>4</v>
      </c>
      <c r="C2978">
        <v>539.93200000000002</v>
      </c>
      <c r="D2978" t="s">
        <v>18</v>
      </c>
    </row>
    <row r="2979" spans="1:4" x14ac:dyDescent="0.25">
      <c r="A2979">
        <v>10</v>
      </c>
      <c r="B2979" t="s">
        <v>4</v>
      </c>
      <c r="C2979">
        <v>492.34100000000001</v>
      </c>
      <c r="D2979" t="s">
        <v>18</v>
      </c>
    </row>
    <row r="2980" spans="1:4" x14ac:dyDescent="0.25">
      <c r="A2980">
        <v>10</v>
      </c>
      <c r="B2980" t="s">
        <v>4</v>
      </c>
      <c r="C2980">
        <v>530.97299999999996</v>
      </c>
      <c r="D2980" t="s">
        <v>18</v>
      </c>
    </row>
    <row r="2981" spans="1:4" x14ac:dyDescent="0.25">
      <c r="A2981">
        <v>10</v>
      </c>
      <c r="B2981" t="s">
        <v>4</v>
      </c>
      <c r="C2981">
        <v>497.512</v>
      </c>
      <c r="D2981" t="s">
        <v>18</v>
      </c>
    </row>
    <row r="2982" spans="1:4" x14ac:dyDescent="0.25">
      <c r="A2982">
        <v>10</v>
      </c>
      <c r="B2982" t="s">
        <v>4</v>
      </c>
      <c r="C2982">
        <v>533.49099999999999</v>
      </c>
      <c r="D2982" t="s">
        <v>18</v>
      </c>
    </row>
    <row r="2983" spans="1:4" x14ac:dyDescent="0.25">
      <c r="A2983">
        <v>10</v>
      </c>
      <c r="B2983" t="s">
        <v>4</v>
      </c>
      <c r="C2983">
        <v>483.036</v>
      </c>
      <c r="D2983" t="s">
        <v>18</v>
      </c>
    </row>
    <row r="2984" spans="1:4" x14ac:dyDescent="0.25">
      <c r="A2984">
        <v>10</v>
      </c>
      <c r="B2984" t="s">
        <v>4</v>
      </c>
      <c r="C2984">
        <v>533.92700000000002</v>
      </c>
      <c r="D2984" t="s">
        <v>18</v>
      </c>
    </row>
    <row r="2985" spans="1:4" x14ac:dyDescent="0.25">
      <c r="A2985">
        <v>10</v>
      </c>
      <c r="B2985" t="s">
        <v>4</v>
      </c>
      <c r="C2985">
        <v>527.24099999999999</v>
      </c>
      <c r="D2985" t="s">
        <v>18</v>
      </c>
    </row>
    <row r="2986" spans="1:4" x14ac:dyDescent="0.25">
      <c r="A2986">
        <v>10</v>
      </c>
      <c r="B2986" t="s">
        <v>4</v>
      </c>
      <c r="C2986">
        <v>508.47500000000002</v>
      </c>
      <c r="D2986" t="s">
        <v>18</v>
      </c>
    </row>
    <row r="2987" spans="1:4" x14ac:dyDescent="0.25">
      <c r="A2987">
        <v>10</v>
      </c>
      <c r="B2987" t="s">
        <v>4</v>
      </c>
      <c r="C2987">
        <v>509.91500000000002</v>
      </c>
      <c r="D2987" t="s">
        <v>18</v>
      </c>
    </row>
    <row r="2988" spans="1:4" x14ac:dyDescent="0.25">
      <c r="A2988">
        <v>10</v>
      </c>
      <c r="B2988" t="s">
        <v>4</v>
      </c>
      <c r="C2988">
        <v>480.274</v>
      </c>
      <c r="D2988" t="s">
        <v>18</v>
      </c>
    </row>
    <row r="2989" spans="1:4" x14ac:dyDescent="0.25">
      <c r="A2989">
        <v>10</v>
      </c>
      <c r="B2989" t="s">
        <v>4</v>
      </c>
      <c r="C2989">
        <v>542.98599999999999</v>
      </c>
      <c r="D2989" t="s">
        <v>18</v>
      </c>
    </row>
    <row r="2990" spans="1:4" x14ac:dyDescent="0.25">
      <c r="A2990">
        <v>10</v>
      </c>
      <c r="B2990" t="s">
        <v>4</v>
      </c>
      <c r="C2990">
        <v>500.83499999999998</v>
      </c>
      <c r="D2990" t="s">
        <v>18</v>
      </c>
    </row>
    <row r="2991" spans="1:4" x14ac:dyDescent="0.25">
      <c r="A2991">
        <v>10</v>
      </c>
      <c r="B2991" t="s">
        <v>4</v>
      </c>
      <c r="C2991">
        <v>523.86500000000001</v>
      </c>
      <c r="D2991" t="s">
        <v>18</v>
      </c>
    </row>
    <row r="2992" spans="1:4" x14ac:dyDescent="0.25">
      <c r="A2992">
        <v>10</v>
      </c>
      <c r="B2992" t="s">
        <v>4</v>
      </c>
      <c r="C2992">
        <v>493.42099999999999</v>
      </c>
      <c r="D2992" t="s">
        <v>18</v>
      </c>
    </row>
    <row r="2993" spans="1:4" x14ac:dyDescent="0.25">
      <c r="A2993">
        <v>10</v>
      </c>
      <c r="B2993" t="s">
        <v>4</v>
      </c>
      <c r="C2993">
        <v>532.31899999999996</v>
      </c>
      <c r="D2993" t="s">
        <v>18</v>
      </c>
    </row>
    <row r="2994" spans="1:4" x14ac:dyDescent="0.25">
      <c r="A2994">
        <v>10</v>
      </c>
      <c r="B2994" t="s">
        <v>4</v>
      </c>
      <c r="C2994">
        <v>579.21600000000001</v>
      </c>
      <c r="D2994" t="s">
        <v>18</v>
      </c>
    </row>
    <row r="2995" spans="1:4" x14ac:dyDescent="0.25">
      <c r="A2995">
        <v>10</v>
      </c>
      <c r="B2995" t="s">
        <v>4</v>
      </c>
      <c r="C2995">
        <v>554.18700000000001</v>
      </c>
      <c r="D2995" t="s">
        <v>18</v>
      </c>
    </row>
    <row r="2996" spans="1:4" x14ac:dyDescent="0.25">
      <c r="A2996">
        <v>10</v>
      </c>
      <c r="B2996" t="s">
        <v>4</v>
      </c>
      <c r="C2996">
        <v>664.39499999999998</v>
      </c>
      <c r="D2996" t="s">
        <v>18</v>
      </c>
    </row>
    <row r="2997" spans="1:4" x14ac:dyDescent="0.25">
      <c r="A2997">
        <v>10</v>
      </c>
      <c r="B2997" t="s">
        <v>4</v>
      </c>
      <c r="C2997">
        <v>611.07600000000002</v>
      </c>
      <c r="D2997" t="s">
        <v>18</v>
      </c>
    </row>
    <row r="2998" spans="1:4" x14ac:dyDescent="0.25">
      <c r="A2998">
        <v>10</v>
      </c>
      <c r="B2998" t="s">
        <v>4</v>
      </c>
      <c r="C2998">
        <v>639.31799999999998</v>
      </c>
      <c r="D2998" t="s">
        <v>18</v>
      </c>
    </row>
    <row r="2999" spans="1:4" x14ac:dyDescent="0.25">
      <c r="A2999">
        <v>10</v>
      </c>
      <c r="B2999" t="s">
        <v>4</v>
      </c>
      <c r="C2999">
        <v>635.29399999999998</v>
      </c>
      <c r="D2999" t="s">
        <v>18</v>
      </c>
    </row>
    <row r="3000" spans="1:4" x14ac:dyDescent="0.25">
      <c r="A3000">
        <v>10</v>
      </c>
      <c r="B3000" t="s">
        <v>4</v>
      </c>
      <c r="C3000">
        <v>623.29100000000005</v>
      </c>
      <c r="D3000" t="s">
        <v>18</v>
      </c>
    </row>
    <row r="3001" spans="1:4" x14ac:dyDescent="0.25">
      <c r="A3001">
        <v>10</v>
      </c>
      <c r="B3001" t="s">
        <v>4</v>
      </c>
      <c r="C3001">
        <v>579.875</v>
      </c>
      <c r="D3001" t="s">
        <v>18</v>
      </c>
    </row>
    <row r="3002" spans="1:4" x14ac:dyDescent="0.25">
      <c r="A3002">
        <v>10</v>
      </c>
      <c r="B3002" t="s">
        <v>4</v>
      </c>
      <c r="C3002">
        <v>548.88499999999999</v>
      </c>
      <c r="D3002" t="s">
        <v>18</v>
      </c>
    </row>
    <row r="3003" spans="1:4" x14ac:dyDescent="0.25">
      <c r="A3003">
        <v>10</v>
      </c>
      <c r="B3003" t="s">
        <v>4</v>
      </c>
      <c r="C3003">
        <v>581.71699999999998</v>
      </c>
      <c r="D3003" t="s">
        <v>18</v>
      </c>
    </row>
    <row r="3004" spans="1:4" x14ac:dyDescent="0.25">
      <c r="A3004">
        <v>10</v>
      </c>
      <c r="B3004" t="s">
        <v>4</v>
      </c>
      <c r="C3004">
        <v>664.61500000000001</v>
      </c>
      <c r="D3004" t="s">
        <v>18</v>
      </c>
    </row>
    <row r="3005" spans="1:4" x14ac:dyDescent="0.25">
      <c r="A3005">
        <v>10</v>
      </c>
      <c r="B3005" t="s">
        <v>4</v>
      </c>
      <c r="C3005">
        <v>618.93200000000002</v>
      </c>
      <c r="D3005" t="s">
        <v>18</v>
      </c>
    </row>
    <row r="3006" spans="1:4" x14ac:dyDescent="0.25">
      <c r="A3006">
        <v>10</v>
      </c>
      <c r="B3006" t="s">
        <v>4</v>
      </c>
      <c r="C3006">
        <v>662.98299999999995</v>
      </c>
      <c r="D3006" t="s">
        <v>18</v>
      </c>
    </row>
    <row r="3007" spans="1:4" x14ac:dyDescent="0.25">
      <c r="A3007">
        <v>10</v>
      </c>
      <c r="B3007" t="s">
        <v>4</v>
      </c>
      <c r="C3007">
        <v>687.39800000000002</v>
      </c>
      <c r="D3007" t="s">
        <v>18</v>
      </c>
    </row>
    <row r="3008" spans="1:4" x14ac:dyDescent="0.25">
      <c r="A3008">
        <v>10</v>
      </c>
      <c r="B3008" t="s">
        <v>4</v>
      </c>
      <c r="C3008">
        <v>705.48699999999997</v>
      </c>
      <c r="D3008" t="s">
        <v>18</v>
      </c>
    </row>
    <row r="3009" spans="1:4" x14ac:dyDescent="0.25">
      <c r="A3009">
        <v>10</v>
      </c>
      <c r="B3009" t="s">
        <v>4</v>
      </c>
      <c r="C3009">
        <v>709.06</v>
      </c>
      <c r="D3009" t="s">
        <v>18</v>
      </c>
    </row>
    <row r="3010" spans="1:4" x14ac:dyDescent="0.25">
      <c r="A3010">
        <v>10</v>
      </c>
      <c r="B3010" t="s">
        <v>4</v>
      </c>
      <c r="C3010">
        <v>701.16899999999998</v>
      </c>
      <c r="D3010" t="s">
        <v>18</v>
      </c>
    </row>
    <row r="3011" spans="1:4" x14ac:dyDescent="0.25">
      <c r="A3011">
        <v>10</v>
      </c>
      <c r="B3011" t="s">
        <v>4</v>
      </c>
      <c r="C3011">
        <v>708.95500000000004</v>
      </c>
      <c r="D3011" t="s">
        <v>18</v>
      </c>
    </row>
    <row r="3012" spans="1:4" x14ac:dyDescent="0.25">
      <c r="A3012">
        <v>10</v>
      </c>
      <c r="B3012" t="s">
        <v>4</v>
      </c>
      <c r="C3012">
        <v>722.89200000000005</v>
      </c>
      <c r="D3012" t="s">
        <v>18</v>
      </c>
    </row>
    <row r="3013" spans="1:4" x14ac:dyDescent="0.25">
      <c r="A3013">
        <v>10</v>
      </c>
      <c r="B3013" t="s">
        <v>4</v>
      </c>
      <c r="C3013">
        <v>717.00199999999995</v>
      </c>
      <c r="D3013" t="s">
        <v>18</v>
      </c>
    </row>
    <row r="3014" spans="1:4" x14ac:dyDescent="0.25">
      <c r="A3014">
        <v>10</v>
      </c>
      <c r="B3014" t="s">
        <v>4</v>
      </c>
      <c r="C3014">
        <v>729.68499999999995</v>
      </c>
      <c r="D3014" t="s">
        <v>18</v>
      </c>
    </row>
    <row r="3015" spans="1:4" x14ac:dyDescent="0.25">
      <c r="A3015">
        <v>10</v>
      </c>
      <c r="B3015" t="s">
        <v>4</v>
      </c>
      <c r="C3015">
        <v>789.72500000000002</v>
      </c>
      <c r="D3015" t="s">
        <v>13</v>
      </c>
    </row>
    <row r="3016" spans="1:4" x14ac:dyDescent="0.25">
      <c r="A3016">
        <v>10</v>
      </c>
      <c r="B3016" t="s">
        <v>4</v>
      </c>
      <c r="C3016">
        <v>794.85659999999996</v>
      </c>
      <c r="D3016" t="s">
        <v>13</v>
      </c>
    </row>
    <row r="3017" spans="1:4" x14ac:dyDescent="0.25">
      <c r="A3017">
        <v>10</v>
      </c>
      <c r="B3017" t="s">
        <v>4</v>
      </c>
      <c r="C3017">
        <v>796.92579999999998</v>
      </c>
      <c r="D3017" t="s">
        <v>13</v>
      </c>
    </row>
    <row r="3018" spans="1:4" x14ac:dyDescent="0.25">
      <c r="A3018">
        <v>10</v>
      </c>
      <c r="B3018" t="s">
        <v>4</v>
      </c>
      <c r="C3018">
        <v>790.14580000000001</v>
      </c>
      <c r="D3018" t="s">
        <v>13</v>
      </c>
    </row>
    <row r="3019" spans="1:4" x14ac:dyDescent="0.25">
      <c r="A3019">
        <v>10</v>
      </c>
      <c r="B3019" t="s">
        <v>4</v>
      </c>
      <c r="C3019">
        <v>772.49699999999996</v>
      </c>
      <c r="D3019" t="s">
        <v>13</v>
      </c>
    </row>
    <row r="3020" spans="1:4" x14ac:dyDescent="0.25">
      <c r="A3020">
        <v>10</v>
      </c>
      <c r="B3020" t="s">
        <v>4</v>
      </c>
      <c r="C3020">
        <v>766.28599999999994</v>
      </c>
      <c r="D3020" t="s">
        <v>13</v>
      </c>
    </row>
    <row r="3021" spans="1:4" x14ac:dyDescent="0.25">
      <c r="A3021">
        <v>10</v>
      </c>
      <c r="B3021" t="s">
        <v>4</v>
      </c>
      <c r="C3021">
        <v>747.13</v>
      </c>
      <c r="D3021" t="s">
        <v>13</v>
      </c>
    </row>
    <row r="3022" spans="1:4" x14ac:dyDescent="0.25">
      <c r="A3022">
        <v>10</v>
      </c>
      <c r="B3022" t="s">
        <v>4</v>
      </c>
      <c r="C3022">
        <v>717.12059999999997</v>
      </c>
      <c r="D3022" t="s">
        <v>13</v>
      </c>
    </row>
    <row r="3023" spans="1:4" x14ac:dyDescent="0.25">
      <c r="A3023">
        <v>10</v>
      </c>
      <c r="B3023" t="s">
        <v>4</v>
      </c>
      <c r="C3023">
        <v>719.94920000000002</v>
      </c>
      <c r="D3023" t="s">
        <v>13</v>
      </c>
    </row>
    <row r="3024" spans="1:4" x14ac:dyDescent="0.25">
      <c r="A3024">
        <v>10</v>
      </c>
      <c r="B3024" t="s">
        <v>4</v>
      </c>
      <c r="C3024">
        <v>749.42079999999999</v>
      </c>
      <c r="D3024" t="s">
        <v>13</v>
      </c>
    </row>
    <row r="3025" spans="1:4" x14ac:dyDescent="0.25">
      <c r="A3025">
        <v>10</v>
      </c>
      <c r="B3025" t="s">
        <v>4</v>
      </c>
      <c r="C3025">
        <v>675.17539999999997</v>
      </c>
      <c r="D3025" t="s">
        <v>13</v>
      </c>
    </row>
    <row r="3026" spans="1:4" x14ac:dyDescent="0.25">
      <c r="A3026">
        <v>10</v>
      </c>
      <c r="B3026" t="s">
        <v>4</v>
      </c>
      <c r="C3026">
        <v>656.79380000000003</v>
      </c>
      <c r="D3026" t="s">
        <v>13</v>
      </c>
    </row>
    <row r="3027" spans="1:4" x14ac:dyDescent="0.25">
      <c r="A3027">
        <v>10</v>
      </c>
      <c r="B3027" t="s">
        <v>4</v>
      </c>
      <c r="C3027">
        <v>668.69119999999998</v>
      </c>
      <c r="D3027" t="s">
        <v>13</v>
      </c>
    </row>
    <row r="3028" spans="1:4" x14ac:dyDescent="0.25">
      <c r="A3028">
        <v>10</v>
      </c>
      <c r="B3028" t="s">
        <v>4</v>
      </c>
      <c r="C3028">
        <v>664.28459999999995</v>
      </c>
      <c r="D3028" t="s">
        <v>13</v>
      </c>
    </row>
    <row r="3029" spans="1:4" x14ac:dyDescent="0.25">
      <c r="A3029">
        <v>10</v>
      </c>
      <c r="B3029" t="s">
        <v>4</v>
      </c>
      <c r="C3029">
        <v>687.01980000000003</v>
      </c>
      <c r="D3029" t="s">
        <v>13</v>
      </c>
    </row>
    <row r="3030" spans="1:4" x14ac:dyDescent="0.25">
      <c r="A3030">
        <v>10</v>
      </c>
      <c r="B3030" t="s">
        <v>4</v>
      </c>
      <c r="C3030">
        <v>633.44320000000005</v>
      </c>
      <c r="D3030" t="s">
        <v>13</v>
      </c>
    </row>
    <row r="3031" spans="1:4" x14ac:dyDescent="0.25">
      <c r="A3031">
        <v>10</v>
      </c>
      <c r="B3031" t="s">
        <v>4</v>
      </c>
      <c r="C3031">
        <v>620.38779999999997</v>
      </c>
      <c r="D3031" t="s">
        <v>13</v>
      </c>
    </row>
    <row r="3032" spans="1:4" x14ac:dyDescent="0.25">
      <c r="A3032">
        <v>10</v>
      </c>
      <c r="B3032" t="s">
        <v>4</v>
      </c>
      <c r="C3032">
        <v>630.60239999999999</v>
      </c>
      <c r="D3032" t="s">
        <v>13</v>
      </c>
    </row>
    <row r="3033" spans="1:4" x14ac:dyDescent="0.25">
      <c r="A3033">
        <v>10</v>
      </c>
      <c r="B3033" t="s">
        <v>4</v>
      </c>
      <c r="C3033">
        <v>647.51859999999999</v>
      </c>
      <c r="D3033" t="s">
        <v>13</v>
      </c>
    </row>
    <row r="3034" spans="1:4" x14ac:dyDescent="0.25">
      <c r="A3034">
        <v>10</v>
      </c>
      <c r="B3034" t="s">
        <v>4</v>
      </c>
      <c r="C3034">
        <v>597.60720000000003</v>
      </c>
      <c r="D3034" t="s">
        <v>13</v>
      </c>
    </row>
    <row r="3035" spans="1:4" x14ac:dyDescent="0.25">
      <c r="A3035">
        <v>10</v>
      </c>
      <c r="B3035" t="s">
        <v>4</v>
      </c>
      <c r="C3035" s="7">
        <v>466.49430000000001</v>
      </c>
      <c r="D3035" t="s">
        <v>14</v>
      </c>
    </row>
    <row r="3036" spans="1:4" x14ac:dyDescent="0.25">
      <c r="A3036">
        <v>10</v>
      </c>
      <c r="B3036" t="s">
        <v>4</v>
      </c>
      <c r="C3036" s="7">
        <v>530.96079999999995</v>
      </c>
      <c r="D3036" t="s">
        <v>14</v>
      </c>
    </row>
    <row r="3037" spans="1:4" x14ac:dyDescent="0.25">
      <c r="A3037">
        <v>10</v>
      </c>
      <c r="B3037" t="s">
        <v>4</v>
      </c>
      <c r="C3037" s="7">
        <v>480.72019999999998</v>
      </c>
      <c r="D3037" t="s">
        <v>14</v>
      </c>
    </row>
    <row r="3038" spans="1:4" x14ac:dyDescent="0.25">
      <c r="A3038">
        <v>10</v>
      </c>
      <c r="B3038" t="s">
        <v>4</v>
      </c>
      <c r="C3038" s="7">
        <v>456.03480000000002</v>
      </c>
      <c r="D3038" t="s">
        <v>14</v>
      </c>
    </row>
    <row r="3039" spans="1:4" x14ac:dyDescent="0.25">
      <c r="A3039">
        <v>10</v>
      </c>
      <c r="B3039" t="s">
        <v>4</v>
      </c>
      <c r="C3039" s="7">
        <v>544.05960000000005</v>
      </c>
      <c r="D3039" t="s">
        <v>14</v>
      </c>
    </row>
    <row r="3040" spans="1:4" x14ac:dyDescent="0.25">
      <c r="A3040">
        <v>10</v>
      </c>
      <c r="B3040" t="s">
        <v>4</v>
      </c>
      <c r="C3040" s="7">
        <v>626.65099999999995</v>
      </c>
      <c r="D3040" t="s">
        <v>14</v>
      </c>
    </row>
    <row r="3041" spans="1:4" x14ac:dyDescent="0.25">
      <c r="A3041">
        <v>10</v>
      </c>
      <c r="B3041" t="s">
        <v>4</v>
      </c>
      <c r="C3041" s="7">
        <v>619.125</v>
      </c>
      <c r="D3041" t="s">
        <v>14</v>
      </c>
    </row>
    <row r="3042" spans="1:4" x14ac:dyDescent="0.25">
      <c r="A3042">
        <v>10</v>
      </c>
      <c r="B3042" t="s">
        <v>4</v>
      </c>
      <c r="C3042" s="7">
        <v>506.33859999999999</v>
      </c>
      <c r="D3042" t="s">
        <v>14</v>
      </c>
    </row>
    <row r="3043" spans="1:4" x14ac:dyDescent="0.25">
      <c r="A3043">
        <v>10</v>
      </c>
      <c r="B3043" t="s">
        <v>4</v>
      </c>
      <c r="C3043" s="7">
        <v>454.33620000000002</v>
      </c>
      <c r="D3043" t="s">
        <v>14</v>
      </c>
    </row>
    <row r="3044" spans="1:4" x14ac:dyDescent="0.25">
      <c r="A3044">
        <v>10</v>
      </c>
      <c r="B3044" t="s">
        <v>4</v>
      </c>
      <c r="C3044" s="7">
        <v>499.64319999999998</v>
      </c>
      <c r="D3044" t="s">
        <v>14</v>
      </c>
    </row>
    <row r="3045" spans="1:4" x14ac:dyDescent="0.25">
      <c r="A3045">
        <v>10</v>
      </c>
      <c r="B3045" t="s">
        <v>4</v>
      </c>
      <c r="C3045" s="7">
        <v>408.64679999999998</v>
      </c>
      <c r="D3045" t="s">
        <v>14</v>
      </c>
    </row>
    <row r="3046" spans="1:4" x14ac:dyDescent="0.25">
      <c r="A3046">
        <v>10</v>
      </c>
      <c r="B3046" t="s">
        <v>4</v>
      </c>
      <c r="C3046" s="7">
        <v>426.38760000000002</v>
      </c>
      <c r="D3046" t="s">
        <v>14</v>
      </c>
    </row>
    <row r="3047" spans="1:4" x14ac:dyDescent="0.25">
      <c r="A3047">
        <v>10</v>
      </c>
      <c r="B3047" t="s">
        <v>4</v>
      </c>
      <c r="C3047" s="7">
        <v>511.4128</v>
      </c>
      <c r="D3047" t="s">
        <v>14</v>
      </c>
    </row>
    <row r="3048" spans="1:4" x14ac:dyDescent="0.25">
      <c r="A3048">
        <v>10</v>
      </c>
      <c r="B3048" t="s">
        <v>4</v>
      </c>
      <c r="C3048" s="7">
        <v>462.35399999999998</v>
      </c>
      <c r="D3048" t="s">
        <v>14</v>
      </c>
    </row>
    <row r="3049" spans="1:4" x14ac:dyDescent="0.25">
      <c r="A3049">
        <v>10</v>
      </c>
      <c r="B3049" t="s">
        <v>4</v>
      </c>
      <c r="C3049" s="7">
        <v>469.18279999999999</v>
      </c>
      <c r="D3049" t="s">
        <v>14</v>
      </c>
    </row>
    <row r="3050" spans="1:4" x14ac:dyDescent="0.25">
      <c r="A3050">
        <v>10</v>
      </c>
      <c r="B3050" t="s">
        <v>4</v>
      </c>
      <c r="C3050" s="7">
        <v>513.16679999999997</v>
      </c>
      <c r="D3050" t="s">
        <v>14</v>
      </c>
    </row>
    <row r="3051" spans="1:4" x14ac:dyDescent="0.25">
      <c r="A3051">
        <v>10</v>
      </c>
      <c r="B3051" t="s">
        <v>4</v>
      </c>
      <c r="C3051" s="7">
        <v>416.77859999999998</v>
      </c>
      <c r="D3051" t="s">
        <v>14</v>
      </c>
    </row>
    <row r="3052" spans="1:4" x14ac:dyDescent="0.25">
      <c r="A3052">
        <v>10</v>
      </c>
      <c r="B3052" t="s">
        <v>4</v>
      </c>
      <c r="C3052" s="7">
        <v>429.85820000000001</v>
      </c>
      <c r="D3052" t="s">
        <v>14</v>
      </c>
    </row>
    <row r="3053" spans="1:4" x14ac:dyDescent="0.25">
      <c r="A3053">
        <v>10</v>
      </c>
      <c r="B3053" t="s">
        <v>4</v>
      </c>
      <c r="C3053" s="7">
        <v>529.65679999999998</v>
      </c>
      <c r="D3053" t="s">
        <v>14</v>
      </c>
    </row>
    <row r="3054" spans="1:4" x14ac:dyDescent="0.25">
      <c r="A3054">
        <v>10</v>
      </c>
      <c r="B3054" t="s">
        <v>4</v>
      </c>
      <c r="C3054" s="7">
        <v>687.04499999999996</v>
      </c>
      <c r="D3054" t="s">
        <v>14</v>
      </c>
    </row>
    <row r="3055" spans="1:4" x14ac:dyDescent="0.25">
      <c r="A3055">
        <v>10</v>
      </c>
      <c r="B3055" t="s">
        <v>4</v>
      </c>
      <c r="C3055" s="7">
        <v>558.62779999999998</v>
      </c>
      <c r="D3055" t="s">
        <v>14</v>
      </c>
    </row>
    <row r="3056" spans="1:4" x14ac:dyDescent="0.25">
      <c r="A3056">
        <v>10</v>
      </c>
      <c r="B3056" t="s">
        <v>4</v>
      </c>
      <c r="C3056" s="7">
        <v>477.15300000000002</v>
      </c>
      <c r="D3056" t="s">
        <v>14</v>
      </c>
    </row>
    <row r="3057" spans="1:4" x14ac:dyDescent="0.25">
      <c r="A3057">
        <v>10</v>
      </c>
      <c r="B3057" t="s">
        <v>4</v>
      </c>
      <c r="C3057" s="7">
        <v>492.58120000000002</v>
      </c>
      <c r="D3057" t="s">
        <v>14</v>
      </c>
    </row>
    <row r="3058" spans="1:4" x14ac:dyDescent="0.25">
      <c r="A3058">
        <v>10</v>
      </c>
      <c r="B3058" t="s">
        <v>4</v>
      </c>
      <c r="C3058" s="7">
        <v>420.62819999999999</v>
      </c>
      <c r="D3058" t="s">
        <v>14</v>
      </c>
    </row>
    <row r="3059" spans="1:4" x14ac:dyDescent="0.25">
      <c r="A3059">
        <v>10</v>
      </c>
      <c r="B3059" t="s">
        <v>4</v>
      </c>
      <c r="C3059" s="7">
        <v>708.94579999999996</v>
      </c>
      <c r="D3059" t="s">
        <v>14</v>
      </c>
    </row>
    <row r="3060" spans="1:4" x14ac:dyDescent="0.25">
      <c r="A3060">
        <v>10</v>
      </c>
      <c r="B3060" t="s">
        <v>4</v>
      </c>
      <c r="C3060" s="7">
        <v>461.63459999999998</v>
      </c>
      <c r="D3060" t="s">
        <v>14</v>
      </c>
    </row>
    <row r="3061" spans="1:4" x14ac:dyDescent="0.25">
      <c r="A3061">
        <v>10</v>
      </c>
      <c r="B3061" t="s">
        <v>4</v>
      </c>
      <c r="C3061" s="7">
        <v>415.96420000000001</v>
      </c>
      <c r="D3061" t="s">
        <v>14</v>
      </c>
    </row>
    <row r="3062" spans="1:4" x14ac:dyDescent="0.25">
      <c r="A3062">
        <v>10</v>
      </c>
      <c r="B3062" t="s">
        <v>4</v>
      </c>
      <c r="C3062" s="7">
        <v>467.9468</v>
      </c>
      <c r="D3062" t="s">
        <v>14</v>
      </c>
    </row>
    <row r="3063" spans="1:4" x14ac:dyDescent="0.25">
      <c r="A3063">
        <v>10</v>
      </c>
      <c r="B3063" t="s">
        <v>4</v>
      </c>
      <c r="C3063" s="7">
        <v>511.72460000000001</v>
      </c>
      <c r="D3063" t="s">
        <v>14</v>
      </c>
    </row>
    <row r="3064" spans="1:4" x14ac:dyDescent="0.25">
      <c r="A3064">
        <v>10</v>
      </c>
      <c r="B3064" t="s">
        <v>4</v>
      </c>
      <c r="C3064" s="7">
        <v>418.0736</v>
      </c>
      <c r="D3064" t="s">
        <v>14</v>
      </c>
    </row>
    <row r="3065" spans="1:4" x14ac:dyDescent="0.25">
      <c r="A3065">
        <v>10</v>
      </c>
      <c r="B3065" t="s">
        <v>4</v>
      </c>
      <c r="C3065" s="7">
        <v>421.80700000000002</v>
      </c>
      <c r="D3065" t="s">
        <v>14</v>
      </c>
    </row>
    <row r="3066" spans="1:4" x14ac:dyDescent="0.25">
      <c r="A3066">
        <v>10</v>
      </c>
      <c r="B3066" t="s">
        <v>4</v>
      </c>
      <c r="C3066" s="7">
        <v>445.92059999999998</v>
      </c>
      <c r="D3066" t="s">
        <v>14</v>
      </c>
    </row>
    <row r="3067" spans="1:4" x14ac:dyDescent="0.25">
      <c r="A3067">
        <v>10</v>
      </c>
      <c r="B3067" t="s">
        <v>4</v>
      </c>
      <c r="C3067" s="7">
        <v>408.73719999999997</v>
      </c>
      <c r="D3067" t="s">
        <v>14</v>
      </c>
    </row>
    <row r="3068" spans="1:4" x14ac:dyDescent="0.25">
      <c r="A3068">
        <v>10</v>
      </c>
      <c r="B3068" t="s">
        <v>4</v>
      </c>
      <c r="C3068" s="7">
        <v>418.8886</v>
      </c>
      <c r="D3068" t="s">
        <v>14</v>
      </c>
    </row>
    <row r="3069" spans="1:4" x14ac:dyDescent="0.25">
      <c r="A3069">
        <v>10</v>
      </c>
      <c r="B3069" t="s">
        <v>4</v>
      </c>
      <c r="C3069" s="7">
        <v>448.42160000000001</v>
      </c>
      <c r="D3069" t="s">
        <v>14</v>
      </c>
    </row>
    <row r="3070" spans="1:4" x14ac:dyDescent="0.25">
      <c r="A3070">
        <v>10</v>
      </c>
      <c r="B3070" t="s">
        <v>4</v>
      </c>
      <c r="C3070" s="7">
        <v>479.5752</v>
      </c>
      <c r="D3070" t="s">
        <v>14</v>
      </c>
    </row>
    <row r="3071" spans="1:4" x14ac:dyDescent="0.25">
      <c r="A3071">
        <v>10</v>
      </c>
      <c r="B3071" t="s">
        <v>4</v>
      </c>
      <c r="C3071" s="7">
        <v>402.65460000000002</v>
      </c>
      <c r="D3071" t="s">
        <v>14</v>
      </c>
    </row>
    <row r="3072" spans="1:4" x14ac:dyDescent="0.25">
      <c r="A3072">
        <v>10</v>
      </c>
      <c r="B3072" t="s">
        <v>4</v>
      </c>
      <c r="C3072" s="7">
        <v>446.48160000000001</v>
      </c>
      <c r="D3072" t="s">
        <v>14</v>
      </c>
    </row>
    <row r="3073" spans="1:4" x14ac:dyDescent="0.25">
      <c r="A3073">
        <v>10</v>
      </c>
      <c r="B3073" t="s">
        <v>4</v>
      </c>
      <c r="C3073" s="7">
        <v>447.52980000000002</v>
      </c>
      <c r="D3073" t="s">
        <v>14</v>
      </c>
    </row>
    <row r="3074" spans="1:4" x14ac:dyDescent="0.25">
      <c r="A3074">
        <v>10</v>
      </c>
      <c r="B3074" t="s">
        <v>4</v>
      </c>
      <c r="C3074" s="7">
        <v>423.87139999999999</v>
      </c>
      <c r="D3074" t="s">
        <v>14</v>
      </c>
    </row>
    <row r="3075" spans="1:4" x14ac:dyDescent="0.25">
      <c r="A3075">
        <v>10</v>
      </c>
      <c r="B3075" t="s">
        <v>4</v>
      </c>
      <c r="C3075" s="7">
        <v>366.68799999999999</v>
      </c>
      <c r="D3075" t="s">
        <v>14</v>
      </c>
    </row>
    <row r="3076" spans="1:4" x14ac:dyDescent="0.25">
      <c r="A3076">
        <v>10</v>
      </c>
      <c r="B3076" t="s">
        <v>4</v>
      </c>
      <c r="C3076" s="7">
        <v>433.97500000000002</v>
      </c>
      <c r="D3076" t="s">
        <v>14</v>
      </c>
    </row>
    <row r="3077" spans="1:4" x14ac:dyDescent="0.25">
      <c r="A3077">
        <v>10</v>
      </c>
      <c r="B3077" t="s">
        <v>4</v>
      </c>
      <c r="C3077" s="7">
        <v>403.56079999999997</v>
      </c>
      <c r="D3077" t="s">
        <v>14</v>
      </c>
    </row>
    <row r="3078" spans="1:4" x14ac:dyDescent="0.25">
      <c r="A3078">
        <v>10</v>
      </c>
      <c r="B3078" t="s">
        <v>4</v>
      </c>
      <c r="C3078" s="7">
        <v>379.48840000000001</v>
      </c>
      <c r="D3078" t="s">
        <v>14</v>
      </c>
    </row>
    <row r="3079" spans="1:4" x14ac:dyDescent="0.25">
      <c r="A3079">
        <v>10</v>
      </c>
      <c r="B3079" t="s">
        <v>4</v>
      </c>
      <c r="C3079" s="7">
        <v>506.97680000000003</v>
      </c>
      <c r="D3079" t="s">
        <v>14</v>
      </c>
    </row>
    <row r="3080" spans="1:4" x14ac:dyDescent="0.25">
      <c r="A3080">
        <v>10</v>
      </c>
      <c r="B3080" t="s">
        <v>4</v>
      </c>
      <c r="C3080" s="7">
        <v>482.34120000000001</v>
      </c>
      <c r="D3080" t="s">
        <v>14</v>
      </c>
    </row>
    <row r="3081" spans="1:4" x14ac:dyDescent="0.25">
      <c r="A3081">
        <v>10</v>
      </c>
      <c r="B3081" t="s">
        <v>4</v>
      </c>
      <c r="C3081" s="7">
        <v>467.29539999999997</v>
      </c>
      <c r="D3081" t="s">
        <v>14</v>
      </c>
    </row>
    <row r="3082" spans="1:4" x14ac:dyDescent="0.25">
      <c r="A3082">
        <v>10</v>
      </c>
      <c r="B3082" t="s">
        <v>4</v>
      </c>
      <c r="C3082" s="7">
        <v>417.35939999999999</v>
      </c>
      <c r="D3082" t="s">
        <v>14</v>
      </c>
    </row>
    <row r="3083" spans="1:4" x14ac:dyDescent="0.25">
      <c r="A3083">
        <v>10</v>
      </c>
      <c r="B3083" t="s">
        <v>4</v>
      </c>
      <c r="C3083" s="7">
        <v>411.9196</v>
      </c>
      <c r="D3083" t="s">
        <v>14</v>
      </c>
    </row>
    <row r="3084" spans="1:4" x14ac:dyDescent="0.25">
      <c r="A3084">
        <v>10</v>
      </c>
      <c r="B3084" t="s">
        <v>4</v>
      </c>
      <c r="C3084" s="7">
        <v>479.20839999999998</v>
      </c>
      <c r="D3084" t="s">
        <v>14</v>
      </c>
    </row>
    <row r="3085" spans="1:4" x14ac:dyDescent="0.25">
      <c r="A3085">
        <v>10</v>
      </c>
      <c r="B3085" t="s">
        <v>4</v>
      </c>
      <c r="C3085" s="7">
        <v>519.37270000000001</v>
      </c>
      <c r="D3085" t="s">
        <v>15</v>
      </c>
    </row>
    <row r="3086" spans="1:4" x14ac:dyDescent="0.25">
      <c r="A3086">
        <v>10</v>
      </c>
      <c r="B3086" t="s">
        <v>4</v>
      </c>
      <c r="C3086" s="7">
        <v>426.95740000000001</v>
      </c>
      <c r="D3086" t="s">
        <v>15</v>
      </c>
    </row>
    <row r="3087" spans="1:4" x14ac:dyDescent="0.25">
      <c r="A3087">
        <v>10</v>
      </c>
      <c r="B3087" t="s">
        <v>4</v>
      </c>
      <c r="C3087" s="7">
        <v>433.447</v>
      </c>
      <c r="D3087" t="s">
        <v>15</v>
      </c>
    </row>
    <row r="3088" spans="1:4" x14ac:dyDescent="0.25">
      <c r="A3088">
        <v>10</v>
      </c>
      <c r="B3088" t="s">
        <v>4</v>
      </c>
      <c r="C3088" s="7">
        <v>525.41139999999996</v>
      </c>
      <c r="D3088" t="s">
        <v>15</v>
      </c>
    </row>
    <row r="3089" spans="1:4" x14ac:dyDescent="0.25">
      <c r="A3089">
        <v>10</v>
      </c>
      <c r="B3089" t="s">
        <v>4</v>
      </c>
      <c r="C3089" s="7">
        <v>483.34840000000003</v>
      </c>
      <c r="D3089" t="s">
        <v>15</v>
      </c>
    </row>
    <row r="3090" spans="1:4" x14ac:dyDescent="0.25">
      <c r="A3090">
        <v>10</v>
      </c>
      <c r="B3090" t="s">
        <v>4</v>
      </c>
      <c r="C3090" s="7">
        <v>477.8852</v>
      </c>
      <c r="D3090" t="s">
        <v>15</v>
      </c>
    </row>
    <row r="3091" spans="1:4" x14ac:dyDescent="0.25">
      <c r="A3091">
        <v>10</v>
      </c>
      <c r="B3091" t="s">
        <v>4</v>
      </c>
      <c r="C3091" s="7">
        <v>484.29020000000003</v>
      </c>
      <c r="D3091" t="s">
        <v>15</v>
      </c>
    </row>
    <row r="3092" spans="1:4" x14ac:dyDescent="0.25">
      <c r="A3092">
        <v>10</v>
      </c>
      <c r="B3092" t="s">
        <v>4</v>
      </c>
      <c r="C3092" s="7">
        <v>483.29759999999999</v>
      </c>
      <c r="D3092" t="s">
        <v>15</v>
      </c>
    </row>
    <row r="3093" spans="1:4" x14ac:dyDescent="0.25">
      <c r="A3093">
        <v>10</v>
      </c>
      <c r="B3093" t="s">
        <v>4</v>
      </c>
      <c r="C3093" s="7">
        <v>371.15519999999998</v>
      </c>
      <c r="D3093" t="s">
        <v>15</v>
      </c>
    </row>
    <row r="3094" spans="1:4" x14ac:dyDescent="0.25">
      <c r="A3094">
        <v>10</v>
      </c>
      <c r="B3094" t="s">
        <v>4</v>
      </c>
      <c r="C3094" s="7">
        <v>478.90100000000001</v>
      </c>
      <c r="D3094" t="s">
        <v>15</v>
      </c>
    </row>
    <row r="3095" spans="1:4" x14ac:dyDescent="0.25">
      <c r="A3095">
        <v>10</v>
      </c>
      <c r="B3095" t="s">
        <v>4</v>
      </c>
      <c r="C3095" s="7">
        <v>441.23079999999999</v>
      </c>
      <c r="D3095" t="s">
        <v>15</v>
      </c>
    </row>
    <row r="3096" spans="1:4" x14ac:dyDescent="0.25">
      <c r="A3096">
        <v>10</v>
      </c>
      <c r="B3096" t="s">
        <v>4</v>
      </c>
      <c r="C3096" s="7">
        <v>496.07</v>
      </c>
      <c r="D3096" t="s">
        <v>15</v>
      </c>
    </row>
    <row r="3097" spans="1:4" x14ac:dyDescent="0.25">
      <c r="A3097">
        <v>10</v>
      </c>
      <c r="B3097" t="s">
        <v>4</v>
      </c>
      <c r="C3097" s="7">
        <v>456.91520000000003</v>
      </c>
      <c r="D3097" t="s">
        <v>15</v>
      </c>
    </row>
    <row r="3098" spans="1:4" x14ac:dyDescent="0.25">
      <c r="A3098">
        <v>10</v>
      </c>
      <c r="B3098" t="s">
        <v>4</v>
      </c>
      <c r="C3098" s="7">
        <v>505.28539999999998</v>
      </c>
      <c r="D3098" t="s">
        <v>15</v>
      </c>
    </row>
    <row r="3099" spans="1:4" x14ac:dyDescent="0.25">
      <c r="A3099">
        <v>10</v>
      </c>
      <c r="B3099" t="s">
        <v>4</v>
      </c>
      <c r="C3099" s="7">
        <v>470.74340000000001</v>
      </c>
      <c r="D3099" t="s">
        <v>15</v>
      </c>
    </row>
    <row r="3100" spans="1:4" x14ac:dyDescent="0.25">
      <c r="A3100">
        <v>10</v>
      </c>
      <c r="B3100" t="s">
        <v>4</v>
      </c>
      <c r="C3100" s="7">
        <v>347.60599999999999</v>
      </c>
      <c r="D3100" t="s">
        <v>15</v>
      </c>
    </row>
    <row r="3101" spans="1:4" x14ac:dyDescent="0.25">
      <c r="A3101">
        <v>10</v>
      </c>
      <c r="B3101" t="s">
        <v>4</v>
      </c>
      <c r="C3101" s="7">
        <v>667.01059999999995</v>
      </c>
      <c r="D3101" t="s">
        <v>15</v>
      </c>
    </row>
    <row r="3102" spans="1:4" x14ac:dyDescent="0.25">
      <c r="A3102">
        <v>10</v>
      </c>
      <c r="B3102" t="s">
        <v>4</v>
      </c>
      <c r="C3102" s="7">
        <v>485.17180000000002</v>
      </c>
      <c r="D3102" t="s">
        <v>15</v>
      </c>
    </row>
    <row r="3103" spans="1:4" x14ac:dyDescent="0.25">
      <c r="A3103">
        <v>10</v>
      </c>
      <c r="B3103" t="s">
        <v>4</v>
      </c>
      <c r="C3103" s="7">
        <v>551.65719999999999</v>
      </c>
      <c r="D3103" t="s">
        <v>15</v>
      </c>
    </row>
    <row r="3104" spans="1:4" x14ac:dyDescent="0.25">
      <c r="A3104">
        <v>10</v>
      </c>
      <c r="B3104" t="s">
        <v>4</v>
      </c>
      <c r="C3104" s="7">
        <v>464.45060000000001</v>
      </c>
      <c r="D3104" t="s">
        <v>15</v>
      </c>
    </row>
    <row r="3105" spans="1:4" x14ac:dyDescent="0.25">
      <c r="A3105">
        <v>10</v>
      </c>
      <c r="B3105" t="s">
        <v>4</v>
      </c>
      <c r="C3105" s="7">
        <v>471.8254</v>
      </c>
      <c r="D3105" t="s">
        <v>15</v>
      </c>
    </row>
    <row r="3106" spans="1:4" x14ac:dyDescent="0.25">
      <c r="A3106">
        <v>10</v>
      </c>
      <c r="B3106" t="s">
        <v>4</v>
      </c>
      <c r="C3106" s="7">
        <v>583.96460000000002</v>
      </c>
      <c r="D3106" t="s">
        <v>15</v>
      </c>
    </row>
    <row r="3107" spans="1:4" x14ac:dyDescent="0.25">
      <c r="A3107">
        <v>10</v>
      </c>
      <c r="B3107" t="s">
        <v>4</v>
      </c>
      <c r="C3107" s="7">
        <v>587.9606</v>
      </c>
      <c r="D3107" t="s">
        <v>15</v>
      </c>
    </row>
    <row r="3108" spans="1:4" x14ac:dyDescent="0.25">
      <c r="A3108">
        <v>10</v>
      </c>
      <c r="B3108" t="s">
        <v>4</v>
      </c>
      <c r="C3108" s="7">
        <v>452.25119999999998</v>
      </c>
      <c r="D3108" t="s">
        <v>15</v>
      </c>
    </row>
    <row r="3109" spans="1:4" x14ac:dyDescent="0.25">
      <c r="A3109">
        <v>10</v>
      </c>
      <c r="B3109" t="s">
        <v>4</v>
      </c>
      <c r="C3109" s="7">
        <v>466.2876</v>
      </c>
      <c r="D3109" t="s">
        <v>15</v>
      </c>
    </row>
    <row r="3110" spans="1:4" x14ac:dyDescent="0.25">
      <c r="A3110">
        <v>10</v>
      </c>
      <c r="B3110" t="s">
        <v>4</v>
      </c>
      <c r="C3110" s="7">
        <v>446.34399999999999</v>
      </c>
      <c r="D3110" t="s">
        <v>15</v>
      </c>
    </row>
    <row r="3111" spans="1:4" x14ac:dyDescent="0.25">
      <c r="A3111">
        <v>10</v>
      </c>
      <c r="B3111" t="s">
        <v>4</v>
      </c>
      <c r="C3111" s="7">
        <v>642.47280000000001</v>
      </c>
      <c r="D3111" t="s">
        <v>15</v>
      </c>
    </row>
    <row r="3112" spans="1:4" x14ac:dyDescent="0.25">
      <c r="A3112">
        <v>10</v>
      </c>
      <c r="B3112" t="s">
        <v>4</v>
      </c>
      <c r="C3112" s="7">
        <v>472.99579999999997</v>
      </c>
      <c r="D3112" t="s">
        <v>15</v>
      </c>
    </row>
    <row r="3113" spans="1:4" x14ac:dyDescent="0.25">
      <c r="A3113">
        <v>10</v>
      </c>
      <c r="B3113" t="s">
        <v>4</v>
      </c>
      <c r="C3113" s="7">
        <v>433.26440000000002</v>
      </c>
      <c r="D3113" t="s">
        <v>15</v>
      </c>
    </row>
    <row r="3114" spans="1:4" x14ac:dyDescent="0.25">
      <c r="A3114">
        <v>10</v>
      </c>
      <c r="B3114" t="s">
        <v>4</v>
      </c>
      <c r="C3114" s="7">
        <v>513.07180000000005</v>
      </c>
      <c r="D3114" t="s">
        <v>15</v>
      </c>
    </row>
    <row r="3115" spans="1:4" x14ac:dyDescent="0.25">
      <c r="A3115">
        <v>10</v>
      </c>
      <c r="B3115" t="s">
        <v>4</v>
      </c>
      <c r="C3115" s="7">
        <v>496.60759999999999</v>
      </c>
      <c r="D3115" t="s">
        <v>15</v>
      </c>
    </row>
    <row r="3116" spans="1:4" x14ac:dyDescent="0.25">
      <c r="A3116">
        <v>10</v>
      </c>
      <c r="B3116" t="s">
        <v>4</v>
      </c>
      <c r="C3116" s="7">
        <v>451.78160000000003</v>
      </c>
      <c r="D3116" t="s">
        <v>15</v>
      </c>
    </row>
    <row r="3117" spans="1:4" x14ac:dyDescent="0.25">
      <c r="A3117">
        <v>10</v>
      </c>
      <c r="B3117" t="s">
        <v>4</v>
      </c>
      <c r="C3117" s="7">
        <v>491.86880000000002</v>
      </c>
      <c r="D3117" t="s">
        <v>15</v>
      </c>
    </row>
    <row r="3118" spans="1:4" x14ac:dyDescent="0.25">
      <c r="A3118">
        <v>10</v>
      </c>
      <c r="B3118" t="s">
        <v>4</v>
      </c>
      <c r="C3118" s="7">
        <v>436.08800000000002</v>
      </c>
      <c r="D3118" t="s">
        <v>15</v>
      </c>
    </row>
    <row r="3119" spans="1:4" x14ac:dyDescent="0.25">
      <c r="A3119">
        <v>10</v>
      </c>
      <c r="B3119" t="s">
        <v>4</v>
      </c>
      <c r="C3119" s="7">
        <v>429.94920000000002</v>
      </c>
      <c r="D3119" t="s">
        <v>15</v>
      </c>
    </row>
    <row r="3120" spans="1:4" x14ac:dyDescent="0.25">
      <c r="A3120">
        <v>10</v>
      </c>
      <c r="B3120" t="s">
        <v>4</v>
      </c>
      <c r="C3120" s="7">
        <v>377.34199999999998</v>
      </c>
      <c r="D3120" t="s">
        <v>15</v>
      </c>
    </row>
    <row r="3121" spans="1:4" x14ac:dyDescent="0.25">
      <c r="A3121">
        <v>10</v>
      </c>
      <c r="B3121" t="s">
        <v>4</v>
      </c>
      <c r="C3121" s="7">
        <v>445.726</v>
      </c>
      <c r="D3121" t="s">
        <v>15</v>
      </c>
    </row>
    <row r="3122" spans="1:4" x14ac:dyDescent="0.25">
      <c r="A3122">
        <v>10</v>
      </c>
      <c r="B3122" t="s">
        <v>4</v>
      </c>
      <c r="C3122" s="7">
        <v>494.666</v>
      </c>
      <c r="D3122" t="s">
        <v>15</v>
      </c>
    </row>
    <row r="3123" spans="1:4" x14ac:dyDescent="0.25">
      <c r="A3123">
        <v>10</v>
      </c>
      <c r="B3123" t="s">
        <v>4</v>
      </c>
      <c r="C3123" s="7">
        <v>572.31439999999998</v>
      </c>
      <c r="D3123" t="s">
        <v>15</v>
      </c>
    </row>
    <row r="3124" spans="1:4" x14ac:dyDescent="0.25">
      <c r="A3124">
        <v>10</v>
      </c>
      <c r="B3124" t="s">
        <v>4</v>
      </c>
      <c r="C3124" s="7">
        <v>534.37360000000001</v>
      </c>
      <c r="D3124" t="s">
        <v>15</v>
      </c>
    </row>
    <row r="3125" spans="1:4" x14ac:dyDescent="0.25">
      <c r="A3125">
        <v>10</v>
      </c>
      <c r="B3125" t="s">
        <v>4</v>
      </c>
      <c r="C3125" s="7">
        <v>441.39080000000001</v>
      </c>
      <c r="D3125" t="s">
        <v>15</v>
      </c>
    </row>
    <row r="3126" spans="1:4" x14ac:dyDescent="0.25">
      <c r="A3126">
        <v>10</v>
      </c>
      <c r="B3126" t="s">
        <v>4</v>
      </c>
      <c r="C3126" s="7">
        <v>407.33199999999999</v>
      </c>
      <c r="D3126" t="s">
        <v>15</v>
      </c>
    </row>
    <row r="3127" spans="1:4" x14ac:dyDescent="0.25">
      <c r="A3127">
        <v>10</v>
      </c>
      <c r="B3127" t="s">
        <v>4</v>
      </c>
      <c r="C3127" s="7">
        <v>548.12099999999998</v>
      </c>
      <c r="D3127" t="s">
        <v>15</v>
      </c>
    </row>
    <row r="3128" spans="1:4" x14ac:dyDescent="0.25">
      <c r="A3128">
        <v>10</v>
      </c>
      <c r="B3128" t="s">
        <v>4</v>
      </c>
      <c r="C3128" s="7">
        <v>450.78620000000001</v>
      </c>
      <c r="D3128" t="s">
        <v>15</v>
      </c>
    </row>
    <row r="3129" spans="1:4" x14ac:dyDescent="0.25">
      <c r="A3129">
        <v>10</v>
      </c>
      <c r="B3129" t="s">
        <v>4</v>
      </c>
      <c r="C3129" s="7">
        <v>475.3254</v>
      </c>
      <c r="D3129" t="s">
        <v>15</v>
      </c>
    </row>
    <row r="3130" spans="1:4" x14ac:dyDescent="0.25">
      <c r="A3130">
        <v>10</v>
      </c>
      <c r="B3130" t="s">
        <v>4</v>
      </c>
      <c r="C3130" s="7">
        <v>476.24599999999998</v>
      </c>
      <c r="D3130" t="s">
        <v>15</v>
      </c>
    </row>
    <row r="3131" spans="1:4" x14ac:dyDescent="0.25">
      <c r="A3131">
        <v>10</v>
      </c>
      <c r="B3131" t="s">
        <v>4</v>
      </c>
      <c r="C3131" s="7">
        <v>600.04999999999995</v>
      </c>
      <c r="D3131" t="s">
        <v>15</v>
      </c>
    </row>
    <row r="3132" spans="1:4" x14ac:dyDescent="0.25">
      <c r="A3132">
        <v>10</v>
      </c>
      <c r="B3132" t="s">
        <v>4</v>
      </c>
      <c r="C3132" s="7">
        <v>396.47059999999999</v>
      </c>
      <c r="D3132" t="s">
        <v>15</v>
      </c>
    </row>
    <row r="3133" spans="1:4" x14ac:dyDescent="0.25">
      <c r="A3133">
        <v>10</v>
      </c>
      <c r="B3133" t="s">
        <v>4</v>
      </c>
      <c r="C3133" s="7">
        <v>557.65139999999997</v>
      </c>
      <c r="D3133" t="s">
        <v>15</v>
      </c>
    </row>
    <row r="3134" spans="1:4" x14ac:dyDescent="0.25">
      <c r="A3134">
        <v>10</v>
      </c>
      <c r="B3134" t="s">
        <v>4</v>
      </c>
      <c r="C3134" s="7">
        <v>538.87760000000003</v>
      </c>
      <c r="D3134" t="s">
        <v>15</v>
      </c>
    </row>
    <row r="3135" spans="1:4" x14ac:dyDescent="0.25">
      <c r="A3135">
        <v>11</v>
      </c>
      <c r="B3135" t="s">
        <v>4</v>
      </c>
      <c r="C3135">
        <v>479.63150000000002</v>
      </c>
      <c r="D3135" t="s">
        <v>13</v>
      </c>
    </row>
    <row r="3136" spans="1:4" x14ac:dyDescent="0.25">
      <c r="A3136">
        <v>11</v>
      </c>
      <c r="B3136" t="s">
        <v>4</v>
      </c>
      <c r="C3136">
        <v>442.76420000000002</v>
      </c>
      <c r="D3136" t="s">
        <v>13</v>
      </c>
    </row>
    <row r="3137" spans="1:4" x14ac:dyDescent="0.25">
      <c r="A3137">
        <v>11</v>
      </c>
      <c r="B3137" t="s">
        <v>4</v>
      </c>
      <c r="C3137">
        <v>427.99020000000002</v>
      </c>
      <c r="D3137" t="s">
        <v>13</v>
      </c>
    </row>
    <row r="3138" spans="1:4" x14ac:dyDescent="0.25">
      <c r="A3138">
        <v>11</v>
      </c>
      <c r="B3138" t="s">
        <v>4</v>
      </c>
      <c r="C3138">
        <v>488.79840000000002</v>
      </c>
      <c r="D3138" t="s">
        <v>13</v>
      </c>
    </row>
    <row r="3139" spans="1:4" x14ac:dyDescent="0.25">
      <c r="A3139">
        <v>11</v>
      </c>
      <c r="B3139" t="s">
        <v>4</v>
      </c>
      <c r="C3139">
        <v>479.6148</v>
      </c>
      <c r="D3139" t="s">
        <v>13</v>
      </c>
    </row>
    <row r="3140" spans="1:4" x14ac:dyDescent="0.25">
      <c r="A3140">
        <v>11</v>
      </c>
      <c r="B3140" t="s">
        <v>4</v>
      </c>
      <c r="C3140">
        <v>441.83620000000002</v>
      </c>
      <c r="D3140" t="s">
        <v>13</v>
      </c>
    </row>
    <row r="3141" spans="1:4" x14ac:dyDescent="0.25">
      <c r="A3141">
        <v>11</v>
      </c>
      <c r="B3141" t="s">
        <v>4</v>
      </c>
      <c r="C3141">
        <v>471.83839999999998</v>
      </c>
      <c r="D3141" t="s">
        <v>13</v>
      </c>
    </row>
    <row r="3142" spans="1:4" x14ac:dyDescent="0.25">
      <c r="A3142">
        <v>11</v>
      </c>
      <c r="B3142" t="s">
        <v>4</v>
      </c>
      <c r="C3142">
        <v>478.37599999999998</v>
      </c>
      <c r="D3142" t="s">
        <v>13</v>
      </c>
    </row>
    <row r="3143" spans="1:4" x14ac:dyDescent="0.25">
      <c r="A3143">
        <v>11</v>
      </c>
      <c r="B3143" t="s">
        <v>4</v>
      </c>
      <c r="C3143">
        <v>421.12599999999998</v>
      </c>
      <c r="D3143" t="s">
        <v>13</v>
      </c>
    </row>
    <row r="3144" spans="1:4" x14ac:dyDescent="0.25">
      <c r="A3144">
        <v>11</v>
      </c>
      <c r="B3144" t="s">
        <v>4</v>
      </c>
      <c r="C3144">
        <v>512.28020000000004</v>
      </c>
      <c r="D3144" t="s">
        <v>13</v>
      </c>
    </row>
    <row r="3145" spans="1:4" x14ac:dyDescent="0.25">
      <c r="A3145">
        <v>11</v>
      </c>
      <c r="B3145" t="s">
        <v>4</v>
      </c>
      <c r="C3145">
        <v>398.33620000000002</v>
      </c>
      <c r="D3145" t="s">
        <v>13</v>
      </c>
    </row>
    <row r="3146" spans="1:4" x14ac:dyDescent="0.25">
      <c r="A3146">
        <v>11</v>
      </c>
      <c r="B3146" t="s">
        <v>4</v>
      </c>
      <c r="C3146">
        <v>415.86739999999998</v>
      </c>
      <c r="D3146" t="s">
        <v>13</v>
      </c>
    </row>
    <row r="3147" spans="1:4" x14ac:dyDescent="0.25">
      <c r="A3147">
        <v>11</v>
      </c>
      <c r="B3147" t="s">
        <v>4</v>
      </c>
      <c r="C3147">
        <v>465.84219999999999</v>
      </c>
      <c r="D3147" t="s">
        <v>13</v>
      </c>
    </row>
    <row r="3148" spans="1:4" x14ac:dyDescent="0.25">
      <c r="A3148">
        <v>11</v>
      </c>
      <c r="B3148" t="s">
        <v>4</v>
      </c>
      <c r="C3148">
        <v>451.41800000000001</v>
      </c>
      <c r="D3148" t="s">
        <v>13</v>
      </c>
    </row>
    <row r="3149" spans="1:4" x14ac:dyDescent="0.25">
      <c r="A3149">
        <v>11</v>
      </c>
      <c r="B3149" t="s">
        <v>4</v>
      </c>
      <c r="C3149">
        <v>502.55020000000002</v>
      </c>
      <c r="D3149" t="s">
        <v>13</v>
      </c>
    </row>
    <row r="3150" spans="1:4" x14ac:dyDescent="0.25">
      <c r="A3150">
        <v>11</v>
      </c>
      <c r="B3150" t="s">
        <v>4</v>
      </c>
      <c r="C3150">
        <v>519.96659999999997</v>
      </c>
      <c r="D3150" t="s">
        <v>13</v>
      </c>
    </row>
    <row r="3151" spans="1:4" x14ac:dyDescent="0.25">
      <c r="A3151">
        <v>11</v>
      </c>
      <c r="B3151" t="s">
        <v>4</v>
      </c>
      <c r="C3151">
        <v>449.85879999999997</v>
      </c>
      <c r="D3151" t="s">
        <v>13</v>
      </c>
    </row>
    <row r="3152" spans="1:4" x14ac:dyDescent="0.25">
      <c r="A3152">
        <v>11</v>
      </c>
      <c r="B3152" t="s">
        <v>4</v>
      </c>
      <c r="C3152">
        <v>430.7088</v>
      </c>
      <c r="D3152" t="s">
        <v>13</v>
      </c>
    </row>
    <row r="3153" spans="1:4" x14ac:dyDescent="0.25">
      <c r="A3153">
        <v>11</v>
      </c>
      <c r="B3153" t="s">
        <v>4</v>
      </c>
      <c r="C3153">
        <v>468.23099999999999</v>
      </c>
      <c r="D3153" t="s">
        <v>13</v>
      </c>
    </row>
    <row r="3154" spans="1:4" x14ac:dyDescent="0.25">
      <c r="A3154">
        <v>11</v>
      </c>
      <c r="B3154" t="s">
        <v>4</v>
      </c>
      <c r="C3154">
        <v>461.94979999999998</v>
      </c>
      <c r="D3154" t="s">
        <v>13</v>
      </c>
    </row>
    <row r="3155" spans="1:4" x14ac:dyDescent="0.25">
      <c r="A3155">
        <v>11</v>
      </c>
      <c r="B3155" t="s">
        <v>4</v>
      </c>
      <c r="C3155" s="7">
        <v>783.77530000000002</v>
      </c>
      <c r="D3155" t="s">
        <v>14</v>
      </c>
    </row>
    <row r="3156" spans="1:4" x14ac:dyDescent="0.25">
      <c r="A3156">
        <v>11</v>
      </c>
      <c r="B3156" t="s">
        <v>4</v>
      </c>
      <c r="C3156" s="7">
        <v>767.62959999999998</v>
      </c>
      <c r="D3156" t="s">
        <v>14</v>
      </c>
    </row>
    <row r="3157" spans="1:4" x14ac:dyDescent="0.25">
      <c r="A3157">
        <v>11</v>
      </c>
      <c r="B3157" t="s">
        <v>4</v>
      </c>
      <c r="C3157" s="7">
        <v>760.58460000000002</v>
      </c>
      <c r="D3157" t="s">
        <v>14</v>
      </c>
    </row>
    <row r="3158" spans="1:4" x14ac:dyDescent="0.25">
      <c r="A3158">
        <v>11</v>
      </c>
      <c r="B3158" t="s">
        <v>4</v>
      </c>
      <c r="C3158" s="7">
        <v>761.48360000000002</v>
      </c>
      <c r="D3158" t="s">
        <v>14</v>
      </c>
    </row>
    <row r="3159" spans="1:4" x14ac:dyDescent="0.25">
      <c r="A3159">
        <v>11</v>
      </c>
      <c r="B3159" t="s">
        <v>4</v>
      </c>
      <c r="C3159" s="7">
        <v>768.50440000000003</v>
      </c>
      <c r="D3159" t="s">
        <v>14</v>
      </c>
    </row>
    <row r="3160" spans="1:4" x14ac:dyDescent="0.25">
      <c r="A3160">
        <v>11</v>
      </c>
      <c r="B3160" t="s">
        <v>4</v>
      </c>
      <c r="C3160" s="7">
        <v>771.99040000000002</v>
      </c>
      <c r="D3160" t="s">
        <v>14</v>
      </c>
    </row>
    <row r="3161" spans="1:4" x14ac:dyDescent="0.25">
      <c r="A3161">
        <v>11</v>
      </c>
      <c r="B3161" t="s">
        <v>4</v>
      </c>
      <c r="C3161" s="7">
        <v>781.13580000000002</v>
      </c>
      <c r="D3161" t="s">
        <v>14</v>
      </c>
    </row>
    <row r="3162" spans="1:4" x14ac:dyDescent="0.25">
      <c r="A3162">
        <v>11</v>
      </c>
      <c r="B3162" t="s">
        <v>4</v>
      </c>
      <c r="C3162" s="7">
        <v>775.91420000000005</v>
      </c>
      <c r="D3162" t="s">
        <v>14</v>
      </c>
    </row>
    <row r="3163" spans="1:4" x14ac:dyDescent="0.25">
      <c r="A3163">
        <v>11</v>
      </c>
      <c r="B3163" t="s">
        <v>4</v>
      </c>
      <c r="C3163" s="7">
        <v>771.87279999999998</v>
      </c>
      <c r="D3163" t="s">
        <v>14</v>
      </c>
    </row>
    <row r="3164" spans="1:4" x14ac:dyDescent="0.25">
      <c r="A3164">
        <v>11</v>
      </c>
      <c r="B3164" t="s">
        <v>4</v>
      </c>
      <c r="C3164" s="7">
        <v>771.31420000000003</v>
      </c>
      <c r="D3164" t="s">
        <v>14</v>
      </c>
    </row>
    <row r="3165" spans="1:4" x14ac:dyDescent="0.25">
      <c r="A3165">
        <v>11</v>
      </c>
      <c r="B3165" t="s">
        <v>4</v>
      </c>
      <c r="C3165" s="7">
        <v>770.51400000000001</v>
      </c>
      <c r="D3165" t="s">
        <v>14</v>
      </c>
    </row>
    <row r="3166" spans="1:4" x14ac:dyDescent="0.25">
      <c r="A3166">
        <v>11</v>
      </c>
      <c r="B3166" t="s">
        <v>4</v>
      </c>
      <c r="C3166" s="7">
        <v>775.26179999999999</v>
      </c>
      <c r="D3166" t="s">
        <v>14</v>
      </c>
    </row>
    <row r="3167" spans="1:4" x14ac:dyDescent="0.25">
      <c r="A3167">
        <v>11</v>
      </c>
      <c r="B3167" t="s">
        <v>4</v>
      </c>
      <c r="C3167" s="7">
        <v>776.35260000000005</v>
      </c>
      <c r="D3167" t="s">
        <v>14</v>
      </c>
    </row>
    <row r="3168" spans="1:4" x14ac:dyDescent="0.25">
      <c r="A3168">
        <v>11</v>
      </c>
      <c r="B3168" t="s">
        <v>4</v>
      </c>
      <c r="C3168" s="7">
        <v>771.02840000000003</v>
      </c>
      <c r="D3168" t="s">
        <v>14</v>
      </c>
    </row>
    <row r="3169" spans="1:4" x14ac:dyDescent="0.25">
      <c r="A3169">
        <v>11</v>
      </c>
      <c r="B3169" t="s">
        <v>4</v>
      </c>
      <c r="C3169" s="7">
        <v>782.62559999999996</v>
      </c>
      <c r="D3169" t="s">
        <v>14</v>
      </c>
    </row>
    <row r="3170" spans="1:4" x14ac:dyDescent="0.25">
      <c r="A3170">
        <v>11</v>
      </c>
      <c r="B3170" t="s">
        <v>4</v>
      </c>
      <c r="C3170" s="7">
        <v>776.12400000000002</v>
      </c>
      <c r="D3170" t="s">
        <v>14</v>
      </c>
    </row>
    <row r="3171" spans="1:4" x14ac:dyDescent="0.25">
      <c r="A3171">
        <v>11</v>
      </c>
      <c r="B3171" t="s">
        <v>4</v>
      </c>
      <c r="C3171" s="7">
        <v>770.92719999999997</v>
      </c>
      <c r="D3171" t="s">
        <v>14</v>
      </c>
    </row>
    <row r="3172" spans="1:4" x14ac:dyDescent="0.25">
      <c r="A3172">
        <v>11</v>
      </c>
      <c r="B3172" t="s">
        <v>4</v>
      </c>
      <c r="C3172" s="7">
        <v>784.09900000000005</v>
      </c>
      <c r="D3172" t="s">
        <v>14</v>
      </c>
    </row>
    <row r="3173" spans="1:4" x14ac:dyDescent="0.25">
      <c r="A3173">
        <v>11</v>
      </c>
      <c r="B3173" t="s">
        <v>4</v>
      </c>
      <c r="C3173" s="7">
        <v>775.5752</v>
      </c>
      <c r="D3173" t="s">
        <v>14</v>
      </c>
    </row>
    <row r="3174" spans="1:4" x14ac:dyDescent="0.25">
      <c r="A3174">
        <v>11</v>
      </c>
      <c r="B3174" t="s">
        <v>4</v>
      </c>
      <c r="C3174" s="7">
        <v>769.47799999999995</v>
      </c>
      <c r="D3174" t="s">
        <v>14</v>
      </c>
    </row>
    <row r="3175" spans="1:4" x14ac:dyDescent="0.25">
      <c r="A3175">
        <v>11</v>
      </c>
      <c r="B3175" t="s">
        <v>4</v>
      </c>
      <c r="C3175" s="7">
        <v>762.75019999999995</v>
      </c>
      <c r="D3175" t="s">
        <v>14</v>
      </c>
    </row>
    <row r="3176" spans="1:4" x14ac:dyDescent="0.25">
      <c r="A3176">
        <v>11</v>
      </c>
      <c r="B3176" t="s">
        <v>4</v>
      </c>
      <c r="C3176" s="7">
        <v>782.68380000000002</v>
      </c>
      <c r="D3176" t="s">
        <v>14</v>
      </c>
    </row>
    <row r="3177" spans="1:4" x14ac:dyDescent="0.25">
      <c r="A3177">
        <v>11</v>
      </c>
      <c r="B3177" t="s">
        <v>4</v>
      </c>
      <c r="C3177" s="7">
        <v>791.2894</v>
      </c>
      <c r="D3177" t="s">
        <v>14</v>
      </c>
    </row>
    <row r="3178" spans="1:4" x14ac:dyDescent="0.25">
      <c r="A3178">
        <v>11</v>
      </c>
      <c r="B3178" t="s">
        <v>4</v>
      </c>
      <c r="C3178" s="7">
        <v>787.66800000000001</v>
      </c>
      <c r="D3178" t="s">
        <v>14</v>
      </c>
    </row>
    <row r="3179" spans="1:4" x14ac:dyDescent="0.25">
      <c r="A3179">
        <v>11</v>
      </c>
      <c r="B3179" t="s">
        <v>4</v>
      </c>
      <c r="C3179" s="7">
        <v>783.69219999999996</v>
      </c>
      <c r="D3179" t="s">
        <v>14</v>
      </c>
    </row>
    <row r="3180" spans="1:4" x14ac:dyDescent="0.25">
      <c r="A3180">
        <v>11</v>
      </c>
      <c r="B3180" t="s">
        <v>4</v>
      </c>
      <c r="C3180" s="7">
        <v>773.67280000000005</v>
      </c>
      <c r="D3180" t="s">
        <v>14</v>
      </c>
    </row>
    <row r="3181" spans="1:4" x14ac:dyDescent="0.25">
      <c r="A3181">
        <v>11</v>
      </c>
      <c r="B3181" t="s">
        <v>4</v>
      </c>
      <c r="C3181" s="7">
        <v>749.56280000000004</v>
      </c>
      <c r="D3181" t="s">
        <v>14</v>
      </c>
    </row>
    <row r="3182" spans="1:4" x14ac:dyDescent="0.25">
      <c r="A3182">
        <v>11</v>
      </c>
      <c r="B3182" t="s">
        <v>4</v>
      </c>
      <c r="C3182" s="7">
        <v>739.87800000000004</v>
      </c>
      <c r="D3182" t="s">
        <v>14</v>
      </c>
    </row>
    <row r="3183" spans="1:4" x14ac:dyDescent="0.25">
      <c r="A3183">
        <v>11</v>
      </c>
      <c r="B3183" t="s">
        <v>4</v>
      </c>
      <c r="C3183" s="7">
        <v>743.654</v>
      </c>
      <c r="D3183" t="s">
        <v>14</v>
      </c>
    </row>
    <row r="3184" spans="1:4" x14ac:dyDescent="0.25">
      <c r="A3184">
        <v>11</v>
      </c>
      <c r="B3184" t="s">
        <v>4</v>
      </c>
      <c r="C3184" s="7">
        <v>733.73479999999995</v>
      </c>
      <c r="D3184" t="s">
        <v>14</v>
      </c>
    </row>
    <row r="3185" spans="1:4" x14ac:dyDescent="0.25">
      <c r="A3185">
        <v>11</v>
      </c>
      <c r="B3185" t="s">
        <v>4</v>
      </c>
      <c r="C3185" s="7">
        <v>729.34019999999998</v>
      </c>
      <c r="D3185" t="s">
        <v>14</v>
      </c>
    </row>
    <row r="3186" spans="1:4" x14ac:dyDescent="0.25">
      <c r="A3186">
        <v>11</v>
      </c>
      <c r="B3186" t="s">
        <v>4</v>
      </c>
      <c r="C3186" s="7">
        <v>754.13559999999995</v>
      </c>
      <c r="D3186" t="s">
        <v>14</v>
      </c>
    </row>
    <row r="3187" spans="1:4" x14ac:dyDescent="0.25">
      <c r="A3187">
        <v>11</v>
      </c>
      <c r="B3187" t="s">
        <v>4</v>
      </c>
      <c r="C3187" s="7">
        <v>759.21939999999995</v>
      </c>
      <c r="D3187" t="s">
        <v>14</v>
      </c>
    </row>
    <row r="3188" spans="1:4" x14ac:dyDescent="0.25">
      <c r="A3188">
        <v>11</v>
      </c>
      <c r="B3188" t="s">
        <v>4</v>
      </c>
      <c r="C3188" s="7">
        <v>749.58680000000004</v>
      </c>
      <c r="D3188" t="s">
        <v>14</v>
      </c>
    </row>
    <row r="3189" spans="1:4" x14ac:dyDescent="0.25">
      <c r="A3189">
        <v>11</v>
      </c>
      <c r="B3189" t="s">
        <v>4</v>
      </c>
      <c r="C3189" s="7">
        <v>781.37459999999999</v>
      </c>
      <c r="D3189" t="s">
        <v>14</v>
      </c>
    </row>
    <row r="3190" spans="1:4" x14ac:dyDescent="0.25">
      <c r="A3190">
        <v>11</v>
      </c>
      <c r="B3190" t="s">
        <v>4</v>
      </c>
      <c r="C3190" s="7">
        <v>777.68259999999998</v>
      </c>
      <c r="D3190" t="s">
        <v>14</v>
      </c>
    </row>
    <row r="3191" spans="1:4" x14ac:dyDescent="0.25">
      <c r="A3191">
        <v>11</v>
      </c>
      <c r="B3191" t="s">
        <v>4</v>
      </c>
      <c r="C3191" s="7">
        <v>756.48119999999994</v>
      </c>
      <c r="D3191" t="s">
        <v>14</v>
      </c>
    </row>
    <row r="3192" spans="1:4" x14ac:dyDescent="0.25">
      <c r="A3192">
        <v>11</v>
      </c>
      <c r="B3192" t="s">
        <v>4</v>
      </c>
      <c r="C3192" s="7">
        <v>721.92600000000004</v>
      </c>
      <c r="D3192" t="s">
        <v>14</v>
      </c>
    </row>
    <row r="3193" spans="1:4" x14ac:dyDescent="0.25">
      <c r="A3193">
        <v>11</v>
      </c>
      <c r="B3193" t="s">
        <v>4</v>
      </c>
      <c r="C3193" s="7">
        <v>750.77980000000002</v>
      </c>
      <c r="D3193" t="s">
        <v>14</v>
      </c>
    </row>
    <row r="3194" spans="1:4" x14ac:dyDescent="0.25">
      <c r="A3194">
        <v>11</v>
      </c>
      <c r="B3194" t="s">
        <v>4</v>
      </c>
      <c r="C3194" s="7">
        <v>719.43679999999995</v>
      </c>
      <c r="D3194" t="s">
        <v>14</v>
      </c>
    </row>
    <row r="3195" spans="1:4" x14ac:dyDescent="0.25">
      <c r="A3195">
        <v>11</v>
      </c>
      <c r="B3195" t="s">
        <v>4</v>
      </c>
      <c r="C3195" s="7">
        <v>734.54780000000005</v>
      </c>
      <c r="D3195" t="s">
        <v>14</v>
      </c>
    </row>
    <row r="3196" spans="1:4" x14ac:dyDescent="0.25">
      <c r="A3196">
        <v>11</v>
      </c>
      <c r="B3196" t="s">
        <v>4</v>
      </c>
      <c r="C3196" s="7">
        <v>744.08500000000004</v>
      </c>
      <c r="D3196" t="s">
        <v>14</v>
      </c>
    </row>
    <row r="3197" spans="1:4" x14ac:dyDescent="0.25">
      <c r="A3197">
        <v>11</v>
      </c>
      <c r="B3197" t="s">
        <v>4</v>
      </c>
      <c r="C3197" s="7">
        <v>716.64859999999999</v>
      </c>
      <c r="D3197" t="s">
        <v>14</v>
      </c>
    </row>
    <row r="3198" spans="1:4" x14ac:dyDescent="0.25">
      <c r="A3198">
        <v>11</v>
      </c>
      <c r="B3198" t="s">
        <v>4</v>
      </c>
      <c r="C3198" s="7">
        <v>715.98720000000003</v>
      </c>
      <c r="D3198" t="s">
        <v>14</v>
      </c>
    </row>
    <row r="3199" spans="1:4" x14ac:dyDescent="0.25">
      <c r="A3199">
        <v>11</v>
      </c>
      <c r="B3199" t="s">
        <v>4</v>
      </c>
      <c r="C3199" s="7">
        <v>716.46140000000003</v>
      </c>
      <c r="D3199" t="s">
        <v>14</v>
      </c>
    </row>
    <row r="3200" spans="1:4" x14ac:dyDescent="0.25">
      <c r="A3200">
        <v>11</v>
      </c>
      <c r="B3200" t="s">
        <v>4</v>
      </c>
      <c r="C3200" s="7">
        <v>721.80499999999995</v>
      </c>
      <c r="D3200" t="s">
        <v>14</v>
      </c>
    </row>
    <row r="3201" spans="1:4" x14ac:dyDescent="0.25">
      <c r="A3201">
        <v>11</v>
      </c>
      <c r="B3201" t="s">
        <v>4</v>
      </c>
      <c r="C3201" s="7">
        <v>776.726</v>
      </c>
      <c r="D3201" t="s">
        <v>14</v>
      </c>
    </row>
    <row r="3202" spans="1:4" x14ac:dyDescent="0.25">
      <c r="A3202">
        <v>11</v>
      </c>
      <c r="B3202" t="s">
        <v>4</v>
      </c>
      <c r="C3202" s="7">
        <v>778.82680000000005</v>
      </c>
      <c r="D3202" t="s">
        <v>14</v>
      </c>
    </row>
    <row r="3203" spans="1:4" x14ac:dyDescent="0.25">
      <c r="A3203">
        <v>11</v>
      </c>
      <c r="B3203" t="s">
        <v>4</v>
      </c>
      <c r="C3203" s="7">
        <v>774.08299999999997</v>
      </c>
      <c r="D3203" t="s">
        <v>14</v>
      </c>
    </row>
    <row r="3204" spans="1:4" x14ac:dyDescent="0.25">
      <c r="A3204">
        <v>11</v>
      </c>
      <c r="B3204" t="s">
        <v>4</v>
      </c>
      <c r="C3204" s="7">
        <v>740.6472</v>
      </c>
      <c r="D3204" t="s">
        <v>14</v>
      </c>
    </row>
    <row r="3205" spans="1:4" x14ac:dyDescent="0.25">
      <c r="A3205">
        <v>11</v>
      </c>
      <c r="B3205" t="s">
        <v>4</v>
      </c>
      <c r="C3205" s="7">
        <v>777.00279999999998</v>
      </c>
      <c r="D3205" t="s">
        <v>15</v>
      </c>
    </row>
    <row r="3206" spans="1:4" x14ac:dyDescent="0.25">
      <c r="A3206">
        <v>11</v>
      </c>
      <c r="B3206" t="s">
        <v>4</v>
      </c>
      <c r="C3206" s="7">
        <v>770.71400000000006</v>
      </c>
      <c r="D3206" t="s">
        <v>15</v>
      </c>
    </row>
    <row r="3207" spans="1:4" x14ac:dyDescent="0.25">
      <c r="A3207">
        <v>11</v>
      </c>
      <c r="B3207" t="s">
        <v>4</v>
      </c>
      <c r="C3207" s="7">
        <v>763.90359999999998</v>
      </c>
      <c r="D3207" t="s">
        <v>15</v>
      </c>
    </row>
    <row r="3208" spans="1:4" x14ac:dyDescent="0.25">
      <c r="A3208">
        <v>11</v>
      </c>
      <c r="B3208" t="s">
        <v>4</v>
      </c>
      <c r="C3208" s="7">
        <v>767.87099999999998</v>
      </c>
      <c r="D3208" t="s">
        <v>15</v>
      </c>
    </row>
    <row r="3209" spans="1:4" x14ac:dyDescent="0.25">
      <c r="A3209">
        <v>11</v>
      </c>
      <c r="B3209" t="s">
        <v>4</v>
      </c>
      <c r="C3209" s="7">
        <v>772.95100000000002</v>
      </c>
      <c r="D3209" t="s">
        <v>15</v>
      </c>
    </row>
    <row r="3210" spans="1:4" x14ac:dyDescent="0.25">
      <c r="A3210">
        <v>11</v>
      </c>
      <c r="B3210" t="s">
        <v>4</v>
      </c>
      <c r="C3210" s="7">
        <v>771.0136</v>
      </c>
      <c r="D3210" t="s">
        <v>15</v>
      </c>
    </row>
    <row r="3211" spans="1:4" x14ac:dyDescent="0.25">
      <c r="A3211">
        <v>11</v>
      </c>
      <c r="B3211" t="s">
        <v>4</v>
      </c>
      <c r="C3211" s="7">
        <v>767.63160000000005</v>
      </c>
      <c r="D3211" t="s">
        <v>15</v>
      </c>
    </row>
    <row r="3212" spans="1:4" x14ac:dyDescent="0.25">
      <c r="A3212">
        <v>11</v>
      </c>
      <c r="B3212" t="s">
        <v>4</v>
      </c>
      <c r="C3212" s="7">
        <v>766.76</v>
      </c>
      <c r="D3212" t="s">
        <v>15</v>
      </c>
    </row>
    <row r="3213" spans="1:4" x14ac:dyDescent="0.25">
      <c r="A3213">
        <v>11</v>
      </c>
      <c r="B3213" t="s">
        <v>4</v>
      </c>
      <c r="C3213" s="7">
        <v>775.59479999999996</v>
      </c>
      <c r="D3213" t="s">
        <v>15</v>
      </c>
    </row>
    <row r="3214" spans="1:4" x14ac:dyDescent="0.25">
      <c r="A3214">
        <v>11</v>
      </c>
      <c r="B3214" t="s">
        <v>4</v>
      </c>
      <c r="C3214" s="7">
        <v>780.81820000000005</v>
      </c>
      <c r="D3214" t="s">
        <v>15</v>
      </c>
    </row>
    <row r="3215" spans="1:4" x14ac:dyDescent="0.25">
      <c r="A3215">
        <v>11</v>
      </c>
      <c r="B3215" t="s">
        <v>4</v>
      </c>
      <c r="C3215" s="7">
        <v>780.80840000000001</v>
      </c>
      <c r="D3215" t="s">
        <v>15</v>
      </c>
    </row>
    <row r="3216" spans="1:4" x14ac:dyDescent="0.25">
      <c r="A3216">
        <v>11</v>
      </c>
      <c r="B3216" t="s">
        <v>4</v>
      </c>
      <c r="C3216" s="7">
        <v>785.91629999999998</v>
      </c>
      <c r="D3216" t="s">
        <v>15</v>
      </c>
    </row>
    <row r="3217" spans="1:4" x14ac:dyDescent="0.25">
      <c r="A3217">
        <v>11</v>
      </c>
      <c r="B3217" t="s">
        <v>4</v>
      </c>
      <c r="C3217" s="7">
        <v>783.9556</v>
      </c>
      <c r="D3217" t="s">
        <v>15</v>
      </c>
    </row>
    <row r="3218" spans="1:4" x14ac:dyDescent="0.25">
      <c r="A3218">
        <v>11</v>
      </c>
      <c r="B3218" t="s">
        <v>4</v>
      </c>
      <c r="C3218" s="7">
        <v>777.54840000000002</v>
      </c>
      <c r="D3218" t="s">
        <v>15</v>
      </c>
    </row>
    <row r="3219" spans="1:4" x14ac:dyDescent="0.25">
      <c r="A3219">
        <v>11</v>
      </c>
      <c r="B3219" t="s">
        <v>4</v>
      </c>
      <c r="C3219" s="7">
        <v>788.10979999999995</v>
      </c>
      <c r="D3219" t="s">
        <v>15</v>
      </c>
    </row>
    <row r="3220" spans="1:4" x14ac:dyDescent="0.25">
      <c r="A3220">
        <v>11</v>
      </c>
      <c r="B3220" t="s">
        <v>4</v>
      </c>
      <c r="C3220" s="7">
        <v>777.32560000000001</v>
      </c>
      <c r="D3220" t="s">
        <v>15</v>
      </c>
    </row>
    <row r="3221" spans="1:4" x14ac:dyDescent="0.25">
      <c r="A3221">
        <v>11</v>
      </c>
      <c r="B3221" t="s">
        <v>4</v>
      </c>
      <c r="C3221" s="7">
        <v>775.30160000000001</v>
      </c>
      <c r="D3221" t="s">
        <v>15</v>
      </c>
    </row>
    <row r="3222" spans="1:4" x14ac:dyDescent="0.25">
      <c r="A3222">
        <v>11</v>
      </c>
      <c r="B3222" t="s">
        <v>4</v>
      </c>
      <c r="C3222" s="7">
        <v>769.26080000000002</v>
      </c>
      <c r="D3222" t="s">
        <v>15</v>
      </c>
    </row>
    <row r="3223" spans="1:4" x14ac:dyDescent="0.25">
      <c r="A3223">
        <v>11</v>
      </c>
      <c r="B3223" t="s">
        <v>4</v>
      </c>
      <c r="C3223" s="7">
        <v>751.57399999999996</v>
      </c>
      <c r="D3223" t="s">
        <v>15</v>
      </c>
    </row>
    <row r="3224" spans="1:4" x14ac:dyDescent="0.25">
      <c r="A3224">
        <v>11</v>
      </c>
      <c r="B3224" t="s">
        <v>4</v>
      </c>
      <c r="C3224" s="7">
        <v>753.5376</v>
      </c>
      <c r="D3224" t="s">
        <v>15</v>
      </c>
    </row>
    <row r="3225" spans="1:4" x14ac:dyDescent="0.25">
      <c r="A3225">
        <v>11</v>
      </c>
      <c r="B3225" t="s">
        <v>4</v>
      </c>
      <c r="C3225" s="7">
        <v>755.95299999999997</v>
      </c>
      <c r="D3225" t="s">
        <v>15</v>
      </c>
    </row>
    <row r="3226" spans="1:4" x14ac:dyDescent="0.25">
      <c r="A3226">
        <v>11</v>
      </c>
      <c r="B3226" t="s">
        <v>4</v>
      </c>
      <c r="C3226" s="7">
        <v>754.89859999999999</v>
      </c>
      <c r="D3226" t="s">
        <v>15</v>
      </c>
    </row>
    <row r="3227" spans="1:4" x14ac:dyDescent="0.25">
      <c r="A3227">
        <v>11</v>
      </c>
      <c r="B3227" t="s">
        <v>4</v>
      </c>
      <c r="C3227" s="7">
        <v>758.06979999999999</v>
      </c>
      <c r="D3227" t="s">
        <v>15</v>
      </c>
    </row>
    <row r="3228" spans="1:4" x14ac:dyDescent="0.25">
      <c r="A3228">
        <v>11</v>
      </c>
      <c r="B3228" t="s">
        <v>4</v>
      </c>
      <c r="C3228" s="7">
        <v>757.67939999999999</v>
      </c>
      <c r="D3228" t="s">
        <v>15</v>
      </c>
    </row>
    <row r="3229" spans="1:4" x14ac:dyDescent="0.25">
      <c r="A3229">
        <v>11</v>
      </c>
      <c r="B3229" t="s">
        <v>4</v>
      </c>
      <c r="C3229" s="7">
        <v>756.09220000000005</v>
      </c>
      <c r="D3229" t="s">
        <v>15</v>
      </c>
    </row>
    <row r="3230" spans="1:4" x14ac:dyDescent="0.25">
      <c r="A3230">
        <v>11</v>
      </c>
      <c r="B3230" t="s">
        <v>4</v>
      </c>
      <c r="C3230" s="7">
        <v>750.59479999999996</v>
      </c>
      <c r="D3230" t="s">
        <v>15</v>
      </c>
    </row>
    <row r="3231" spans="1:4" x14ac:dyDescent="0.25">
      <c r="A3231">
        <v>11</v>
      </c>
      <c r="B3231" t="s">
        <v>4</v>
      </c>
      <c r="C3231" s="7">
        <v>759.81299999999999</v>
      </c>
      <c r="D3231" t="s">
        <v>15</v>
      </c>
    </row>
    <row r="3232" spans="1:4" x14ac:dyDescent="0.25">
      <c r="A3232">
        <v>11</v>
      </c>
      <c r="B3232" t="s">
        <v>4</v>
      </c>
      <c r="C3232" s="7">
        <v>765.78179999999998</v>
      </c>
      <c r="D3232" t="s">
        <v>15</v>
      </c>
    </row>
    <row r="3233" spans="1:4" x14ac:dyDescent="0.25">
      <c r="A3233">
        <v>11</v>
      </c>
      <c r="B3233" t="s">
        <v>4</v>
      </c>
      <c r="C3233" s="7">
        <v>759.41499999999996</v>
      </c>
      <c r="D3233" t="s">
        <v>15</v>
      </c>
    </row>
    <row r="3234" spans="1:4" x14ac:dyDescent="0.25">
      <c r="A3234">
        <v>11</v>
      </c>
      <c r="B3234" t="s">
        <v>4</v>
      </c>
      <c r="C3234" s="7">
        <v>747.70680000000004</v>
      </c>
      <c r="D3234" t="s">
        <v>15</v>
      </c>
    </row>
    <row r="3235" spans="1:4" x14ac:dyDescent="0.25">
      <c r="A3235">
        <v>11</v>
      </c>
      <c r="B3235" t="s">
        <v>4</v>
      </c>
      <c r="C3235" s="7">
        <v>732.66</v>
      </c>
      <c r="D3235" t="s">
        <v>15</v>
      </c>
    </row>
    <row r="3236" spans="1:4" x14ac:dyDescent="0.25">
      <c r="A3236">
        <v>11</v>
      </c>
      <c r="B3236" t="s">
        <v>4</v>
      </c>
      <c r="C3236" s="7">
        <v>743.22500000000002</v>
      </c>
      <c r="D3236" t="s">
        <v>15</v>
      </c>
    </row>
    <row r="3237" spans="1:4" x14ac:dyDescent="0.25">
      <c r="A3237">
        <v>11</v>
      </c>
      <c r="B3237" t="s">
        <v>4</v>
      </c>
      <c r="C3237" s="7">
        <v>763.88800000000003</v>
      </c>
      <c r="D3237" t="s">
        <v>15</v>
      </c>
    </row>
    <row r="3238" spans="1:4" x14ac:dyDescent="0.25">
      <c r="A3238">
        <v>11</v>
      </c>
      <c r="B3238" t="s">
        <v>4</v>
      </c>
      <c r="C3238" s="7">
        <v>749.49440000000004</v>
      </c>
      <c r="D3238" t="s">
        <v>15</v>
      </c>
    </row>
    <row r="3239" spans="1:4" x14ac:dyDescent="0.25">
      <c r="A3239">
        <v>11</v>
      </c>
      <c r="B3239" t="s">
        <v>4</v>
      </c>
      <c r="C3239" s="7">
        <v>742.279</v>
      </c>
      <c r="D3239" t="s">
        <v>15</v>
      </c>
    </row>
    <row r="3240" spans="1:4" x14ac:dyDescent="0.25">
      <c r="A3240">
        <v>11</v>
      </c>
      <c r="B3240" t="s">
        <v>4</v>
      </c>
      <c r="C3240" s="7">
        <v>738.52560000000005</v>
      </c>
      <c r="D3240" t="s">
        <v>15</v>
      </c>
    </row>
    <row r="3241" spans="1:4" x14ac:dyDescent="0.25">
      <c r="A3241">
        <v>11</v>
      </c>
      <c r="B3241" t="s">
        <v>4</v>
      </c>
      <c r="C3241" s="7">
        <v>740.53779999999995</v>
      </c>
      <c r="D3241" t="s">
        <v>15</v>
      </c>
    </row>
    <row r="3242" spans="1:4" x14ac:dyDescent="0.25">
      <c r="A3242">
        <v>11</v>
      </c>
      <c r="B3242" t="s">
        <v>4</v>
      </c>
      <c r="C3242" s="7">
        <v>738.04300000000001</v>
      </c>
      <c r="D3242" t="s">
        <v>15</v>
      </c>
    </row>
    <row r="3243" spans="1:4" x14ac:dyDescent="0.25">
      <c r="A3243">
        <v>11</v>
      </c>
      <c r="B3243" t="s">
        <v>4</v>
      </c>
      <c r="C3243" s="7">
        <v>742.39319999999998</v>
      </c>
      <c r="D3243" t="s">
        <v>15</v>
      </c>
    </row>
    <row r="3244" spans="1:4" x14ac:dyDescent="0.25">
      <c r="A3244">
        <v>11</v>
      </c>
      <c r="B3244" t="s">
        <v>4</v>
      </c>
      <c r="C3244" s="7">
        <v>775.32759999999996</v>
      </c>
      <c r="D3244" t="s">
        <v>15</v>
      </c>
    </row>
    <row r="3245" spans="1:4" x14ac:dyDescent="0.25">
      <c r="A3245">
        <v>11</v>
      </c>
      <c r="B3245" t="s">
        <v>4</v>
      </c>
      <c r="C3245" s="7">
        <v>784.07500000000005</v>
      </c>
      <c r="D3245" t="s">
        <v>15</v>
      </c>
    </row>
    <row r="3246" spans="1:4" x14ac:dyDescent="0.25">
      <c r="A3246">
        <v>11</v>
      </c>
      <c r="B3246" t="s">
        <v>4</v>
      </c>
      <c r="C3246" s="7">
        <v>780.01880000000006</v>
      </c>
      <c r="D3246" t="s">
        <v>15</v>
      </c>
    </row>
    <row r="3247" spans="1:4" x14ac:dyDescent="0.25">
      <c r="A3247">
        <v>11</v>
      </c>
      <c r="B3247" t="s">
        <v>4</v>
      </c>
      <c r="C3247" s="7">
        <v>776.60479999999995</v>
      </c>
      <c r="D3247" t="s">
        <v>15</v>
      </c>
    </row>
    <row r="3248" spans="1:4" x14ac:dyDescent="0.25">
      <c r="A3248">
        <v>11</v>
      </c>
      <c r="B3248" t="s">
        <v>4</v>
      </c>
      <c r="C3248" s="7">
        <v>789.08140000000003</v>
      </c>
      <c r="D3248" t="s">
        <v>15</v>
      </c>
    </row>
    <row r="3249" spans="1:4" x14ac:dyDescent="0.25">
      <c r="A3249">
        <v>11</v>
      </c>
      <c r="B3249" t="s">
        <v>4</v>
      </c>
      <c r="C3249" s="7">
        <v>786.46979999999996</v>
      </c>
      <c r="D3249" t="s">
        <v>15</v>
      </c>
    </row>
    <row r="3250" spans="1:4" x14ac:dyDescent="0.25">
      <c r="A3250">
        <v>11</v>
      </c>
      <c r="B3250" t="s">
        <v>4</v>
      </c>
      <c r="C3250" s="7">
        <v>790.34220000000005</v>
      </c>
      <c r="D3250" t="s">
        <v>15</v>
      </c>
    </row>
    <row r="3251" spans="1:4" x14ac:dyDescent="0.25">
      <c r="A3251">
        <v>11</v>
      </c>
      <c r="B3251" t="s">
        <v>4</v>
      </c>
      <c r="C3251" s="7">
        <v>781.88120000000004</v>
      </c>
      <c r="D3251" t="s">
        <v>15</v>
      </c>
    </row>
    <row r="3252" spans="1:4" x14ac:dyDescent="0.25">
      <c r="A3252">
        <v>11</v>
      </c>
      <c r="B3252" t="s">
        <v>4</v>
      </c>
      <c r="C3252" s="7">
        <v>776.82939999999996</v>
      </c>
      <c r="D3252" t="s">
        <v>15</v>
      </c>
    </row>
    <row r="3253" spans="1:4" x14ac:dyDescent="0.25">
      <c r="A3253">
        <v>11</v>
      </c>
      <c r="B3253" t="s">
        <v>4</v>
      </c>
      <c r="C3253" s="7">
        <v>775.6182</v>
      </c>
      <c r="D3253" t="s">
        <v>15</v>
      </c>
    </row>
    <row r="3254" spans="1:4" x14ac:dyDescent="0.25">
      <c r="A3254">
        <v>11</v>
      </c>
      <c r="B3254" t="s">
        <v>4</v>
      </c>
      <c r="C3254" s="7">
        <v>767.71820000000002</v>
      </c>
      <c r="D3254" t="s">
        <v>15</v>
      </c>
    </row>
    <row r="3255" spans="1:4" x14ac:dyDescent="0.25">
      <c r="A3255">
        <v>12</v>
      </c>
      <c r="B3255" t="s">
        <v>4</v>
      </c>
      <c r="C3255">
        <v>557.96600000000001</v>
      </c>
      <c r="D3255" t="s">
        <v>18</v>
      </c>
    </row>
    <row r="3256" spans="1:4" x14ac:dyDescent="0.25">
      <c r="A3256">
        <v>12</v>
      </c>
      <c r="B3256" t="s">
        <v>4</v>
      </c>
      <c r="C3256">
        <v>444.44400000000002</v>
      </c>
      <c r="D3256" t="s">
        <v>18</v>
      </c>
    </row>
    <row r="3257" spans="1:4" x14ac:dyDescent="0.25">
      <c r="A3257">
        <v>12</v>
      </c>
      <c r="B3257" t="s">
        <v>4</v>
      </c>
      <c r="C3257">
        <v>454.28100000000001</v>
      </c>
      <c r="D3257" t="s">
        <v>18</v>
      </c>
    </row>
    <row r="3258" spans="1:4" x14ac:dyDescent="0.25">
      <c r="A3258">
        <v>12</v>
      </c>
      <c r="B3258" t="s">
        <v>4</v>
      </c>
      <c r="C3258">
        <v>481.928</v>
      </c>
      <c r="D3258" t="s">
        <v>18</v>
      </c>
    </row>
    <row r="3259" spans="1:4" x14ac:dyDescent="0.25">
      <c r="A3259">
        <v>12</v>
      </c>
      <c r="B3259" t="s">
        <v>4</v>
      </c>
      <c r="C3259">
        <v>422.78300000000002</v>
      </c>
      <c r="D3259" t="s">
        <v>18</v>
      </c>
    </row>
    <row r="3260" spans="1:4" x14ac:dyDescent="0.25">
      <c r="A3260">
        <v>12</v>
      </c>
      <c r="B3260" t="s">
        <v>4</v>
      </c>
      <c r="C3260">
        <v>464.34500000000003</v>
      </c>
      <c r="D3260" t="s">
        <v>18</v>
      </c>
    </row>
    <row r="3261" spans="1:4" x14ac:dyDescent="0.25">
      <c r="A3261">
        <v>12</v>
      </c>
      <c r="B3261" t="s">
        <v>4</v>
      </c>
      <c r="C3261">
        <v>484.15</v>
      </c>
      <c r="D3261" t="s">
        <v>18</v>
      </c>
    </row>
    <row r="3262" spans="1:4" x14ac:dyDescent="0.25">
      <c r="A3262">
        <v>12</v>
      </c>
      <c r="B3262" t="s">
        <v>4</v>
      </c>
      <c r="C3262">
        <v>507.04199999999997</v>
      </c>
      <c r="D3262" t="s">
        <v>18</v>
      </c>
    </row>
    <row r="3263" spans="1:4" x14ac:dyDescent="0.25">
      <c r="A3263">
        <v>12</v>
      </c>
      <c r="B3263" t="s">
        <v>4</v>
      </c>
      <c r="C3263">
        <v>489.79599999999999</v>
      </c>
      <c r="D3263" t="s">
        <v>18</v>
      </c>
    </row>
    <row r="3264" spans="1:4" x14ac:dyDescent="0.25">
      <c r="A3264">
        <v>12</v>
      </c>
      <c r="B3264" t="s">
        <v>4</v>
      </c>
      <c r="C3264">
        <v>559.51700000000005</v>
      </c>
      <c r="D3264" t="s">
        <v>18</v>
      </c>
    </row>
    <row r="3265" spans="1:4" x14ac:dyDescent="0.25">
      <c r="A3265">
        <v>12</v>
      </c>
      <c r="B3265" t="s">
        <v>4</v>
      </c>
      <c r="C3265">
        <v>560.74800000000005</v>
      </c>
      <c r="D3265" t="s">
        <v>18</v>
      </c>
    </row>
    <row r="3266" spans="1:4" x14ac:dyDescent="0.25">
      <c r="A3266">
        <v>12</v>
      </c>
      <c r="B3266" t="s">
        <v>4</v>
      </c>
      <c r="C3266">
        <v>519.20000000000005</v>
      </c>
      <c r="D3266" t="s">
        <v>18</v>
      </c>
    </row>
    <row r="3267" spans="1:4" x14ac:dyDescent="0.25">
      <c r="A3267">
        <v>12</v>
      </c>
      <c r="B3267" t="s">
        <v>4</v>
      </c>
      <c r="C3267">
        <v>552.82600000000002</v>
      </c>
      <c r="D3267" t="s">
        <v>18</v>
      </c>
    </row>
    <row r="3268" spans="1:4" x14ac:dyDescent="0.25">
      <c r="A3268">
        <v>12</v>
      </c>
      <c r="B3268" t="s">
        <v>4</v>
      </c>
      <c r="C3268">
        <v>513.36900000000003</v>
      </c>
      <c r="D3268" t="s">
        <v>18</v>
      </c>
    </row>
    <row r="3269" spans="1:4" x14ac:dyDescent="0.25">
      <c r="A3269">
        <v>12</v>
      </c>
      <c r="B3269" t="s">
        <v>4</v>
      </c>
      <c r="C3269">
        <v>514.19399999999996</v>
      </c>
      <c r="D3269" t="s">
        <v>18</v>
      </c>
    </row>
    <row r="3270" spans="1:4" x14ac:dyDescent="0.25">
      <c r="A3270">
        <v>12</v>
      </c>
      <c r="B3270" t="s">
        <v>4</v>
      </c>
      <c r="C3270">
        <v>507.90100000000001</v>
      </c>
      <c r="D3270" t="s">
        <v>18</v>
      </c>
    </row>
    <row r="3271" spans="1:4" x14ac:dyDescent="0.25">
      <c r="A3271">
        <v>12</v>
      </c>
      <c r="B3271" t="s">
        <v>4</v>
      </c>
      <c r="C3271">
        <v>505.61799999999999</v>
      </c>
      <c r="D3271" t="s">
        <v>18</v>
      </c>
    </row>
    <row r="3272" spans="1:4" x14ac:dyDescent="0.25">
      <c r="A3272">
        <v>12</v>
      </c>
      <c r="B3272" t="s">
        <v>4</v>
      </c>
      <c r="C3272">
        <v>509.33800000000002</v>
      </c>
      <c r="D3272" t="s">
        <v>18</v>
      </c>
    </row>
    <row r="3273" spans="1:4" x14ac:dyDescent="0.25">
      <c r="A3273">
        <v>12</v>
      </c>
      <c r="B3273" t="s">
        <v>4</v>
      </c>
      <c r="C3273">
        <v>493.96300000000002</v>
      </c>
      <c r="D3273" t="s">
        <v>18</v>
      </c>
    </row>
    <row r="3274" spans="1:4" x14ac:dyDescent="0.25">
      <c r="A3274">
        <v>12</v>
      </c>
      <c r="B3274" t="s">
        <v>4</v>
      </c>
      <c r="C3274">
        <v>480</v>
      </c>
      <c r="D3274" t="s">
        <v>18</v>
      </c>
    </row>
    <row r="3275" spans="1:4" x14ac:dyDescent="0.25">
      <c r="A3275">
        <v>12</v>
      </c>
      <c r="B3275" t="s">
        <v>4</v>
      </c>
      <c r="C3275">
        <v>496.41500000000002</v>
      </c>
      <c r="D3275" t="s">
        <v>18</v>
      </c>
    </row>
    <row r="3276" spans="1:4" x14ac:dyDescent="0.25">
      <c r="A3276">
        <v>12</v>
      </c>
      <c r="B3276" t="s">
        <v>4</v>
      </c>
      <c r="C3276">
        <v>468.22699999999998</v>
      </c>
      <c r="D3276" t="s">
        <v>18</v>
      </c>
    </row>
    <row r="3277" spans="1:4" x14ac:dyDescent="0.25">
      <c r="A3277">
        <v>12</v>
      </c>
      <c r="B3277" t="s">
        <v>4</v>
      </c>
      <c r="C3277">
        <v>500.89400000000001</v>
      </c>
      <c r="D3277" t="s">
        <v>18</v>
      </c>
    </row>
    <row r="3278" spans="1:4" x14ac:dyDescent="0.25">
      <c r="A3278">
        <v>12</v>
      </c>
      <c r="B3278" t="s">
        <v>4</v>
      </c>
      <c r="C3278">
        <v>493.69200000000001</v>
      </c>
      <c r="D3278" t="s">
        <v>18</v>
      </c>
    </row>
    <row r="3279" spans="1:4" x14ac:dyDescent="0.25">
      <c r="A3279">
        <v>12</v>
      </c>
      <c r="B3279" t="s">
        <v>4</v>
      </c>
      <c r="C3279">
        <v>549.19899999999996</v>
      </c>
      <c r="D3279" t="s">
        <v>18</v>
      </c>
    </row>
    <row r="3280" spans="1:4" x14ac:dyDescent="0.25">
      <c r="A3280">
        <v>12</v>
      </c>
      <c r="B3280" t="s">
        <v>4</v>
      </c>
      <c r="C3280">
        <v>572.45100000000002</v>
      </c>
      <c r="D3280" t="s">
        <v>18</v>
      </c>
    </row>
    <row r="3281" spans="1:4" x14ac:dyDescent="0.25">
      <c r="A3281">
        <v>12</v>
      </c>
      <c r="B3281" t="s">
        <v>4</v>
      </c>
      <c r="C3281">
        <v>500.83499999999998</v>
      </c>
      <c r="D3281" t="s">
        <v>18</v>
      </c>
    </row>
    <row r="3282" spans="1:4" x14ac:dyDescent="0.25">
      <c r="A3282">
        <v>12</v>
      </c>
      <c r="B3282" t="s">
        <v>4</v>
      </c>
      <c r="C3282">
        <v>509.62599999999998</v>
      </c>
      <c r="D3282" t="s">
        <v>18</v>
      </c>
    </row>
    <row r="3283" spans="1:4" x14ac:dyDescent="0.25">
      <c r="A3283">
        <v>12</v>
      </c>
      <c r="B3283" t="s">
        <v>4</v>
      </c>
      <c r="C3283">
        <v>465.39400000000001</v>
      </c>
      <c r="D3283" t="s">
        <v>18</v>
      </c>
    </row>
    <row r="3284" spans="1:4" x14ac:dyDescent="0.25">
      <c r="A3284">
        <v>12</v>
      </c>
      <c r="B3284" t="s">
        <v>4</v>
      </c>
      <c r="C3284">
        <v>530.38699999999994</v>
      </c>
      <c r="D3284" t="s">
        <v>18</v>
      </c>
    </row>
    <row r="3285" spans="1:4" x14ac:dyDescent="0.25">
      <c r="A3285">
        <v>12</v>
      </c>
      <c r="B3285" t="s">
        <v>4</v>
      </c>
      <c r="C3285">
        <v>535.41499999999996</v>
      </c>
      <c r="D3285" t="s">
        <v>18</v>
      </c>
    </row>
    <row r="3286" spans="1:4" x14ac:dyDescent="0.25">
      <c r="A3286">
        <v>12</v>
      </c>
      <c r="B3286" t="s">
        <v>4</v>
      </c>
      <c r="C3286">
        <v>494.23399999999998</v>
      </c>
      <c r="D3286" t="s">
        <v>18</v>
      </c>
    </row>
    <row r="3287" spans="1:4" x14ac:dyDescent="0.25">
      <c r="A3287">
        <v>12</v>
      </c>
      <c r="B3287" t="s">
        <v>4</v>
      </c>
      <c r="C3287">
        <v>529.41200000000003</v>
      </c>
      <c r="D3287" t="s">
        <v>18</v>
      </c>
    </row>
    <row r="3288" spans="1:4" x14ac:dyDescent="0.25">
      <c r="A3288">
        <v>12</v>
      </c>
      <c r="B3288" t="s">
        <v>4</v>
      </c>
      <c r="C3288">
        <v>574.00099999999998</v>
      </c>
      <c r="D3288" t="s">
        <v>18</v>
      </c>
    </row>
    <row r="3289" spans="1:4" x14ac:dyDescent="0.25">
      <c r="A3289">
        <v>12</v>
      </c>
      <c r="B3289" t="s">
        <v>4</v>
      </c>
      <c r="C3289">
        <v>489.13</v>
      </c>
      <c r="D3289" t="s">
        <v>18</v>
      </c>
    </row>
    <row r="3290" spans="1:4" x14ac:dyDescent="0.25">
      <c r="A3290">
        <v>12</v>
      </c>
      <c r="B3290" t="s">
        <v>4</v>
      </c>
      <c r="C3290">
        <v>483.87099999999998</v>
      </c>
      <c r="D3290" t="s">
        <v>18</v>
      </c>
    </row>
    <row r="3291" spans="1:4" x14ac:dyDescent="0.25">
      <c r="A3291">
        <v>12</v>
      </c>
      <c r="B3291" t="s">
        <v>4</v>
      </c>
      <c r="C3291">
        <v>511.72699999999998</v>
      </c>
      <c r="D3291" t="s">
        <v>18</v>
      </c>
    </row>
    <row r="3292" spans="1:4" x14ac:dyDescent="0.25">
      <c r="A3292">
        <v>12</v>
      </c>
      <c r="B3292" t="s">
        <v>4</v>
      </c>
      <c r="C3292">
        <v>484.91399999999999</v>
      </c>
      <c r="D3292" t="s">
        <v>18</v>
      </c>
    </row>
    <row r="3293" spans="1:4" x14ac:dyDescent="0.25">
      <c r="A3293">
        <v>12</v>
      </c>
      <c r="B3293" t="s">
        <v>4</v>
      </c>
      <c r="C3293">
        <v>472.17500000000001</v>
      </c>
      <c r="D3293" t="s">
        <v>18</v>
      </c>
    </row>
    <row r="3294" spans="1:4" x14ac:dyDescent="0.25">
      <c r="A3294">
        <v>12</v>
      </c>
      <c r="B3294" t="s">
        <v>4</v>
      </c>
      <c r="C3294">
        <v>484.91399999999999</v>
      </c>
      <c r="D3294" t="s">
        <v>18</v>
      </c>
    </row>
    <row r="3295" spans="1:4" x14ac:dyDescent="0.25">
      <c r="A3295">
        <v>12</v>
      </c>
      <c r="B3295" t="s">
        <v>4</v>
      </c>
      <c r="C3295">
        <v>450.28100000000001</v>
      </c>
      <c r="D3295" t="s">
        <v>18</v>
      </c>
    </row>
    <row r="3296" spans="1:4" x14ac:dyDescent="0.25">
      <c r="A3296">
        <v>12</v>
      </c>
      <c r="B3296" t="s">
        <v>4</v>
      </c>
      <c r="C3296">
        <v>461.28500000000003</v>
      </c>
      <c r="D3296" t="s">
        <v>18</v>
      </c>
    </row>
    <row r="3297" spans="1:4" x14ac:dyDescent="0.25">
      <c r="A3297">
        <v>12</v>
      </c>
      <c r="B3297" t="s">
        <v>4</v>
      </c>
      <c r="C3297">
        <v>467.70600000000002</v>
      </c>
      <c r="D3297" t="s">
        <v>18</v>
      </c>
    </row>
    <row r="3298" spans="1:4" x14ac:dyDescent="0.25">
      <c r="A3298">
        <v>12</v>
      </c>
      <c r="B3298" t="s">
        <v>4</v>
      </c>
      <c r="C3298">
        <v>482.20400000000001</v>
      </c>
      <c r="D3298" t="s">
        <v>18</v>
      </c>
    </row>
    <row r="3299" spans="1:4" x14ac:dyDescent="0.25">
      <c r="A3299">
        <v>12</v>
      </c>
      <c r="B3299" t="s">
        <v>4</v>
      </c>
      <c r="C3299">
        <v>543.29399999999998</v>
      </c>
      <c r="D3299" t="s">
        <v>18</v>
      </c>
    </row>
    <row r="3300" spans="1:4" x14ac:dyDescent="0.25">
      <c r="A3300">
        <v>12</v>
      </c>
      <c r="B3300" t="s">
        <v>4</v>
      </c>
      <c r="C3300">
        <v>530.09400000000005</v>
      </c>
      <c r="D3300" t="s">
        <v>18</v>
      </c>
    </row>
    <row r="3301" spans="1:4" x14ac:dyDescent="0.25">
      <c r="A3301">
        <v>12</v>
      </c>
      <c r="B3301" t="s">
        <v>4</v>
      </c>
      <c r="C3301">
        <v>451.38900000000001</v>
      </c>
      <c r="D3301" t="s">
        <v>18</v>
      </c>
    </row>
    <row r="3302" spans="1:4" x14ac:dyDescent="0.25">
      <c r="A3302">
        <v>12</v>
      </c>
      <c r="B3302" t="s">
        <v>4</v>
      </c>
      <c r="C3302">
        <v>472.17500000000001</v>
      </c>
      <c r="D3302" t="s">
        <v>18</v>
      </c>
    </row>
    <row r="3303" spans="1:4" x14ac:dyDescent="0.25">
      <c r="A3303">
        <v>12</v>
      </c>
      <c r="B3303" t="s">
        <v>4</v>
      </c>
      <c r="C3303">
        <v>443.93799999999999</v>
      </c>
      <c r="D3303" t="s">
        <v>18</v>
      </c>
    </row>
    <row r="3304" spans="1:4" x14ac:dyDescent="0.25">
      <c r="A3304">
        <v>12</v>
      </c>
      <c r="B3304" t="s">
        <v>4</v>
      </c>
      <c r="C3304">
        <v>451.12799999999999</v>
      </c>
      <c r="D3304" t="s">
        <v>18</v>
      </c>
    </row>
    <row r="3305" spans="1:4" x14ac:dyDescent="0.25">
      <c r="A3305">
        <v>12</v>
      </c>
      <c r="B3305" t="s">
        <v>4</v>
      </c>
      <c r="C3305">
        <v>476.19</v>
      </c>
      <c r="D3305" t="s">
        <v>18</v>
      </c>
    </row>
    <row r="3306" spans="1:4" x14ac:dyDescent="0.25">
      <c r="A3306">
        <v>12</v>
      </c>
      <c r="B3306" t="s">
        <v>4</v>
      </c>
      <c r="C3306">
        <v>559.70100000000002</v>
      </c>
      <c r="D3306" t="s">
        <v>18</v>
      </c>
    </row>
    <row r="3307" spans="1:4" x14ac:dyDescent="0.25">
      <c r="A3307">
        <v>12</v>
      </c>
      <c r="B3307" t="s">
        <v>4</v>
      </c>
      <c r="C3307">
        <v>465.89</v>
      </c>
      <c r="D3307" t="s">
        <v>18</v>
      </c>
    </row>
    <row r="3308" spans="1:4" x14ac:dyDescent="0.25">
      <c r="A3308">
        <v>12</v>
      </c>
      <c r="B3308" t="s">
        <v>4</v>
      </c>
      <c r="C3308">
        <v>431.416</v>
      </c>
      <c r="D3308" t="s">
        <v>18</v>
      </c>
    </row>
    <row r="3309" spans="1:4" x14ac:dyDescent="0.25">
      <c r="A3309">
        <v>12</v>
      </c>
      <c r="B3309" t="s">
        <v>4</v>
      </c>
      <c r="C3309">
        <v>450.60700000000003</v>
      </c>
      <c r="D3309" t="s">
        <v>18</v>
      </c>
    </row>
    <row r="3310" spans="1:4" x14ac:dyDescent="0.25">
      <c r="A3310">
        <v>12</v>
      </c>
      <c r="B3310" t="s">
        <v>4</v>
      </c>
      <c r="C3310">
        <v>465.63200000000001</v>
      </c>
      <c r="D3310" t="s">
        <v>18</v>
      </c>
    </row>
    <row r="3311" spans="1:4" x14ac:dyDescent="0.25">
      <c r="A3311">
        <v>12</v>
      </c>
      <c r="B3311" t="s">
        <v>4</v>
      </c>
      <c r="C3311">
        <v>446.22399999999999</v>
      </c>
      <c r="D3311" t="s">
        <v>18</v>
      </c>
    </row>
    <row r="3312" spans="1:4" x14ac:dyDescent="0.25">
      <c r="A3312">
        <v>12</v>
      </c>
      <c r="B3312" t="s">
        <v>4</v>
      </c>
      <c r="C3312">
        <v>454.01600000000002</v>
      </c>
      <c r="D3312" t="s">
        <v>18</v>
      </c>
    </row>
    <row r="3313" spans="1:4" x14ac:dyDescent="0.25">
      <c r="A3313">
        <v>12</v>
      </c>
      <c r="B3313" t="s">
        <v>4</v>
      </c>
      <c r="C3313">
        <v>454.28100000000001</v>
      </c>
      <c r="D3313" t="s">
        <v>18</v>
      </c>
    </row>
    <row r="3314" spans="1:4" x14ac:dyDescent="0.25">
      <c r="A3314">
        <v>12</v>
      </c>
      <c r="B3314" t="s">
        <v>4</v>
      </c>
      <c r="C3314">
        <v>452.43599999999998</v>
      </c>
      <c r="D3314" t="s">
        <v>18</v>
      </c>
    </row>
    <row r="3315" spans="1:4" x14ac:dyDescent="0.25">
      <c r="A3315">
        <v>12</v>
      </c>
      <c r="B3315" t="s">
        <v>4</v>
      </c>
      <c r="C3315">
        <v>466.92599999999999</v>
      </c>
      <c r="D3315" t="s">
        <v>18</v>
      </c>
    </row>
    <row r="3316" spans="1:4" x14ac:dyDescent="0.25">
      <c r="A3316">
        <v>12</v>
      </c>
      <c r="B3316" t="s">
        <v>4</v>
      </c>
      <c r="C3316">
        <v>481.928</v>
      </c>
      <c r="D3316" t="s">
        <v>18</v>
      </c>
    </row>
    <row r="3317" spans="1:4" x14ac:dyDescent="0.25">
      <c r="A3317">
        <v>12</v>
      </c>
      <c r="B3317" t="s">
        <v>4</v>
      </c>
      <c r="C3317">
        <v>432.173</v>
      </c>
      <c r="D3317" t="s">
        <v>18</v>
      </c>
    </row>
    <row r="3318" spans="1:4" x14ac:dyDescent="0.25">
      <c r="A3318">
        <v>12</v>
      </c>
      <c r="B3318" t="s">
        <v>4</v>
      </c>
      <c r="C3318">
        <v>439.68400000000003</v>
      </c>
      <c r="D3318" t="s">
        <v>18</v>
      </c>
    </row>
    <row r="3319" spans="1:4" x14ac:dyDescent="0.25">
      <c r="A3319">
        <v>12</v>
      </c>
      <c r="B3319" t="s">
        <v>4</v>
      </c>
      <c r="C3319">
        <v>440.678</v>
      </c>
      <c r="D3319" t="s">
        <v>18</v>
      </c>
    </row>
    <row r="3320" spans="1:4" x14ac:dyDescent="0.25">
      <c r="A3320">
        <v>12</v>
      </c>
      <c r="B3320" t="s">
        <v>4</v>
      </c>
      <c r="C3320">
        <v>457.21</v>
      </c>
      <c r="D3320" t="s">
        <v>18</v>
      </c>
    </row>
    <row r="3321" spans="1:4" x14ac:dyDescent="0.25">
      <c r="A3321">
        <v>12</v>
      </c>
      <c r="B3321" t="s">
        <v>4</v>
      </c>
      <c r="C3321">
        <v>447.76100000000002</v>
      </c>
      <c r="D3321" t="s">
        <v>18</v>
      </c>
    </row>
    <row r="3322" spans="1:4" x14ac:dyDescent="0.25">
      <c r="A3322">
        <v>12</v>
      </c>
      <c r="B3322" t="s">
        <v>4</v>
      </c>
      <c r="C3322">
        <v>436.24200000000002</v>
      </c>
      <c r="D3322" t="s">
        <v>18</v>
      </c>
    </row>
    <row r="3323" spans="1:4" x14ac:dyDescent="0.25">
      <c r="A3323">
        <v>12</v>
      </c>
      <c r="B3323" t="s">
        <v>4</v>
      </c>
      <c r="C3323">
        <v>446.09699999999998</v>
      </c>
      <c r="D3323" t="s">
        <v>18</v>
      </c>
    </row>
    <row r="3324" spans="1:4" x14ac:dyDescent="0.25">
      <c r="A3324">
        <v>12</v>
      </c>
      <c r="B3324" t="s">
        <v>4</v>
      </c>
      <c r="C3324">
        <v>458.26499999999999</v>
      </c>
      <c r="D3324" t="s">
        <v>18</v>
      </c>
    </row>
    <row r="3325" spans="1:4" x14ac:dyDescent="0.25">
      <c r="A3325">
        <v>12</v>
      </c>
      <c r="B3325" t="s">
        <v>4</v>
      </c>
      <c r="C3325">
        <v>476.73099999999999</v>
      </c>
      <c r="D3325" t="s">
        <v>18</v>
      </c>
    </row>
    <row r="3326" spans="1:4" x14ac:dyDescent="0.25">
      <c r="A3326">
        <v>12</v>
      </c>
      <c r="B3326" t="s">
        <v>4</v>
      </c>
      <c r="C3326">
        <v>436.24200000000002</v>
      </c>
      <c r="D3326" t="s">
        <v>18</v>
      </c>
    </row>
    <row r="3327" spans="1:4" x14ac:dyDescent="0.25">
      <c r="A3327">
        <v>12</v>
      </c>
      <c r="B3327" t="s">
        <v>4</v>
      </c>
      <c r="C3327">
        <v>454.28100000000001</v>
      </c>
      <c r="D3327" t="s">
        <v>18</v>
      </c>
    </row>
    <row r="3328" spans="1:4" x14ac:dyDescent="0.25">
      <c r="A3328">
        <v>12</v>
      </c>
      <c r="B3328" t="s">
        <v>4</v>
      </c>
      <c r="C3328">
        <v>447.50400000000002</v>
      </c>
      <c r="D3328" t="s">
        <v>18</v>
      </c>
    </row>
    <row r="3329" spans="1:4" x14ac:dyDescent="0.25">
      <c r="A3329">
        <v>12</v>
      </c>
      <c r="B3329" t="s">
        <v>4</v>
      </c>
      <c r="C3329">
        <v>446.22399999999999</v>
      </c>
      <c r="D3329" t="s">
        <v>18</v>
      </c>
    </row>
    <row r="3330" spans="1:4" x14ac:dyDescent="0.25">
      <c r="A3330">
        <v>12</v>
      </c>
      <c r="B3330" t="s">
        <v>4</v>
      </c>
      <c r="C3330">
        <v>458.01499999999999</v>
      </c>
      <c r="D3330" t="s">
        <v>18</v>
      </c>
    </row>
    <row r="3331" spans="1:4" x14ac:dyDescent="0.25">
      <c r="A3331">
        <v>12</v>
      </c>
      <c r="B3331" t="s">
        <v>4</v>
      </c>
      <c r="C3331">
        <v>485.17500000000001</v>
      </c>
      <c r="D3331" t="s">
        <v>18</v>
      </c>
    </row>
    <row r="3332" spans="1:4" x14ac:dyDescent="0.25">
      <c r="A3332">
        <v>12</v>
      </c>
      <c r="B3332" t="s">
        <v>4</v>
      </c>
      <c r="C3332">
        <v>476.73099999999999</v>
      </c>
      <c r="D3332" t="s">
        <v>18</v>
      </c>
    </row>
    <row r="3333" spans="1:4" x14ac:dyDescent="0.25">
      <c r="A3333">
        <v>12</v>
      </c>
      <c r="B3333" t="s">
        <v>4</v>
      </c>
      <c r="C3333">
        <v>484.392</v>
      </c>
      <c r="D3333" t="s">
        <v>18</v>
      </c>
    </row>
    <row r="3334" spans="1:4" x14ac:dyDescent="0.25">
      <c r="A3334">
        <v>12</v>
      </c>
      <c r="B3334" t="s">
        <v>4</v>
      </c>
      <c r="C3334">
        <v>471.38</v>
      </c>
      <c r="D3334" t="s">
        <v>18</v>
      </c>
    </row>
    <row r="3335" spans="1:4" x14ac:dyDescent="0.25">
      <c r="A3335">
        <v>12</v>
      </c>
      <c r="B3335" t="s">
        <v>4</v>
      </c>
      <c r="C3335">
        <v>477.00200000000001</v>
      </c>
      <c r="D3335" t="s">
        <v>18</v>
      </c>
    </row>
    <row r="3336" spans="1:4" x14ac:dyDescent="0.25">
      <c r="A3336">
        <v>12</v>
      </c>
      <c r="B3336" t="s">
        <v>4</v>
      </c>
      <c r="C3336">
        <v>448.01799999999997</v>
      </c>
      <c r="D3336" t="s">
        <v>18</v>
      </c>
    </row>
    <row r="3337" spans="1:4" x14ac:dyDescent="0.25">
      <c r="A3337">
        <v>12</v>
      </c>
      <c r="B3337" t="s">
        <v>4</v>
      </c>
      <c r="C3337">
        <v>545.76499999999999</v>
      </c>
      <c r="D3337" t="s">
        <v>18</v>
      </c>
    </row>
    <row r="3338" spans="1:4" x14ac:dyDescent="0.25">
      <c r="A3338">
        <v>12</v>
      </c>
      <c r="B3338" t="s">
        <v>4</v>
      </c>
      <c r="C3338">
        <v>567.61300000000006</v>
      </c>
      <c r="D3338" t="s">
        <v>18</v>
      </c>
    </row>
    <row r="3339" spans="1:4" x14ac:dyDescent="0.25">
      <c r="A3339">
        <v>12</v>
      </c>
      <c r="B3339" t="s">
        <v>4</v>
      </c>
      <c r="C3339">
        <v>641.48199999999997</v>
      </c>
      <c r="D3339" t="s">
        <v>18</v>
      </c>
    </row>
    <row r="3340" spans="1:4" x14ac:dyDescent="0.25">
      <c r="A3340">
        <v>12</v>
      </c>
      <c r="B3340" t="s">
        <v>4</v>
      </c>
      <c r="C3340">
        <v>649.68100000000004</v>
      </c>
      <c r="D3340" t="s">
        <v>18</v>
      </c>
    </row>
    <row r="3341" spans="1:4" x14ac:dyDescent="0.25">
      <c r="A3341">
        <v>12</v>
      </c>
      <c r="B3341" t="s">
        <v>4</v>
      </c>
      <c r="C3341">
        <v>598.00699999999995</v>
      </c>
      <c r="D3341" t="s">
        <v>18</v>
      </c>
    </row>
    <row r="3342" spans="1:4" x14ac:dyDescent="0.25">
      <c r="A3342">
        <v>12</v>
      </c>
      <c r="B3342" t="s">
        <v>4</v>
      </c>
      <c r="C3342">
        <v>441.92599999999999</v>
      </c>
      <c r="D3342" t="s">
        <v>18</v>
      </c>
    </row>
    <row r="3343" spans="1:4" x14ac:dyDescent="0.25">
      <c r="A3343">
        <v>12</v>
      </c>
      <c r="B3343" t="s">
        <v>4</v>
      </c>
      <c r="C3343">
        <v>461.03199999999998</v>
      </c>
      <c r="D3343" t="s">
        <v>18</v>
      </c>
    </row>
    <row r="3344" spans="1:4" x14ac:dyDescent="0.25">
      <c r="A3344">
        <v>12</v>
      </c>
      <c r="B3344" t="s">
        <v>4</v>
      </c>
      <c r="C3344">
        <v>463.83199999999999</v>
      </c>
      <c r="D3344" t="s">
        <v>18</v>
      </c>
    </row>
    <row r="3345" spans="1:4" x14ac:dyDescent="0.25">
      <c r="A3345">
        <v>12</v>
      </c>
      <c r="B3345" t="s">
        <v>4</v>
      </c>
      <c r="C3345">
        <v>480.51299999999998</v>
      </c>
      <c r="D3345" t="s">
        <v>18</v>
      </c>
    </row>
    <row r="3346" spans="1:4" x14ac:dyDescent="0.25">
      <c r="A3346">
        <v>12</v>
      </c>
      <c r="B3346" t="s">
        <v>4</v>
      </c>
      <c r="C3346">
        <v>582.524</v>
      </c>
      <c r="D3346" t="s">
        <v>18</v>
      </c>
    </row>
    <row r="3347" spans="1:4" x14ac:dyDescent="0.25">
      <c r="A3347">
        <v>12</v>
      </c>
      <c r="B3347" t="s">
        <v>4</v>
      </c>
      <c r="C3347">
        <v>539.32600000000002</v>
      </c>
      <c r="D3347" t="s">
        <v>18</v>
      </c>
    </row>
    <row r="3348" spans="1:4" x14ac:dyDescent="0.25">
      <c r="A3348">
        <v>12</v>
      </c>
      <c r="B3348" t="s">
        <v>4</v>
      </c>
      <c r="C3348">
        <v>478.08800000000002</v>
      </c>
      <c r="D3348" t="s">
        <v>18</v>
      </c>
    </row>
    <row r="3349" spans="1:4" x14ac:dyDescent="0.25">
      <c r="A3349">
        <v>12</v>
      </c>
      <c r="B3349" t="s">
        <v>4</v>
      </c>
      <c r="C3349">
        <v>499.10899999999998</v>
      </c>
      <c r="D3349" t="s">
        <v>18</v>
      </c>
    </row>
    <row r="3350" spans="1:4" x14ac:dyDescent="0.25">
      <c r="A3350">
        <v>12</v>
      </c>
      <c r="B3350" t="s">
        <v>4</v>
      </c>
      <c r="C3350">
        <v>494.7</v>
      </c>
      <c r="D3350" t="s">
        <v>18</v>
      </c>
    </row>
    <row r="3351" spans="1:4" x14ac:dyDescent="0.25">
      <c r="A3351">
        <v>12</v>
      </c>
      <c r="B3351" t="s">
        <v>4</v>
      </c>
      <c r="C3351">
        <v>468.18700000000001</v>
      </c>
      <c r="D3351" t="s">
        <v>18</v>
      </c>
    </row>
    <row r="3352" spans="1:4" x14ac:dyDescent="0.25">
      <c r="A3352">
        <v>12</v>
      </c>
      <c r="B3352" t="s">
        <v>4</v>
      </c>
      <c r="C3352">
        <v>502.79300000000001</v>
      </c>
      <c r="D3352" t="s">
        <v>18</v>
      </c>
    </row>
    <row r="3353" spans="1:4" x14ac:dyDescent="0.25">
      <c r="A3353">
        <v>12</v>
      </c>
      <c r="B3353" t="s">
        <v>4</v>
      </c>
      <c r="C3353">
        <v>467.70600000000002</v>
      </c>
      <c r="D3353" t="s">
        <v>18</v>
      </c>
    </row>
    <row r="3354" spans="1:4" x14ac:dyDescent="0.25">
      <c r="A3354">
        <v>12</v>
      </c>
      <c r="B3354" t="s">
        <v>4</v>
      </c>
      <c r="C3354">
        <v>479.17899999999997</v>
      </c>
      <c r="D3354" t="s">
        <v>18</v>
      </c>
    </row>
    <row r="3355" spans="1:4" x14ac:dyDescent="0.25">
      <c r="A3355">
        <v>12</v>
      </c>
      <c r="B3355" t="s">
        <v>4</v>
      </c>
      <c r="C3355">
        <v>498.89100000000002</v>
      </c>
      <c r="D3355" t="s">
        <v>18</v>
      </c>
    </row>
    <row r="3356" spans="1:4" x14ac:dyDescent="0.25">
      <c r="A3356">
        <v>12</v>
      </c>
      <c r="B3356" t="s">
        <v>4</v>
      </c>
      <c r="C3356">
        <v>467.90600000000001</v>
      </c>
      <c r="D3356" t="s">
        <v>18</v>
      </c>
    </row>
    <row r="3357" spans="1:4" x14ac:dyDescent="0.25">
      <c r="A3357">
        <v>12</v>
      </c>
      <c r="B3357" t="s">
        <v>4</v>
      </c>
      <c r="C3357">
        <v>446.99099999999999</v>
      </c>
      <c r="D3357" t="s">
        <v>18</v>
      </c>
    </row>
    <row r="3358" spans="1:4" x14ac:dyDescent="0.25">
      <c r="A3358">
        <v>12</v>
      </c>
      <c r="B3358" t="s">
        <v>4</v>
      </c>
      <c r="C3358">
        <v>459.77</v>
      </c>
      <c r="D3358" t="s">
        <v>18</v>
      </c>
    </row>
    <row r="3359" spans="1:4" x14ac:dyDescent="0.25">
      <c r="A3359">
        <v>12</v>
      </c>
      <c r="B3359" t="s">
        <v>4</v>
      </c>
      <c r="C3359">
        <v>490.08199999999999</v>
      </c>
      <c r="D3359" t="s">
        <v>18</v>
      </c>
    </row>
    <row r="3360" spans="1:4" x14ac:dyDescent="0.25">
      <c r="A3360">
        <v>12</v>
      </c>
      <c r="B3360" t="s">
        <v>4</v>
      </c>
      <c r="C3360">
        <v>459.36399999999998</v>
      </c>
      <c r="D3360" t="s">
        <v>18</v>
      </c>
    </row>
    <row r="3361" spans="1:4" x14ac:dyDescent="0.25">
      <c r="A3361">
        <v>12</v>
      </c>
      <c r="B3361" t="s">
        <v>4</v>
      </c>
      <c r="C3361">
        <v>481.375</v>
      </c>
      <c r="D3361" t="s">
        <v>18</v>
      </c>
    </row>
    <row r="3362" spans="1:4" x14ac:dyDescent="0.25">
      <c r="A3362">
        <v>12</v>
      </c>
      <c r="B3362" t="s">
        <v>4</v>
      </c>
      <c r="C3362">
        <v>539.41899999999998</v>
      </c>
      <c r="D3362" t="s">
        <v>18</v>
      </c>
    </row>
    <row r="3363" spans="1:4" x14ac:dyDescent="0.25">
      <c r="A3363">
        <v>12</v>
      </c>
      <c r="B3363" t="s">
        <v>4</v>
      </c>
      <c r="C3363">
        <v>432.61200000000002</v>
      </c>
      <c r="D3363" t="s">
        <v>18</v>
      </c>
    </row>
    <row r="3364" spans="1:4" x14ac:dyDescent="0.25">
      <c r="A3364">
        <v>12</v>
      </c>
      <c r="B3364" t="s">
        <v>4</v>
      </c>
      <c r="C3364">
        <v>460.52600000000001</v>
      </c>
      <c r="D3364" t="s">
        <v>18</v>
      </c>
    </row>
    <row r="3365" spans="1:4" x14ac:dyDescent="0.25">
      <c r="A3365">
        <v>12</v>
      </c>
      <c r="B3365" t="s">
        <v>4</v>
      </c>
      <c r="C3365">
        <v>459.63499999999999</v>
      </c>
      <c r="D3365" t="s">
        <v>18</v>
      </c>
    </row>
    <row r="3366" spans="1:4" x14ac:dyDescent="0.25">
      <c r="A3366">
        <v>12</v>
      </c>
      <c r="B3366" t="s">
        <v>4</v>
      </c>
      <c r="C3366">
        <v>465.37400000000002</v>
      </c>
      <c r="D3366" t="s">
        <v>18</v>
      </c>
    </row>
    <row r="3367" spans="1:4" x14ac:dyDescent="0.25">
      <c r="A3367">
        <v>12</v>
      </c>
      <c r="B3367" t="s">
        <v>4</v>
      </c>
      <c r="C3367">
        <v>467.06599999999997</v>
      </c>
      <c r="D3367" t="s">
        <v>18</v>
      </c>
    </row>
    <row r="3368" spans="1:4" x14ac:dyDescent="0.25">
      <c r="A3368">
        <v>12</v>
      </c>
      <c r="B3368" t="s">
        <v>4</v>
      </c>
      <c r="C3368">
        <v>461.79199999999997</v>
      </c>
      <c r="D3368" t="s">
        <v>18</v>
      </c>
    </row>
    <row r="3369" spans="1:4" x14ac:dyDescent="0.25">
      <c r="A3369">
        <v>12</v>
      </c>
      <c r="B3369" t="s">
        <v>4</v>
      </c>
      <c r="C3369">
        <v>483.59199999999998</v>
      </c>
      <c r="D3369" t="s">
        <v>18</v>
      </c>
    </row>
    <row r="3370" spans="1:4" x14ac:dyDescent="0.25">
      <c r="A3370">
        <v>12</v>
      </c>
      <c r="B3370" t="s">
        <v>4</v>
      </c>
      <c r="C3370">
        <v>485.54899999999998</v>
      </c>
      <c r="D3370" t="s">
        <v>18</v>
      </c>
    </row>
    <row r="3371" spans="1:4" x14ac:dyDescent="0.25">
      <c r="A3371">
        <v>12</v>
      </c>
      <c r="B3371" t="s">
        <v>4</v>
      </c>
      <c r="C3371">
        <v>452.17399999999998</v>
      </c>
      <c r="D3371" t="s">
        <v>18</v>
      </c>
    </row>
    <row r="3372" spans="1:4" x14ac:dyDescent="0.25">
      <c r="A3372">
        <v>12</v>
      </c>
      <c r="B3372" t="s">
        <v>4</v>
      </c>
      <c r="C3372">
        <v>535.71400000000006</v>
      </c>
      <c r="D3372" t="s">
        <v>18</v>
      </c>
    </row>
    <row r="3373" spans="1:4" x14ac:dyDescent="0.25">
      <c r="A3373">
        <v>12</v>
      </c>
      <c r="B3373" t="s">
        <v>4</v>
      </c>
      <c r="C3373">
        <v>513.09500000000003</v>
      </c>
      <c r="D3373" t="s">
        <v>18</v>
      </c>
    </row>
    <row r="3374" spans="1:4" x14ac:dyDescent="0.25">
      <c r="A3374">
        <v>12</v>
      </c>
      <c r="B3374" t="s">
        <v>4</v>
      </c>
      <c r="C3374">
        <v>452.96199999999999</v>
      </c>
      <c r="D3374" t="s">
        <v>18</v>
      </c>
    </row>
    <row r="3375" spans="1:4" x14ac:dyDescent="0.25">
      <c r="A3375">
        <v>12</v>
      </c>
      <c r="B3375" t="s">
        <v>4</v>
      </c>
      <c r="C3375">
        <v>478.08800000000002</v>
      </c>
      <c r="D3375" t="s">
        <v>18</v>
      </c>
    </row>
    <row r="3376" spans="1:4" x14ac:dyDescent="0.25">
      <c r="A3376">
        <v>12</v>
      </c>
      <c r="B3376" t="s">
        <v>4</v>
      </c>
      <c r="C3376">
        <v>530.38699999999994</v>
      </c>
      <c r="D3376" t="s">
        <v>18</v>
      </c>
    </row>
    <row r="3377" spans="1:4" x14ac:dyDescent="0.25">
      <c r="A3377">
        <v>12</v>
      </c>
      <c r="B3377" t="s">
        <v>4</v>
      </c>
      <c r="C3377">
        <v>533.63</v>
      </c>
      <c r="D3377" t="s">
        <v>18</v>
      </c>
    </row>
    <row r="3378" spans="1:4" x14ac:dyDescent="0.25">
      <c r="A3378">
        <v>12</v>
      </c>
      <c r="B3378" t="s">
        <v>4</v>
      </c>
      <c r="C3378">
        <v>422.53500000000003</v>
      </c>
      <c r="D3378" t="s">
        <v>18</v>
      </c>
    </row>
    <row r="3379" spans="1:4" x14ac:dyDescent="0.25">
      <c r="A3379">
        <v>12</v>
      </c>
      <c r="B3379" t="s">
        <v>4</v>
      </c>
      <c r="C3379">
        <v>502.79300000000001</v>
      </c>
      <c r="D3379" t="s">
        <v>18</v>
      </c>
    </row>
    <row r="3380" spans="1:4" x14ac:dyDescent="0.25">
      <c r="A3380">
        <v>12</v>
      </c>
      <c r="B3380" t="s">
        <v>4</v>
      </c>
      <c r="C3380">
        <v>448.95800000000003</v>
      </c>
      <c r="D3380" t="s">
        <v>18</v>
      </c>
    </row>
    <row r="3381" spans="1:4" x14ac:dyDescent="0.25">
      <c r="A3381">
        <v>12</v>
      </c>
      <c r="B3381" t="s">
        <v>4</v>
      </c>
      <c r="C3381">
        <v>465.89</v>
      </c>
      <c r="D3381" t="s">
        <v>18</v>
      </c>
    </row>
    <row r="3382" spans="1:4" x14ac:dyDescent="0.25">
      <c r="A3382">
        <v>12</v>
      </c>
      <c r="B3382" t="s">
        <v>4</v>
      </c>
      <c r="C3382">
        <v>457.47800000000001</v>
      </c>
      <c r="D3382" t="s">
        <v>18</v>
      </c>
    </row>
    <row r="3383" spans="1:4" x14ac:dyDescent="0.25">
      <c r="A3383">
        <v>12</v>
      </c>
      <c r="B3383" t="s">
        <v>4</v>
      </c>
      <c r="C3383">
        <v>480</v>
      </c>
      <c r="D3383" t="s">
        <v>18</v>
      </c>
    </row>
    <row r="3384" spans="1:4" x14ac:dyDescent="0.25">
      <c r="A3384">
        <v>12</v>
      </c>
      <c r="B3384" t="s">
        <v>4</v>
      </c>
      <c r="C3384">
        <v>482.75900000000001</v>
      </c>
      <c r="D3384" t="s">
        <v>18</v>
      </c>
    </row>
    <row r="3385" spans="1:4" x14ac:dyDescent="0.25">
      <c r="A3385">
        <v>12</v>
      </c>
      <c r="B3385" t="s">
        <v>4</v>
      </c>
      <c r="C3385">
        <v>442.06299999999999</v>
      </c>
      <c r="D3385" t="s">
        <v>18</v>
      </c>
    </row>
    <row r="3386" spans="1:4" x14ac:dyDescent="0.25">
      <c r="A3386">
        <v>12</v>
      </c>
      <c r="B3386" t="s">
        <v>4</v>
      </c>
      <c r="C3386">
        <v>596.16700000000003</v>
      </c>
      <c r="D3386" t="s">
        <v>18</v>
      </c>
    </row>
    <row r="3387" spans="1:4" x14ac:dyDescent="0.25">
      <c r="A3387">
        <v>12</v>
      </c>
      <c r="B3387" t="s">
        <v>4</v>
      </c>
      <c r="C3387">
        <v>649.68200000000002</v>
      </c>
      <c r="D3387" t="s">
        <v>18</v>
      </c>
    </row>
    <row r="3388" spans="1:4" x14ac:dyDescent="0.25">
      <c r="A3388">
        <v>12</v>
      </c>
      <c r="B3388" t="s">
        <v>4</v>
      </c>
      <c r="C3388">
        <v>618.93200000000002</v>
      </c>
      <c r="D3388" t="s">
        <v>18</v>
      </c>
    </row>
    <row r="3389" spans="1:4" x14ac:dyDescent="0.25">
      <c r="A3389">
        <v>12</v>
      </c>
      <c r="B3389" t="s">
        <v>4</v>
      </c>
      <c r="C3389">
        <v>600.75099999999998</v>
      </c>
      <c r="D3389" t="s">
        <v>18</v>
      </c>
    </row>
    <row r="3390" spans="1:4" x14ac:dyDescent="0.25">
      <c r="A3390">
        <v>12</v>
      </c>
      <c r="B3390" t="s">
        <v>4</v>
      </c>
      <c r="C3390">
        <v>645.59500000000003</v>
      </c>
      <c r="D3390" t="s">
        <v>18</v>
      </c>
    </row>
    <row r="3391" spans="1:4" x14ac:dyDescent="0.25">
      <c r="A3391">
        <v>12</v>
      </c>
      <c r="B3391" t="s">
        <v>4</v>
      </c>
      <c r="C3391">
        <v>628.44500000000005</v>
      </c>
      <c r="D3391" t="s">
        <v>18</v>
      </c>
    </row>
    <row r="3392" spans="1:4" x14ac:dyDescent="0.25">
      <c r="A3392">
        <v>12</v>
      </c>
      <c r="B3392" t="s">
        <v>4</v>
      </c>
      <c r="C3392">
        <v>605.29600000000005</v>
      </c>
      <c r="D3392" t="s">
        <v>18</v>
      </c>
    </row>
    <row r="3393" spans="1:4" x14ac:dyDescent="0.25">
      <c r="A3393">
        <v>12</v>
      </c>
      <c r="B3393" t="s">
        <v>4</v>
      </c>
      <c r="C3393">
        <v>597.34500000000003</v>
      </c>
      <c r="D3393" t="s">
        <v>18</v>
      </c>
    </row>
    <row r="3394" spans="1:4" x14ac:dyDescent="0.25">
      <c r="A3394">
        <v>12</v>
      </c>
      <c r="B3394" t="s">
        <v>4</v>
      </c>
      <c r="C3394">
        <v>592.42999999999995</v>
      </c>
      <c r="D3394" t="s">
        <v>18</v>
      </c>
    </row>
    <row r="3395" spans="1:4" x14ac:dyDescent="0.25">
      <c r="A3395">
        <v>12</v>
      </c>
      <c r="B3395" t="s">
        <v>4</v>
      </c>
      <c r="C3395">
        <v>636.16099999999994</v>
      </c>
      <c r="D3395" t="s">
        <v>18</v>
      </c>
    </row>
    <row r="3396" spans="1:4" x14ac:dyDescent="0.25">
      <c r="A3396">
        <v>12</v>
      </c>
      <c r="B3396" t="s">
        <v>4</v>
      </c>
      <c r="C3396">
        <v>587.875</v>
      </c>
      <c r="D3396" t="s">
        <v>18</v>
      </c>
    </row>
    <row r="3397" spans="1:4" x14ac:dyDescent="0.25">
      <c r="A3397">
        <v>12</v>
      </c>
      <c r="B3397" t="s">
        <v>4</v>
      </c>
      <c r="C3397">
        <v>573.98</v>
      </c>
      <c r="D3397" t="s">
        <v>18</v>
      </c>
    </row>
    <row r="3398" spans="1:4" x14ac:dyDescent="0.25">
      <c r="A3398">
        <v>12</v>
      </c>
      <c r="B3398" t="s">
        <v>4</v>
      </c>
      <c r="C3398">
        <v>532.44600000000003</v>
      </c>
      <c r="D3398" t="s">
        <v>18</v>
      </c>
    </row>
    <row r="3399" spans="1:4" x14ac:dyDescent="0.25">
      <c r="A3399">
        <v>12</v>
      </c>
      <c r="B3399" t="s">
        <v>4</v>
      </c>
      <c r="C3399">
        <v>484.42899999999997</v>
      </c>
      <c r="D3399" t="s">
        <v>18</v>
      </c>
    </row>
    <row r="3400" spans="1:4" x14ac:dyDescent="0.25">
      <c r="A3400">
        <v>12</v>
      </c>
      <c r="B3400" t="s">
        <v>4</v>
      </c>
      <c r="C3400">
        <v>649.52599999999995</v>
      </c>
      <c r="D3400" t="s">
        <v>18</v>
      </c>
    </row>
    <row r="3401" spans="1:4" x14ac:dyDescent="0.25">
      <c r="A3401">
        <v>12</v>
      </c>
      <c r="B3401" t="s">
        <v>4</v>
      </c>
      <c r="C3401">
        <v>547.798</v>
      </c>
      <c r="D3401" t="s">
        <v>18</v>
      </c>
    </row>
    <row r="3402" spans="1:4" x14ac:dyDescent="0.25">
      <c r="A3402">
        <v>12</v>
      </c>
      <c r="B3402" t="s">
        <v>4</v>
      </c>
      <c r="C3402">
        <v>536.45100000000002</v>
      </c>
      <c r="D3402" t="s">
        <v>18</v>
      </c>
    </row>
    <row r="3403" spans="1:4" x14ac:dyDescent="0.25">
      <c r="A3403">
        <v>12</v>
      </c>
      <c r="B3403" t="s">
        <v>4</v>
      </c>
      <c r="C3403">
        <v>525.73900000000003</v>
      </c>
      <c r="D3403" t="s">
        <v>18</v>
      </c>
    </row>
    <row r="3404" spans="1:4" x14ac:dyDescent="0.25">
      <c r="A3404">
        <v>12</v>
      </c>
      <c r="B3404" t="s">
        <v>4</v>
      </c>
      <c r="C3404">
        <v>501.11399999999998</v>
      </c>
      <c r="D3404" t="s">
        <v>18</v>
      </c>
    </row>
    <row r="3405" spans="1:4" x14ac:dyDescent="0.25">
      <c r="A3405">
        <v>12</v>
      </c>
      <c r="B3405" t="s">
        <v>4</v>
      </c>
      <c r="C3405">
        <v>544.87199999999996</v>
      </c>
      <c r="D3405" t="s">
        <v>18</v>
      </c>
    </row>
    <row r="3406" spans="1:4" x14ac:dyDescent="0.25">
      <c r="A3406">
        <v>12</v>
      </c>
      <c r="B3406" t="s">
        <v>4</v>
      </c>
      <c r="C3406">
        <v>526.93200000000002</v>
      </c>
      <c r="D3406" t="s">
        <v>18</v>
      </c>
    </row>
    <row r="3407" spans="1:4" x14ac:dyDescent="0.25">
      <c r="A3407">
        <v>12</v>
      </c>
      <c r="B3407" t="s">
        <v>4</v>
      </c>
      <c r="C3407">
        <v>498.339</v>
      </c>
      <c r="D3407" t="s">
        <v>18</v>
      </c>
    </row>
    <row r="3408" spans="1:4" x14ac:dyDescent="0.25">
      <c r="A3408">
        <v>12</v>
      </c>
      <c r="B3408" t="s">
        <v>4</v>
      </c>
      <c r="C3408">
        <v>471.38</v>
      </c>
      <c r="D3408" t="s">
        <v>18</v>
      </c>
    </row>
    <row r="3409" spans="1:4" x14ac:dyDescent="0.25">
      <c r="A3409">
        <v>12</v>
      </c>
      <c r="B3409" t="s">
        <v>4</v>
      </c>
      <c r="C3409">
        <v>535.39599999999996</v>
      </c>
      <c r="D3409" t="s">
        <v>18</v>
      </c>
    </row>
    <row r="3410" spans="1:4" x14ac:dyDescent="0.25">
      <c r="A3410">
        <v>12</v>
      </c>
      <c r="B3410" t="s">
        <v>4</v>
      </c>
      <c r="C3410">
        <v>509.91500000000002</v>
      </c>
      <c r="D3410" t="s">
        <v>18</v>
      </c>
    </row>
    <row r="3411" spans="1:4" x14ac:dyDescent="0.25">
      <c r="A3411">
        <v>12</v>
      </c>
      <c r="B3411" t="s">
        <v>4</v>
      </c>
      <c r="C3411">
        <v>524.30399999999997</v>
      </c>
      <c r="D3411" t="s">
        <v>18</v>
      </c>
    </row>
    <row r="3412" spans="1:4" x14ac:dyDescent="0.25">
      <c r="A3412">
        <v>12</v>
      </c>
      <c r="B3412" t="s">
        <v>4</v>
      </c>
      <c r="C3412">
        <v>489.79599999999999</v>
      </c>
      <c r="D3412" t="s">
        <v>18</v>
      </c>
    </row>
    <row r="3413" spans="1:4" x14ac:dyDescent="0.25">
      <c r="A3413">
        <v>12</v>
      </c>
      <c r="B3413" t="s">
        <v>4</v>
      </c>
      <c r="C3413">
        <v>510.49299999999999</v>
      </c>
      <c r="D3413" t="s">
        <v>18</v>
      </c>
    </row>
    <row r="3414" spans="1:4" x14ac:dyDescent="0.25">
      <c r="A3414">
        <v>12</v>
      </c>
      <c r="B3414" t="s">
        <v>4</v>
      </c>
      <c r="C3414">
        <v>458.971</v>
      </c>
      <c r="D3414" t="s">
        <v>18</v>
      </c>
    </row>
    <row r="3415" spans="1:4" x14ac:dyDescent="0.25">
      <c r="A3415">
        <v>12</v>
      </c>
      <c r="B3415" t="s">
        <v>4</v>
      </c>
      <c r="C3415">
        <v>494.7</v>
      </c>
      <c r="D3415" t="s">
        <v>18</v>
      </c>
    </row>
    <row r="3416" spans="1:4" x14ac:dyDescent="0.25">
      <c r="A3416">
        <v>12</v>
      </c>
      <c r="B3416" t="s">
        <v>4</v>
      </c>
      <c r="C3416">
        <v>492.88099999999997</v>
      </c>
      <c r="D3416" t="s">
        <v>18</v>
      </c>
    </row>
    <row r="3417" spans="1:4" x14ac:dyDescent="0.25">
      <c r="A3417">
        <v>12</v>
      </c>
      <c r="B3417" t="s">
        <v>4</v>
      </c>
      <c r="C3417">
        <v>512.82000000000005</v>
      </c>
      <c r="D3417" t="s">
        <v>18</v>
      </c>
    </row>
    <row r="3418" spans="1:4" x14ac:dyDescent="0.25">
      <c r="A3418">
        <v>12</v>
      </c>
      <c r="B3418" t="s">
        <v>4</v>
      </c>
      <c r="C3418">
        <v>506.75700000000001</v>
      </c>
      <c r="D3418" t="s">
        <v>18</v>
      </c>
    </row>
    <row r="3419" spans="1:4" x14ac:dyDescent="0.25">
      <c r="A3419">
        <v>12</v>
      </c>
      <c r="B3419" t="s">
        <v>4</v>
      </c>
      <c r="C3419">
        <v>520.53200000000004</v>
      </c>
      <c r="D3419" t="s">
        <v>18</v>
      </c>
    </row>
    <row r="3420" spans="1:4" x14ac:dyDescent="0.25">
      <c r="A3420">
        <v>12</v>
      </c>
      <c r="B3420" t="s">
        <v>4</v>
      </c>
      <c r="C3420">
        <v>506.18700000000001</v>
      </c>
      <c r="D3420" t="s">
        <v>18</v>
      </c>
    </row>
    <row r="3421" spans="1:4" x14ac:dyDescent="0.25">
      <c r="A3421">
        <v>12</v>
      </c>
      <c r="B3421" t="s">
        <v>4</v>
      </c>
      <c r="C3421">
        <v>522.952</v>
      </c>
      <c r="D3421" t="s">
        <v>18</v>
      </c>
    </row>
    <row r="3422" spans="1:4" x14ac:dyDescent="0.25">
      <c r="A3422">
        <v>12</v>
      </c>
      <c r="B3422" t="s">
        <v>4</v>
      </c>
      <c r="C3422">
        <v>522.87599999999998</v>
      </c>
      <c r="D3422" t="s">
        <v>18</v>
      </c>
    </row>
    <row r="3423" spans="1:4" x14ac:dyDescent="0.25">
      <c r="A3423">
        <v>12</v>
      </c>
      <c r="B3423" t="s">
        <v>4</v>
      </c>
      <c r="C3423">
        <v>498.51600000000002</v>
      </c>
      <c r="D3423" t="s">
        <v>18</v>
      </c>
    </row>
    <row r="3424" spans="1:4" x14ac:dyDescent="0.25">
      <c r="A3424">
        <v>12</v>
      </c>
      <c r="B3424" t="s">
        <v>4</v>
      </c>
      <c r="C3424">
        <v>552.54600000000005</v>
      </c>
      <c r="D3424" t="s">
        <v>18</v>
      </c>
    </row>
    <row r="3425" spans="1:4" x14ac:dyDescent="0.25">
      <c r="A3425">
        <v>12</v>
      </c>
      <c r="B3425" t="s">
        <v>4</v>
      </c>
      <c r="C3425">
        <v>523.16099999999994</v>
      </c>
      <c r="D3425" t="s">
        <v>18</v>
      </c>
    </row>
    <row r="3426" spans="1:4" x14ac:dyDescent="0.25">
      <c r="A3426">
        <v>12</v>
      </c>
      <c r="B3426" t="s">
        <v>4</v>
      </c>
      <c r="C3426">
        <v>563.84699999999998</v>
      </c>
      <c r="D3426" t="s">
        <v>18</v>
      </c>
    </row>
    <row r="3427" spans="1:4" x14ac:dyDescent="0.25">
      <c r="A3427">
        <v>12</v>
      </c>
      <c r="B3427" t="s">
        <v>4</v>
      </c>
      <c r="C3427">
        <v>537.51400000000001</v>
      </c>
      <c r="D3427" t="s">
        <v>18</v>
      </c>
    </row>
    <row r="3428" spans="1:4" x14ac:dyDescent="0.25">
      <c r="A3428">
        <v>12</v>
      </c>
      <c r="B3428" t="s">
        <v>4</v>
      </c>
      <c r="C3428">
        <v>478.63200000000001</v>
      </c>
      <c r="D3428" t="s">
        <v>18</v>
      </c>
    </row>
    <row r="3429" spans="1:4" x14ac:dyDescent="0.25">
      <c r="A3429">
        <v>12</v>
      </c>
      <c r="B3429" t="s">
        <v>4</v>
      </c>
      <c r="C3429">
        <v>484.42899999999997</v>
      </c>
      <c r="D3429" t="s">
        <v>18</v>
      </c>
    </row>
    <row r="3430" spans="1:4" x14ac:dyDescent="0.25">
      <c r="A3430">
        <v>12</v>
      </c>
      <c r="B3430" t="s">
        <v>4</v>
      </c>
      <c r="C3430">
        <v>489.39600000000002</v>
      </c>
      <c r="D3430" t="s">
        <v>18</v>
      </c>
    </row>
    <row r="3431" spans="1:4" x14ac:dyDescent="0.25">
      <c r="A3431">
        <v>12</v>
      </c>
      <c r="B3431" t="s">
        <v>4</v>
      </c>
      <c r="C3431">
        <v>447.04599999999999</v>
      </c>
      <c r="D3431" t="s">
        <v>18</v>
      </c>
    </row>
    <row r="3432" spans="1:4" x14ac:dyDescent="0.25">
      <c r="A3432">
        <v>12</v>
      </c>
      <c r="B3432" t="s">
        <v>4</v>
      </c>
      <c r="C3432">
        <v>480</v>
      </c>
      <c r="D3432" t="s">
        <v>18</v>
      </c>
    </row>
    <row r="3433" spans="1:4" x14ac:dyDescent="0.25">
      <c r="A3433">
        <v>12</v>
      </c>
      <c r="B3433" t="s">
        <v>4</v>
      </c>
      <c r="C3433">
        <v>453.22500000000002</v>
      </c>
      <c r="D3433" t="s">
        <v>18</v>
      </c>
    </row>
    <row r="3434" spans="1:4" x14ac:dyDescent="0.25">
      <c r="A3434">
        <v>12</v>
      </c>
      <c r="B3434" t="s">
        <v>4</v>
      </c>
      <c r="C3434">
        <v>459.63499999999999</v>
      </c>
      <c r="D3434" t="s">
        <v>18</v>
      </c>
    </row>
    <row r="3435" spans="1:4" x14ac:dyDescent="0.25">
      <c r="A3435">
        <v>12</v>
      </c>
      <c r="B3435" t="s">
        <v>4</v>
      </c>
      <c r="C3435">
        <v>470.06200000000001</v>
      </c>
      <c r="D3435" t="s">
        <v>18</v>
      </c>
    </row>
    <row r="3436" spans="1:4" x14ac:dyDescent="0.25">
      <c r="A3436">
        <v>12</v>
      </c>
      <c r="B3436" t="s">
        <v>4</v>
      </c>
      <c r="C3436">
        <v>752.0915</v>
      </c>
      <c r="D3436" t="s">
        <v>13</v>
      </c>
    </row>
    <row r="3437" spans="1:4" x14ac:dyDescent="0.25">
      <c r="A3437">
        <v>12</v>
      </c>
      <c r="B3437" t="s">
        <v>4</v>
      </c>
      <c r="C3437">
        <v>718.82740000000001</v>
      </c>
      <c r="D3437" t="s">
        <v>13</v>
      </c>
    </row>
    <row r="3438" spans="1:4" x14ac:dyDescent="0.25">
      <c r="A3438">
        <v>12</v>
      </c>
      <c r="B3438" t="s">
        <v>4</v>
      </c>
      <c r="C3438">
        <v>730.17240000000004</v>
      </c>
      <c r="D3438" t="s">
        <v>13</v>
      </c>
    </row>
    <row r="3439" spans="1:4" x14ac:dyDescent="0.25">
      <c r="A3439">
        <v>12</v>
      </c>
      <c r="B3439" t="s">
        <v>4</v>
      </c>
      <c r="C3439">
        <v>686.65920000000006</v>
      </c>
      <c r="D3439" t="s">
        <v>13</v>
      </c>
    </row>
    <row r="3440" spans="1:4" x14ac:dyDescent="0.25">
      <c r="A3440">
        <v>12</v>
      </c>
      <c r="B3440" t="s">
        <v>4</v>
      </c>
      <c r="C3440">
        <v>678.08</v>
      </c>
      <c r="D3440" t="s">
        <v>13</v>
      </c>
    </row>
    <row r="3441" spans="1:4" x14ac:dyDescent="0.25">
      <c r="A3441">
        <v>12</v>
      </c>
      <c r="B3441" t="s">
        <v>4</v>
      </c>
      <c r="C3441">
        <v>730.26120000000003</v>
      </c>
      <c r="D3441" t="s">
        <v>13</v>
      </c>
    </row>
    <row r="3442" spans="1:4" x14ac:dyDescent="0.25">
      <c r="A3442">
        <v>12</v>
      </c>
      <c r="B3442" t="s">
        <v>4</v>
      </c>
      <c r="C3442">
        <v>766.005</v>
      </c>
      <c r="D3442" t="s">
        <v>13</v>
      </c>
    </row>
    <row r="3443" spans="1:4" x14ac:dyDescent="0.25">
      <c r="A3443">
        <v>12</v>
      </c>
      <c r="B3443" t="s">
        <v>4</v>
      </c>
      <c r="C3443">
        <v>718.9366</v>
      </c>
      <c r="D3443" t="s">
        <v>13</v>
      </c>
    </row>
    <row r="3444" spans="1:4" x14ac:dyDescent="0.25">
      <c r="A3444">
        <v>12</v>
      </c>
      <c r="B3444" t="s">
        <v>4</v>
      </c>
      <c r="C3444">
        <v>768.65219999999999</v>
      </c>
      <c r="D3444" t="s">
        <v>13</v>
      </c>
    </row>
    <row r="3445" spans="1:4" x14ac:dyDescent="0.25">
      <c r="A3445">
        <v>12</v>
      </c>
      <c r="B3445" t="s">
        <v>4</v>
      </c>
      <c r="C3445">
        <v>733.19280000000003</v>
      </c>
      <c r="D3445" t="s">
        <v>13</v>
      </c>
    </row>
    <row r="3446" spans="1:4" x14ac:dyDescent="0.25">
      <c r="A3446">
        <v>12</v>
      </c>
      <c r="B3446" t="s">
        <v>4</v>
      </c>
      <c r="C3446">
        <v>776.10180000000003</v>
      </c>
      <c r="D3446" t="s">
        <v>13</v>
      </c>
    </row>
    <row r="3447" spans="1:4" x14ac:dyDescent="0.25">
      <c r="A3447">
        <v>12</v>
      </c>
      <c r="B3447" t="s">
        <v>4</v>
      </c>
      <c r="C3447">
        <v>741.16539999999998</v>
      </c>
      <c r="D3447" t="s">
        <v>13</v>
      </c>
    </row>
    <row r="3448" spans="1:4" x14ac:dyDescent="0.25">
      <c r="A3448">
        <v>12</v>
      </c>
      <c r="B3448" t="s">
        <v>4</v>
      </c>
      <c r="C3448">
        <v>761.76459999999997</v>
      </c>
      <c r="D3448" t="s">
        <v>13</v>
      </c>
    </row>
    <row r="3449" spans="1:4" x14ac:dyDescent="0.25">
      <c r="A3449">
        <v>12</v>
      </c>
      <c r="B3449" t="s">
        <v>4</v>
      </c>
      <c r="C3449">
        <v>704.87360000000001</v>
      </c>
      <c r="D3449" t="s">
        <v>13</v>
      </c>
    </row>
    <row r="3450" spans="1:4" x14ac:dyDescent="0.25">
      <c r="A3450">
        <v>12</v>
      </c>
      <c r="B3450" t="s">
        <v>4</v>
      </c>
      <c r="C3450">
        <v>722.90260000000001</v>
      </c>
      <c r="D3450" t="s">
        <v>13</v>
      </c>
    </row>
    <row r="3451" spans="1:4" x14ac:dyDescent="0.25">
      <c r="A3451">
        <v>12</v>
      </c>
      <c r="B3451" t="s">
        <v>4</v>
      </c>
      <c r="C3451">
        <v>734.54100000000005</v>
      </c>
      <c r="D3451" t="s">
        <v>13</v>
      </c>
    </row>
    <row r="3452" spans="1:4" x14ac:dyDescent="0.25">
      <c r="A3452">
        <v>12</v>
      </c>
      <c r="B3452" t="s">
        <v>4</v>
      </c>
      <c r="C3452">
        <v>697.93399999999997</v>
      </c>
      <c r="D3452" t="s">
        <v>13</v>
      </c>
    </row>
    <row r="3453" spans="1:4" x14ac:dyDescent="0.25">
      <c r="A3453">
        <v>12</v>
      </c>
      <c r="B3453" t="s">
        <v>4</v>
      </c>
      <c r="C3453">
        <v>728.89239999999995</v>
      </c>
      <c r="D3453" t="s">
        <v>13</v>
      </c>
    </row>
    <row r="3454" spans="1:4" x14ac:dyDescent="0.25">
      <c r="A3454">
        <v>12</v>
      </c>
      <c r="B3454" t="s">
        <v>4</v>
      </c>
      <c r="C3454">
        <v>701.68820000000005</v>
      </c>
      <c r="D3454" t="s">
        <v>13</v>
      </c>
    </row>
    <row r="3455" spans="1:4" x14ac:dyDescent="0.25">
      <c r="A3455">
        <v>12</v>
      </c>
      <c r="B3455" t="s">
        <v>4</v>
      </c>
      <c r="C3455">
        <v>747.57159999999999</v>
      </c>
      <c r="D3455" t="s">
        <v>13</v>
      </c>
    </row>
    <row r="3456" spans="1:4" x14ac:dyDescent="0.25">
      <c r="A3456">
        <v>12</v>
      </c>
      <c r="B3456" t="s">
        <v>4</v>
      </c>
      <c r="C3456" s="7">
        <v>744.8252</v>
      </c>
      <c r="D3456" t="s">
        <v>14</v>
      </c>
    </row>
    <row r="3457" spans="1:4" x14ac:dyDescent="0.25">
      <c r="A3457">
        <v>12</v>
      </c>
      <c r="B3457" t="s">
        <v>4</v>
      </c>
      <c r="C3457" s="7">
        <v>785.58979999999997</v>
      </c>
      <c r="D3457" t="s">
        <v>14</v>
      </c>
    </row>
    <row r="3458" spans="1:4" x14ac:dyDescent="0.25">
      <c r="A3458">
        <v>12</v>
      </c>
      <c r="B3458" t="s">
        <v>4</v>
      </c>
      <c r="C3458" s="7">
        <v>782.58659999999998</v>
      </c>
      <c r="D3458" t="s">
        <v>14</v>
      </c>
    </row>
    <row r="3459" spans="1:4" x14ac:dyDescent="0.25">
      <c r="A3459">
        <v>12</v>
      </c>
      <c r="B3459" t="s">
        <v>4</v>
      </c>
      <c r="C3459" s="7">
        <v>770.79679999999996</v>
      </c>
      <c r="D3459" t="s">
        <v>14</v>
      </c>
    </row>
    <row r="3460" spans="1:4" x14ac:dyDescent="0.25">
      <c r="A3460">
        <v>12</v>
      </c>
      <c r="B3460" t="s">
        <v>4</v>
      </c>
      <c r="C3460" s="7">
        <v>771.34720000000004</v>
      </c>
      <c r="D3460" t="s">
        <v>14</v>
      </c>
    </row>
    <row r="3461" spans="1:4" x14ac:dyDescent="0.25">
      <c r="A3461">
        <v>12</v>
      </c>
      <c r="B3461" t="s">
        <v>4</v>
      </c>
      <c r="C3461" s="7">
        <v>768.15819999999997</v>
      </c>
      <c r="D3461" t="s">
        <v>14</v>
      </c>
    </row>
    <row r="3462" spans="1:4" x14ac:dyDescent="0.25">
      <c r="A3462">
        <v>12</v>
      </c>
      <c r="B3462" t="s">
        <v>4</v>
      </c>
      <c r="C3462" s="7">
        <v>750.63720000000001</v>
      </c>
      <c r="D3462" t="s">
        <v>14</v>
      </c>
    </row>
    <row r="3463" spans="1:4" x14ac:dyDescent="0.25">
      <c r="A3463">
        <v>12</v>
      </c>
      <c r="B3463" t="s">
        <v>4</v>
      </c>
      <c r="C3463" s="7">
        <v>761.03139999999996</v>
      </c>
      <c r="D3463" t="s">
        <v>14</v>
      </c>
    </row>
    <row r="3464" spans="1:4" x14ac:dyDescent="0.25">
      <c r="A3464">
        <v>12</v>
      </c>
      <c r="B3464" t="s">
        <v>4</v>
      </c>
      <c r="C3464" s="7">
        <v>747.15639999999996</v>
      </c>
      <c r="D3464" t="s">
        <v>14</v>
      </c>
    </row>
    <row r="3465" spans="1:4" x14ac:dyDescent="0.25">
      <c r="A3465">
        <v>12</v>
      </c>
      <c r="B3465" t="s">
        <v>4</v>
      </c>
      <c r="C3465" s="7">
        <v>752.81079999999997</v>
      </c>
      <c r="D3465" t="s">
        <v>14</v>
      </c>
    </row>
    <row r="3466" spans="1:4" x14ac:dyDescent="0.25">
      <c r="A3466">
        <v>12</v>
      </c>
      <c r="B3466" t="s">
        <v>4</v>
      </c>
      <c r="C3466" s="7">
        <v>758.80119999999999</v>
      </c>
      <c r="D3466" t="s">
        <v>14</v>
      </c>
    </row>
    <row r="3467" spans="1:4" x14ac:dyDescent="0.25">
      <c r="A3467">
        <v>12</v>
      </c>
      <c r="B3467" t="s">
        <v>4</v>
      </c>
      <c r="C3467" s="7">
        <v>746.03139999999996</v>
      </c>
      <c r="D3467" t="s">
        <v>14</v>
      </c>
    </row>
    <row r="3468" spans="1:4" x14ac:dyDescent="0.25">
      <c r="A3468">
        <v>12</v>
      </c>
      <c r="B3468" t="s">
        <v>4</v>
      </c>
      <c r="C3468" s="7">
        <v>766.64319999999998</v>
      </c>
      <c r="D3468" t="s">
        <v>14</v>
      </c>
    </row>
    <row r="3469" spans="1:4" x14ac:dyDescent="0.25">
      <c r="A3469">
        <v>12</v>
      </c>
      <c r="B3469" t="s">
        <v>4</v>
      </c>
      <c r="C3469" s="7">
        <v>759.52260000000001</v>
      </c>
      <c r="D3469" t="s">
        <v>14</v>
      </c>
    </row>
    <row r="3470" spans="1:4" x14ac:dyDescent="0.25">
      <c r="A3470">
        <v>12</v>
      </c>
      <c r="B3470" t="s">
        <v>4</v>
      </c>
      <c r="C3470" s="7">
        <v>769.49879999999996</v>
      </c>
      <c r="D3470" t="s">
        <v>14</v>
      </c>
    </row>
    <row r="3471" spans="1:4" x14ac:dyDescent="0.25">
      <c r="A3471">
        <v>12</v>
      </c>
      <c r="B3471" t="s">
        <v>4</v>
      </c>
      <c r="C3471" s="7">
        <v>756.12400000000002</v>
      </c>
      <c r="D3471" t="s">
        <v>14</v>
      </c>
    </row>
    <row r="3472" spans="1:4" x14ac:dyDescent="0.25">
      <c r="A3472">
        <v>12</v>
      </c>
      <c r="B3472" t="s">
        <v>4</v>
      </c>
      <c r="C3472" s="7">
        <v>765.09619999999995</v>
      </c>
      <c r="D3472" t="s">
        <v>14</v>
      </c>
    </row>
    <row r="3473" spans="1:4" x14ac:dyDescent="0.25">
      <c r="A3473">
        <v>12</v>
      </c>
      <c r="B3473" t="s">
        <v>4</v>
      </c>
      <c r="C3473" s="7">
        <v>769.16579999999999</v>
      </c>
      <c r="D3473" t="s">
        <v>14</v>
      </c>
    </row>
    <row r="3474" spans="1:4" x14ac:dyDescent="0.25">
      <c r="A3474">
        <v>12</v>
      </c>
      <c r="B3474" t="s">
        <v>4</v>
      </c>
      <c r="C3474" s="7">
        <v>759.86419999999998</v>
      </c>
      <c r="D3474" t="s">
        <v>14</v>
      </c>
    </row>
    <row r="3475" spans="1:4" x14ac:dyDescent="0.25">
      <c r="A3475">
        <v>12</v>
      </c>
      <c r="B3475" t="s">
        <v>4</v>
      </c>
      <c r="C3475" s="7">
        <v>750.00760000000002</v>
      </c>
      <c r="D3475" t="s">
        <v>14</v>
      </c>
    </row>
    <row r="3476" spans="1:4" x14ac:dyDescent="0.25">
      <c r="A3476">
        <v>12</v>
      </c>
      <c r="B3476" t="s">
        <v>4</v>
      </c>
      <c r="C3476" s="7">
        <v>732.36580000000004</v>
      </c>
      <c r="D3476" t="s">
        <v>14</v>
      </c>
    </row>
    <row r="3477" spans="1:4" x14ac:dyDescent="0.25">
      <c r="A3477">
        <v>12</v>
      </c>
      <c r="B3477" t="s">
        <v>4</v>
      </c>
      <c r="C3477" s="7">
        <v>761.05399999999997</v>
      </c>
      <c r="D3477" t="s">
        <v>14</v>
      </c>
    </row>
    <row r="3478" spans="1:4" x14ac:dyDescent="0.25">
      <c r="A3478">
        <v>12</v>
      </c>
      <c r="B3478" t="s">
        <v>4</v>
      </c>
      <c r="C3478" s="7">
        <v>770.80119999999999</v>
      </c>
      <c r="D3478" t="s">
        <v>14</v>
      </c>
    </row>
    <row r="3479" spans="1:4" x14ac:dyDescent="0.25">
      <c r="A3479">
        <v>12</v>
      </c>
      <c r="B3479" t="s">
        <v>4</v>
      </c>
      <c r="C3479" s="7">
        <v>746.51880000000006</v>
      </c>
      <c r="D3479" t="s">
        <v>14</v>
      </c>
    </row>
    <row r="3480" spans="1:4" x14ac:dyDescent="0.25">
      <c r="A3480">
        <v>12</v>
      </c>
      <c r="B3480" t="s">
        <v>4</v>
      </c>
      <c r="C3480" s="7">
        <v>747.12540000000001</v>
      </c>
      <c r="D3480" t="s">
        <v>14</v>
      </c>
    </row>
    <row r="3481" spans="1:4" x14ac:dyDescent="0.25">
      <c r="A3481">
        <v>12</v>
      </c>
      <c r="B3481" t="s">
        <v>4</v>
      </c>
      <c r="C3481" s="7">
        <v>737.82960000000003</v>
      </c>
      <c r="D3481" t="s">
        <v>14</v>
      </c>
    </row>
    <row r="3482" spans="1:4" x14ac:dyDescent="0.25">
      <c r="A3482">
        <v>12</v>
      </c>
      <c r="B3482" t="s">
        <v>4</v>
      </c>
      <c r="C3482" s="7">
        <v>694.44579999999996</v>
      </c>
      <c r="D3482" t="s">
        <v>14</v>
      </c>
    </row>
    <row r="3483" spans="1:4" x14ac:dyDescent="0.25">
      <c r="A3483">
        <v>12</v>
      </c>
      <c r="B3483" t="s">
        <v>4</v>
      </c>
      <c r="C3483" s="7">
        <v>743.26800000000003</v>
      </c>
      <c r="D3483" t="s">
        <v>14</v>
      </c>
    </row>
    <row r="3484" spans="1:4" x14ac:dyDescent="0.25">
      <c r="A3484">
        <v>12</v>
      </c>
      <c r="B3484" t="s">
        <v>4</v>
      </c>
      <c r="C3484" s="7">
        <v>760.23500000000001</v>
      </c>
      <c r="D3484" t="s">
        <v>14</v>
      </c>
    </row>
    <row r="3485" spans="1:4" x14ac:dyDescent="0.25">
      <c r="A3485">
        <v>12</v>
      </c>
      <c r="B3485" t="s">
        <v>4</v>
      </c>
      <c r="C3485" s="7">
        <v>751.04160000000002</v>
      </c>
      <c r="D3485" t="s">
        <v>14</v>
      </c>
    </row>
    <row r="3486" spans="1:4" x14ac:dyDescent="0.25">
      <c r="A3486">
        <v>12</v>
      </c>
      <c r="B3486" t="s">
        <v>4</v>
      </c>
      <c r="C3486" s="7">
        <v>640.8306</v>
      </c>
      <c r="D3486" t="s">
        <v>14</v>
      </c>
    </row>
    <row r="3487" spans="1:4" x14ac:dyDescent="0.25">
      <c r="A3487">
        <v>12</v>
      </c>
      <c r="B3487" t="s">
        <v>4</v>
      </c>
      <c r="C3487" s="7">
        <v>619.8288</v>
      </c>
      <c r="D3487" t="s">
        <v>14</v>
      </c>
    </row>
    <row r="3488" spans="1:4" x14ac:dyDescent="0.25">
      <c r="A3488">
        <v>12</v>
      </c>
      <c r="B3488" t="s">
        <v>4</v>
      </c>
      <c r="C3488" s="7">
        <v>757.89200000000005</v>
      </c>
      <c r="D3488" t="s">
        <v>14</v>
      </c>
    </row>
    <row r="3489" spans="1:4" x14ac:dyDescent="0.25">
      <c r="A3489">
        <v>12</v>
      </c>
      <c r="B3489" t="s">
        <v>4</v>
      </c>
      <c r="C3489" s="7">
        <v>686.12379999999996</v>
      </c>
      <c r="D3489" t="s">
        <v>14</v>
      </c>
    </row>
    <row r="3490" spans="1:4" x14ac:dyDescent="0.25">
      <c r="A3490">
        <v>12</v>
      </c>
      <c r="B3490" t="s">
        <v>4</v>
      </c>
      <c r="C3490" s="7">
        <v>737.86019999999996</v>
      </c>
      <c r="D3490" t="s">
        <v>14</v>
      </c>
    </row>
    <row r="3491" spans="1:4" x14ac:dyDescent="0.25">
      <c r="A3491">
        <v>12</v>
      </c>
      <c r="B3491" t="s">
        <v>4</v>
      </c>
      <c r="C3491" s="7">
        <v>765.60440000000006</v>
      </c>
      <c r="D3491" t="s">
        <v>14</v>
      </c>
    </row>
    <row r="3492" spans="1:4" x14ac:dyDescent="0.25">
      <c r="A3492">
        <v>12</v>
      </c>
      <c r="B3492" t="s">
        <v>4</v>
      </c>
      <c r="C3492" s="7">
        <v>720.87720000000002</v>
      </c>
      <c r="D3492" t="s">
        <v>14</v>
      </c>
    </row>
    <row r="3493" spans="1:4" x14ac:dyDescent="0.25">
      <c r="A3493">
        <v>12</v>
      </c>
      <c r="B3493" t="s">
        <v>4</v>
      </c>
      <c r="C3493" s="7">
        <v>771.12459999999999</v>
      </c>
      <c r="D3493" t="s">
        <v>14</v>
      </c>
    </row>
    <row r="3494" spans="1:4" x14ac:dyDescent="0.25">
      <c r="A3494">
        <v>12</v>
      </c>
      <c r="B3494" t="s">
        <v>4</v>
      </c>
      <c r="C3494" s="7">
        <v>740.27779999999996</v>
      </c>
      <c r="D3494" t="s">
        <v>14</v>
      </c>
    </row>
    <row r="3495" spans="1:4" x14ac:dyDescent="0.25">
      <c r="A3495">
        <v>12</v>
      </c>
      <c r="B3495" t="s">
        <v>4</v>
      </c>
      <c r="C3495" s="7">
        <v>714.75120000000004</v>
      </c>
      <c r="D3495" t="s">
        <v>14</v>
      </c>
    </row>
    <row r="3496" spans="1:4" x14ac:dyDescent="0.25">
      <c r="A3496">
        <v>12</v>
      </c>
      <c r="B3496" t="s">
        <v>4</v>
      </c>
      <c r="C3496" s="7">
        <v>638.13679999999999</v>
      </c>
      <c r="D3496" t="s">
        <v>14</v>
      </c>
    </row>
    <row r="3497" spans="1:4" x14ac:dyDescent="0.25">
      <c r="A3497">
        <v>12</v>
      </c>
      <c r="B3497" t="s">
        <v>4</v>
      </c>
      <c r="C3497" s="7">
        <v>694.68780000000004</v>
      </c>
      <c r="D3497" t="s">
        <v>14</v>
      </c>
    </row>
    <row r="3498" spans="1:4" x14ac:dyDescent="0.25">
      <c r="A3498">
        <v>12</v>
      </c>
      <c r="B3498" t="s">
        <v>4</v>
      </c>
      <c r="C3498" s="7">
        <v>675.52239999999995</v>
      </c>
      <c r="D3498" t="s">
        <v>14</v>
      </c>
    </row>
    <row r="3499" spans="1:4" x14ac:dyDescent="0.25">
      <c r="A3499">
        <v>12</v>
      </c>
      <c r="B3499" t="s">
        <v>4</v>
      </c>
      <c r="C3499" s="7">
        <v>703.23519999999996</v>
      </c>
      <c r="D3499" t="s">
        <v>14</v>
      </c>
    </row>
    <row r="3500" spans="1:4" x14ac:dyDescent="0.25">
      <c r="A3500">
        <v>12</v>
      </c>
      <c r="B3500" t="s">
        <v>4</v>
      </c>
      <c r="C3500" s="7">
        <v>681.1096</v>
      </c>
      <c r="D3500" t="s">
        <v>14</v>
      </c>
    </row>
    <row r="3501" spans="1:4" x14ac:dyDescent="0.25">
      <c r="A3501">
        <v>12</v>
      </c>
      <c r="B3501" t="s">
        <v>4</v>
      </c>
      <c r="C3501" s="7">
        <v>687.89359999999999</v>
      </c>
      <c r="D3501" t="s">
        <v>14</v>
      </c>
    </row>
    <row r="3502" spans="1:4" x14ac:dyDescent="0.25">
      <c r="A3502">
        <v>12</v>
      </c>
      <c r="B3502" t="s">
        <v>4</v>
      </c>
      <c r="C3502" s="7">
        <v>734.53899999999999</v>
      </c>
      <c r="D3502" t="s">
        <v>14</v>
      </c>
    </row>
    <row r="3503" spans="1:4" x14ac:dyDescent="0.25">
      <c r="A3503">
        <v>12</v>
      </c>
      <c r="B3503" t="s">
        <v>4</v>
      </c>
      <c r="C3503" s="7">
        <v>687.40779999999995</v>
      </c>
      <c r="D3503" t="s">
        <v>14</v>
      </c>
    </row>
    <row r="3504" spans="1:4" x14ac:dyDescent="0.25">
      <c r="A3504">
        <v>12</v>
      </c>
      <c r="B3504" t="s">
        <v>4</v>
      </c>
      <c r="C3504" s="7">
        <v>745.61159999999995</v>
      </c>
      <c r="D3504" t="s">
        <v>14</v>
      </c>
    </row>
    <row r="3505" spans="1:4" x14ac:dyDescent="0.25">
      <c r="A3505">
        <v>12</v>
      </c>
      <c r="B3505" t="s">
        <v>4</v>
      </c>
      <c r="C3505" s="7">
        <v>730.947</v>
      </c>
      <c r="D3505" t="s">
        <v>14</v>
      </c>
    </row>
    <row r="3506" spans="1:4" x14ac:dyDescent="0.25">
      <c r="A3506">
        <v>12</v>
      </c>
      <c r="B3506" t="s">
        <v>4</v>
      </c>
      <c r="C3506" s="7">
        <v>650.11099999999999</v>
      </c>
      <c r="D3506" t="s">
        <v>15</v>
      </c>
    </row>
    <row r="3507" spans="1:4" x14ac:dyDescent="0.25">
      <c r="A3507">
        <v>12</v>
      </c>
      <c r="B3507" t="s">
        <v>4</v>
      </c>
      <c r="C3507" s="7">
        <v>769.98559999999998</v>
      </c>
      <c r="D3507" t="s">
        <v>15</v>
      </c>
    </row>
    <row r="3508" spans="1:4" x14ac:dyDescent="0.25">
      <c r="A3508">
        <v>12</v>
      </c>
      <c r="B3508" t="s">
        <v>4</v>
      </c>
      <c r="C3508" s="7">
        <v>760.42600000000004</v>
      </c>
      <c r="D3508" t="s">
        <v>15</v>
      </c>
    </row>
    <row r="3509" spans="1:4" x14ac:dyDescent="0.25">
      <c r="A3509">
        <v>12</v>
      </c>
      <c r="B3509" t="s">
        <v>4</v>
      </c>
      <c r="C3509" s="7">
        <v>754.74800000000005</v>
      </c>
      <c r="D3509" t="s">
        <v>15</v>
      </c>
    </row>
    <row r="3510" spans="1:4" x14ac:dyDescent="0.25">
      <c r="A3510">
        <v>12</v>
      </c>
      <c r="B3510" t="s">
        <v>4</v>
      </c>
      <c r="C3510" s="7">
        <v>756.15440000000001</v>
      </c>
      <c r="D3510" t="s">
        <v>15</v>
      </c>
    </row>
    <row r="3511" spans="1:4" x14ac:dyDescent="0.25">
      <c r="A3511">
        <v>12</v>
      </c>
      <c r="B3511" t="s">
        <v>4</v>
      </c>
      <c r="C3511" s="7">
        <v>751.37139999999999</v>
      </c>
      <c r="D3511" t="s">
        <v>15</v>
      </c>
    </row>
    <row r="3512" spans="1:4" x14ac:dyDescent="0.25">
      <c r="A3512">
        <v>12</v>
      </c>
      <c r="B3512" t="s">
        <v>4</v>
      </c>
      <c r="C3512" s="7">
        <v>753.49360000000001</v>
      </c>
      <c r="D3512" t="s">
        <v>15</v>
      </c>
    </row>
    <row r="3513" spans="1:4" x14ac:dyDescent="0.25">
      <c r="A3513">
        <v>12</v>
      </c>
      <c r="B3513" t="s">
        <v>4</v>
      </c>
      <c r="C3513" s="7">
        <v>744.29840000000002</v>
      </c>
      <c r="D3513" t="s">
        <v>15</v>
      </c>
    </row>
    <row r="3514" spans="1:4" x14ac:dyDescent="0.25">
      <c r="A3514">
        <v>12</v>
      </c>
      <c r="B3514" t="s">
        <v>4</v>
      </c>
      <c r="C3514" s="7">
        <v>747.05679999999995</v>
      </c>
      <c r="D3514" t="s">
        <v>15</v>
      </c>
    </row>
    <row r="3515" spans="1:4" x14ac:dyDescent="0.25">
      <c r="A3515">
        <v>12</v>
      </c>
      <c r="B3515" t="s">
        <v>4</v>
      </c>
      <c r="C3515" s="7">
        <v>744.05759999999998</v>
      </c>
      <c r="D3515" t="s">
        <v>15</v>
      </c>
    </row>
    <row r="3516" spans="1:4" x14ac:dyDescent="0.25">
      <c r="A3516">
        <v>12</v>
      </c>
      <c r="B3516" t="s">
        <v>4</v>
      </c>
      <c r="C3516" s="7">
        <v>750.03139999999996</v>
      </c>
      <c r="D3516" t="s">
        <v>15</v>
      </c>
    </row>
    <row r="3517" spans="1:4" x14ac:dyDescent="0.25">
      <c r="A3517">
        <v>12</v>
      </c>
      <c r="B3517" t="s">
        <v>4</v>
      </c>
      <c r="C3517" s="7">
        <v>749.55920000000003</v>
      </c>
      <c r="D3517" t="s">
        <v>15</v>
      </c>
    </row>
    <row r="3518" spans="1:4" x14ac:dyDescent="0.25">
      <c r="A3518">
        <v>12</v>
      </c>
      <c r="B3518" t="s">
        <v>4</v>
      </c>
      <c r="C3518" s="7">
        <v>750.65359999999998</v>
      </c>
      <c r="D3518" t="s">
        <v>15</v>
      </c>
    </row>
    <row r="3519" spans="1:4" x14ac:dyDescent="0.25">
      <c r="A3519">
        <v>12</v>
      </c>
      <c r="B3519" t="s">
        <v>4</v>
      </c>
      <c r="C3519" s="7">
        <v>749.04160000000002</v>
      </c>
      <c r="D3519" t="s">
        <v>15</v>
      </c>
    </row>
    <row r="3520" spans="1:4" x14ac:dyDescent="0.25">
      <c r="A3520">
        <v>12</v>
      </c>
      <c r="B3520" t="s">
        <v>4</v>
      </c>
      <c r="C3520" s="7">
        <v>753.27380000000005</v>
      </c>
      <c r="D3520" t="s">
        <v>15</v>
      </c>
    </row>
    <row r="3521" spans="1:4" x14ac:dyDescent="0.25">
      <c r="A3521">
        <v>12</v>
      </c>
      <c r="B3521" t="s">
        <v>4</v>
      </c>
      <c r="C3521" s="7">
        <v>750.64580000000001</v>
      </c>
      <c r="D3521" t="s">
        <v>15</v>
      </c>
    </row>
    <row r="3522" spans="1:4" x14ac:dyDescent="0.25">
      <c r="A3522">
        <v>12</v>
      </c>
      <c r="B3522" t="s">
        <v>4</v>
      </c>
      <c r="C3522" s="7">
        <v>749.41120000000001</v>
      </c>
      <c r="D3522" t="s">
        <v>15</v>
      </c>
    </row>
    <row r="3523" spans="1:4" x14ac:dyDescent="0.25">
      <c r="A3523">
        <v>12</v>
      </c>
      <c r="B3523" t="s">
        <v>4</v>
      </c>
      <c r="C3523" s="7">
        <v>756.15340000000003</v>
      </c>
      <c r="D3523" t="s">
        <v>15</v>
      </c>
    </row>
    <row r="3524" spans="1:4" x14ac:dyDescent="0.25">
      <c r="A3524">
        <v>12</v>
      </c>
      <c r="B3524" t="s">
        <v>4</v>
      </c>
      <c r="C3524" s="7">
        <v>757.20519999999999</v>
      </c>
      <c r="D3524" t="s">
        <v>15</v>
      </c>
    </row>
    <row r="3525" spans="1:4" x14ac:dyDescent="0.25">
      <c r="A3525">
        <v>12</v>
      </c>
      <c r="B3525" t="s">
        <v>4</v>
      </c>
      <c r="C3525" s="7">
        <v>750.85919999999999</v>
      </c>
      <c r="D3525" t="s">
        <v>15</v>
      </c>
    </row>
    <row r="3526" spans="1:4" x14ac:dyDescent="0.25">
      <c r="A3526">
        <v>12</v>
      </c>
      <c r="B3526" t="s">
        <v>4</v>
      </c>
      <c r="C3526" s="7">
        <v>756.55960000000005</v>
      </c>
      <c r="D3526" t="s">
        <v>15</v>
      </c>
    </row>
    <row r="3527" spans="1:4" x14ac:dyDescent="0.25">
      <c r="A3527">
        <v>12</v>
      </c>
      <c r="B3527" t="s">
        <v>4</v>
      </c>
      <c r="C3527" s="7">
        <v>754.07839999999999</v>
      </c>
      <c r="D3527" t="s">
        <v>15</v>
      </c>
    </row>
    <row r="3528" spans="1:4" x14ac:dyDescent="0.25">
      <c r="A3528">
        <v>12</v>
      </c>
      <c r="B3528" t="s">
        <v>4</v>
      </c>
      <c r="C3528" s="7">
        <v>751.37019999999995</v>
      </c>
      <c r="D3528" t="s">
        <v>15</v>
      </c>
    </row>
    <row r="3529" spans="1:4" x14ac:dyDescent="0.25">
      <c r="A3529">
        <v>12</v>
      </c>
      <c r="B3529" t="s">
        <v>4</v>
      </c>
      <c r="C3529" s="7">
        <v>755.97140000000002</v>
      </c>
      <c r="D3529" t="s">
        <v>15</v>
      </c>
    </row>
    <row r="3530" spans="1:4" x14ac:dyDescent="0.25">
      <c r="A3530">
        <v>12</v>
      </c>
      <c r="B3530" t="s">
        <v>4</v>
      </c>
      <c r="C3530" s="7">
        <v>754.7242</v>
      </c>
      <c r="D3530" t="s">
        <v>15</v>
      </c>
    </row>
    <row r="3531" spans="1:4" x14ac:dyDescent="0.25">
      <c r="A3531">
        <v>12</v>
      </c>
      <c r="B3531" t="s">
        <v>4</v>
      </c>
      <c r="C3531" s="7">
        <v>751.98199999999997</v>
      </c>
      <c r="D3531" t="s">
        <v>15</v>
      </c>
    </row>
    <row r="3532" spans="1:4" x14ac:dyDescent="0.25">
      <c r="A3532">
        <v>12</v>
      </c>
      <c r="B3532" t="s">
        <v>4</v>
      </c>
      <c r="C3532" s="7">
        <v>748.21420000000001</v>
      </c>
      <c r="D3532" t="s">
        <v>15</v>
      </c>
    </row>
    <row r="3533" spans="1:4" x14ac:dyDescent="0.25">
      <c r="A3533">
        <v>12</v>
      </c>
      <c r="B3533" t="s">
        <v>4</v>
      </c>
      <c r="C3533" s="7">
        <v>751.44820000000004</v>
      </c>
      <c r="D3533" t="s">
        <v>15</v>
      </c>
    </row>
    <row r="3534" spans="1:4" x14ac:dyDescent="0.25">
      <c r="A3534">
        <v>12</v>
      </c>
      <c r="B3534" t="s">
        <v>4</v>
      </c>
      <c r="C3534" s="7">
        <v>750.14819999999997</v>
      </c>
      <c r="D3534" t="s">
        <v>15</v>
      </c>
    </row>
    <row r="3535" spans="1:4" x14ac:dyDescent="0.25">
      <c r="A3535">
        <v>12</v>
      </c>
      <c r="B3535" t="s">
        <v>4</v>
      </c>
      <c r="C3535" s="7">
        <v>742.1816</v>
      </c>
      <c r="D3535" t="s">
        <v>15</v>
      </c>
    </row>
    <row r="3536" spans="1:4" x14ac:dyDescent="0.25">
      <c r="A3536">
        <v>12</v>
      </c>
      <c r="B3536" t="s">
        <v>4</v>
      </c>
      <c r="C3536" s="7">
        <v>751.96339999999998</v>
      </c>
      <c r="D3536" t="s">
        <v>15</v>
      </c>
    </row>
    <row r="3537" spans="1:4" x14ac:dyDescent="0.25">
      <c r="A3537">
        <v>12</v>
      </c>
      <c r="B3537" t="s">
        <v>4</v>
      </c>
      <c r="C3537" s="7">
        <v>732.22500000000002</v>
      </c>
      <c r="D3537" t="s">
        <v>15</v>
      </c>
    </row>
    <row r="3538" spans="1:4" x14ac:dyDescent="0.25">
      <c r="A3538">
        <v>12</v>
      </c>
      <c r="B3538" t="s">
        <v>4</v>
      </c>
      <c r="C3538" s="7">
        <v>722.23379999999997</v>
      </c>
      <c r="D3538" t="s">
        <v>15</v>
      </c>
    </row>
    <row r="3539" spans="1:4" x14ac:dyDescent="0.25">
      <c r="A3539">
        <v>12</v>
      </c>
      <c r="B3539" t="s">
        <v>4</v>
      </c>
      <c r="C3539" s="7">
        <v>723.80700000000002</v>
      </c>
      <c r="D3539" t="s">
        <v>15</v>
      </c>
    </row>
    <row r="3540" spans="1:4" x14ac:dyDescent="0.25">
      <c r="A3540">
        <v>12</v>
      </c>
      <c r="B3540" t="s">
        <v>4</v>
      </c>
      <c r="C3540" s="7">
        <v>725.09860000000003</v>
      </c>
      <c r="D3540" t="s">
        <v>15</v>
      </c>
    </row>
    <row r="3541" spans="1:4" x14ac:dyDescent="0.25">
      <c r="A3541">
        <v>12</v>
      </c>
      <c r="B3541" t="s">
        <v>4</v>
      </c>
      <c r="C3541" s="7">
        <v>719.97479999999996</v>
      </c>
      <c r="D3541" t="s">
        <v>15</v>
      </c>
    </row>
    <row r="3542" spans="1:4" x14ac:dyDescent="0.25">
      <c r="A3542">
        <v>12</v>
      </c>
      <c r="B3542" t="s">
        <v>4</v>
      </c>
      <c r="C3542" s="7">
        <v>715.82500000000005</v>
      </c>
      <c r="D3542" t="s">
        <v>15</v>
      </c>
    </row>
    <row r="3543" spans="1:4" x14ac:dyDescent="0.25">
      <c r="A3543">
        <v>12</v>
      </c>
      <c r="B3543" t="s">
        <v>4</v>
      </c>
      <c r="C3543" s="7">
        <v>723.57360000000006</v>
      </c>
      <c r="D3543" t="s">
        <v>15</v>
      </c>
    </row>
    <row r="3544" spans="1:4" x14ac:dyDescent="0.25">
      <c r="A3544">
        <v>12</v>
      </c>
      <c r="B3544" t="s">
        <v>4</v>
      </c>
      <c r="C3544" s="7">
        <v>721.20820000000003</v>
      </c>
      <c r="D3544" t="s">
        <v>15</v>
      </c>
    </row>
    <row r="3545" spans="1:4" x14ac:dyDescent="0.25">
      <c r="A3545">
        <v>12</v>
      </c>
      <c r="B3545" t="s">
        <v>4</v>
      </c>
      <c r="C3545" s="7">
        <v>720.99360000000001</v>
      </c>
      <c r="D3545" t="s">
        <v>15</v>
      </c>
    </row>
    <row r="3546" spans="1:4" x14ac:dyDescent="0.25">
      <c r="A3546">
        <v>12</v>
      </c>
      <c r="B3546" t="s">
        <v>4</v>
      </c>
      <c r="C3546" s="7">
        <v>711.48040000000003</v>
      </c>
      <c r="D3546" t="s">
        <v>15</v>
      </c>
    </row>
    <row r="3547" spans="1:4" x14ac:dyDescent="0.25">
      <c r="A3547">
        <v>12</v>
      </c>
      <c r="B3547" t="s">
        <v>4</v>
      </c>
      <c r="C3547" s="7">
        <v>728.56179999999995</v>
      </c>
      <c r="D3547" t="s">
        <v>15</v>
      </c>
    </row>
    <row r="3548" spans="1:4" x14ac:dyDescent="0.25">
      <c r="A3548">
        <v>12</v>
      </c>
      <c r="B3548" t="s">
        <v>4</v>
      </c>
      <c r="C3548" s="7">
        <v>725.27319999999997</v>
      </c>
      <c r="D3548" t="s">
        <v>15</v>
      </c>
    </row>
    <row r="3549" spans="1:4" x14ac:dyDescent="0.25">
      <c r="A3549">
        <v>12</v>
      </c>
      <c r="B3549" t="s">
        <v>4</v>
      </c>
      <c r="C3549" s="7">
        <v>752.01639999999998</v>
      </c>
      <c r="D3549" t="s">
        <v>15</v>
      </c>
    </row>
    <row r="3550" spans="1:4" x14ac:dyDescent="0.25">
      <c r="A3550">
        <v>12</v>
      </c>
      <c r="B3550" t="s">
        <v>4</v>
      </c>
      <c r="C3550" s="7">
        <v>716.08500000000004</v>
      </c>
      <c r="D3550" t="s">
        <v>15</v>
      </c>
    </row>
    <row r="3551" spans="1:4" x14ac:dyDescent="0.25">
      <c r="A3551">
        <v>12</v>
      </c>
      <c r="B3551" t="s">
        <v>4</v>
      </c>
      <c r="C3551" s="7">
        <v>722.52440000000001</v>
      </c>
      <c r="D3551" t="s">
        <v>15</v>
      </c>
    </row>
    <row r="3552" spans="1:4" x14ac:dyDescent="0.25">
      <c r="A3552">
        <v>12</v>
      </c>
      <c r="B3552" t="s">
        <v>4</v>
      </c>
      <c r="C3552" s="7">
        <v>725.1404</v>
      </c>
      <c r="D3552" t="s">
        <v>15</v>
      </c>
    </row>
    <row r="3553" spans="1:4" x14ac:dyDescent="0.25">
      <c r="A3553">
        <v>12</v>
      </c>
      <c r="B3553" t="s">
        <v>4</v>
      </c>
      <c r="C3553" s="7">
        <v>713.37639999999999</v>
      </c>
      <c r="D3553" t="s">
        <v>15</v>
      </c>
    </row>
    <row r="3554" spans="1:4" x14ac:dyDescent="0.25">
      <c r="A3554">
        <v>12</v>
      </c>
      <c r="B3554" t="s">
        <v>4</v>
      </c>
      <c r="C3554" s="7">
        <v>717.56420000000003</v>
      </c>
      <c r="D3554" t="s">
        <v>15</v>
      </c>
    </row>
    <row r="3555" spans="1:4" x14ac:dyDescent="0.25">
      <c r="A3555">
        <v>12</v>
      </c>
      <c r="B3555" t="s">
        <v>4</v>
      </c>
      <c r="C3555" s="7">
        <v>702.25580000000002</v>
      </c>
      <c r="D3555" t="s">
        <v>15</v>
      </c>
    </row>
    <row r="3556" spans="1:4" x14ac:dyDescent="0.25">
      <c r="A3556">
        <v>13</v>
      </c>
      <c r="B3556" t="s">
        <v>4</v>
      </c>
      <c r="C3556">
        <v>682.63499999999999</v>
      </c>
      <c r="D3556" t="s">
        <v>18</v>
      </c>
    </row>
    <row r="3557" spans="1:4" x14ac:dyDescent="0.25">
      <c r="A3557">
        <v>13</v>
      </c>
      <c r="B3557" t="s">
        <v>4</v>
      </c>
      <c r="C3557">
        <v>690.44899999999996</v>
      </c>
      <c r="D3557" t="s">
        <v>18</v>
      </c>
    </row>
    <row r="3558" spans="1:4" x14ac:dyDescent="0.25">
      <c r="A3558">
        <v>13</v>
      </c>
      <c r="B3558" t="s">
        <v>4</v>
      </c>
      <c r="C3558">
        <v>704.57299999999998</v>
      </c>
      <c r="D3558" t="s">
        <v>18</v>
      </c>
    </row>
    <row r="3559" spans="1:4" x14ac:dyDescent="0.25">
      <c r="A3559">
        <v>13</v>
      </c>
      <c r="B3559" t="s">
        <v>4</v>
      </c>
      <c r="C3559">
        <v>632.24400000000003</v>
      </c>
      <c r="D3559" t="s">
        <v>18</v>
      </c>
    </row>
    <row r="3560" spans="1:4" x14ac:dyDescent="0.25">
      <c r="A3560">
        <v>13</v>
      </c>
      <c r="B3560" t="s">
        <v>4</v>
      </c>
      <c r="C3560">
        <v>643.53300000000002</v>
      </c>
      <c r="D3560" t="s">
        <v>18</v>
      </c>
    </row>
    <row r="3561" spans="1:4" x14ac:dyDescent="0.25">
      <c r="A3561">
        <v>13</v>
      </c>
      <c r="B3561" t="s">
        <v>4</v>
      </c>
      <c r="C3561">
        <v>638.69799999999998</v>
      </c>
      <c r="D3561" t="s">
        <v>18</v>
      </c>
    </row>
    <row r="3562" spans="1:4" x14ac:dyDescent="0.25">
      <c r="A3562">
        <v>13</v>
      </c>
      <c r="B3562" t="s">
        <v>4</v>
      </c>
      <c r="C3562">
        <v>657.79200000000003</v>
      </c>
      <c r="D3562" t="s">
        <v>18</v>
      </c>
    </row>
    <row r="3563" spans="1:4" x14ac:dyDescent="0.25">
      <c r="A3563">
        <v>13</v>
      </c>
      <c r="B3563" t="s">
        <v>4</v>
      </c>
      <c r="C3563">
        <v>513.76099999999997</v>
      </c>
      <c r="D3563" t="s">
        <v>18</v>
      </c>
    </row>
    <row r="3564" spans="1:4" x14ac:dyDescent="0.25">
      <c r="A3564">
        <v>13</v>
      </c>
      <c r="B3564" t="s">
        <v>4</v>
      </c>
      <c r="C3564">
        <v>669.923</v>
      </c>
      <c r="D3564" t="s">
        <v>18</v>
      </c>
    </row>
    <row r="3565" spans="1:4" x14ac:dyDescent="0.25">
      <c r="A3565">
        <v>13</v>
      </c>
      <c r="B3565" t="s">
        <v>4</v>
      </c>
      <c r="C3565">
        <v>670.92700000000002</v>
      </c>
      <c r="D3565" t="s">
        <v>18</v>
      </c>
    </row>
    <row r="3566" spans="1:4" x14ac:dyDescent="0.25">
      <c r="A3566">
        <v>13</v>
      </c>
      <c r="B3566" t="s">
        <v>4</v>
      </c>
      <c r="C3566">
        <v>678.34900000000005</v>
      </c>
      <c r="D3566" t="s">
        <v>18</v>
      </c>
    </row>
    <row r="3567" spans="1:4" x14ac:dyDescent="0.25">
      <c r="A3567">
        <v>13</v>
      </c>
      <c r="B3567" t="s">
        <v>4</v>
      </c>
      <c r="C3567">
        <v>678.39200000000005</v>
      </c>
      <c r="D3567" t="s">
        <v>18</v>
      </c>
    </row>
    <row r="3568" spans="1:4" x14ac:dyDescent="0.25">
      <c r="A3568">
        <v>13</v>
      </c>
      <c r="B3568" t="s">
        <v>4</v>
      </c>
      <c r="C3568">
        <v>577.66399999999999</v>
      </c>
      <c r="D3568" t="s">
        <v>18</v>
      </c>
    </row>
    <row r="3569" spans="1:4" x14ac:dyDescent="0.25">
      <c r="A3569">
        <v>13</v>
      </c>
      <c r="B3569" t="s">
        <v>4</v>
      </c>
      <c r="C3569">
        <v>705.48699999999997</v>
      </c>
      <c r="D3569" t="s">
        <v>18</v>
      </c>
    </row>
    <row r="3570" spans="1:4" x14ac:dyDescent="0.25">
      <c r="A3570">
        <v>13</v>
      </c>
      <c r="B3570" t="s">
        <v>4</v>
      </c>
      <c r="C3570">
        <v>644.23800000000006</v>
      </c>
      <c r="D3570" t="s">
        <v>18</v>
      </c>
    </row>
    <row r="3571" spans="1:4" x14ac:dyDescent="0.25">
      <c r="A3571">
        <v>13</v>
      </c>
      <c r="B3571" t="s">
        <v>4</v>
      </c>
      <c r="C3571">
        <v>684.56399999999996</v>
      </c>
      <c r="D3571" t="s">
        <v>18</v>
      </c>
    </row>
    <row r="3572" spans="1:4" x14ac:dyDescent="0.25">
      <c r="A3572">
        <v>13</v>
      </c>
      <c r="B3572" t="s">
        <v>4</v>
      </c>
      <c r="C3572">
        <v>699.22299999999996</v>
      </c>
      <c r="D3572" t="s">
        <v>18</v>
      </c>
    </row>
    <row r="3573" spans="1:4" x14ac:dyDescent="0.25">
      <c r="A3573">
        <v>13</v>
      </c>
      <c r="B3573" t="s">
        <v>4</v>
      </c>
      <c r="C3573">
        <v>713.28700000000003</v>
      </c>
      <c r="D3573" t="s">
        <v>18</v>
      </c>
    </row>
    <row r="3574" spans="1:4" x14ac:dyDescent="0.25">
      <c r="A3574">
        <v>13</v>
      </c>
      <c r="B3574" t="s">
        <v>4</v>
      </c>
      <c r="C3574">
        <v>652.529</v>
      </c>
      <c r="D3574" t="s">
        <v>18</v>
      </c>
    </row>
    <row r="3575" spans="1:4" x14ac:dyDescent="0.25">
      <c r="A3575">
        <v>13</v>
      </c>
      <c r="B3575" t="s">
        <v>4</v>
      </c>
      <c r="C3575">
        <v>633.05999999999995</v>
      </c>
      <c r="D3575" t="s">
        <v>18</v>
      </c>
    </row>
    <row r="3576" spans="1:4" x14ac:dyDescent="0.25">
      <c r="A3576">
        <v>13</v>
      </c>
      <c r="B3576" t="s">
        <v>4</v>
      </c>
      <c r="C3576">
        <v>633.93399999999997</v>
      </c>
      <c r="D3576" t="s">
        <v>18</v>
      </c>
    </row>
    <row r="3577" spans="1:4" x14ac:dyDescent="0.25">
      <c r="A3577">
        <v>13</v>
      </c>
      <c r="B3577" t="s">
        <v>4</v>
      </c>
      <c r="C3577">
        <v>582.19200000000001</v>
      </c>
      <c r="D3577" t="s">
        <v>18</v>
      </c>
    </row>
    <row r="3578" spans="1:4" x14ac:dyDescent="0.25">
      <c r="A3578">
        <v>13</v>
      </c>
      <c r="B3578" t="s">
        <v>4</v>
      </c>
      <c r="C3578">
        <v>628.09900000000005</v>
      </c>
      <c r="D3578" t="s">
        <v>18</v>
      </c>
    </row>
    <row r="3579" spans="1:4" x14ac:dyDescent="0.25">
      <c r="A3579">
        <v>13</v>
      </c>
      <c r="B3579" t="s">
        <v>4</v>
      </c>
      <c r="C3579">
        <v>465.37400000000002</v>
      </c>
      <c r="D3579" t="s">
        <v>18</v>
      </c>
    </row>
    <row r="3580" spans="1:4" x14ac:dyDescent="0.25">
      <c r="A3580">
        <v>13</v>
      </c>
      <c r="B3580" t="s">
        <v>4</v>
      </c>
      <c r="C3580">
        <v>704.10699999999997</v>
      </c>
      <c r="D3580" t="s">
        <v>18</v>
      </c>
    </row>
    <row r="3581" spans="1:4" x14ac:dyDescent="0.25">
      <c r="A3581">
        <v>13</v>
      </c>
      <c r="B3581" t="s">
        <v>4</v>
      </c>
      <c r="C3581">
        <v>694.53399999999999</v>
      </c>
      <c r="D3581" t="s">
        <v>18</v>
      </c>
    </row>
    <row r="3582" spans="1:4" x14ac:dyDescent="0.25">
      <c r="A3582">
        <v>13</v>
      </c>
      <c r="B3582" t="s">
        <v>4</v>
      </c>
      <c r="C3582">
        <v>517.928</v>
      </c>
      <c r="D3582" t="s">
        <v>18</v>
      </c>
    </row>
    <row r="3583" spans="1:4" x14ac:dyDescent="0.25">
      <c r="A3583">
        <v>13</v>
      </c>
      <c r="B3583" t="s">
        <v>4</v>
      </c>
      <c r="C3583">
        <v>666.66700000000003</v>
      </c>
      <c r="D3583" t="s">
        <v>18</v>
      </c>
    </row>
    <row r="3584" spans="1:4" x14ac:dyDescent="0.25">
      <c r="A3584">
        <v>13</v>
      </c>
      <c r="B3584" t="s">
        <v>4</v>
      </c>
      <c r="C3584">
        <v>680</v>
      </c>
      <c r="D3584" t="s">
        <v>18</v>
      </c>
    </row>
    <row r="3585" spans="1:4" x14ac:dyDescent="0.25">
      <c r="A3585">
        <v>13</v>
      </c>
      <c r="B3585" t="s">
        <v>4</v>
      </c>
      <c r="C3585">
        <v>657.73400000000004</v>
      </c>
      <c r="D3585" t="s">
        <v>18</v>
      </c>
    </row>
    <row r="3586" spans="1:4" x14ac:dyDescent="0.25">
      <c r="A3586">
        <v>13</v>
      </c>
      <c r="B3586" t="s">
        <v>4</v>
      </c>
      <c r="C3586">
        <v>655.29</v>
      </c>
      <c r="D3586" t="s">
        <v>18</v>
      </c>
    </row>
    <row r="3587" spans="1:4" x14ac:dyDescent="0.25">
      <c r="A3587">
        <v>13</v>
      </c>
      <c r="B3587" t="s">
        <v>4</v>
      </c>
      <c r="C3587">
        <v>585.36599999999999</v>
      </c>
      <c r="D3587" t="s">
        <v>18</v>
      </c>
    </row>
    <row r="3588" spans="1:4" x14ac:dyDescent="0.25">
      <c r="A3588">
        <v>13</v>
      </c>
      <c r="B3588" t="s">
        <v>4</v>
      </c>
      <c r="C3588">
        <v>602.67899999999997</v>
      </c>
      <c r="D3588" t="s">
        <v>18</v>
      </c>
    </row>
    <row r="3589" spans="1:4" x14ac:dyDescent="0.25">
      <c r="A3589">
        <v>13</v>
      </c>
      <c r="B3589" t="s">
        <v>4</v>
      </c>
      <c r="C3589">
        <v>566.66700000000003</v>
      </c>
      <c r="D3589" t="s">
        <v>18</v>
      </c>
    </row>
    <row r="3590" spans="1:4" x14ac:dyDescent="0.25">
      <c r="A3590">
        <v>13</v>
      </c>
      <c r="B3590" t="s">
        <v>4</v>
      </c>
      <c r="C3590">
        <v>582.053</v>
      </c>
      <c r="D3590" t="s">
        <v>18</v>
      </c>
    </row>
    <row r="3591" spans="1:4" x14ac:dyDescent="0.25">
      <c r="A3591">
        <v>13</v>
      </c>
      <c r="B3591" t="s">
        <v>4</v>
      </c>
      <c r="C3591">
        <v>652.17399999999998</v>
      </c>
      <c r="D3591" t="s">
        <v>18</v>
      </c>
    </row>
    <row r="3592" spans="1:4" x14ac:dyDescent="0.25">
      <c r="A3592">
        <v>13</v>
      </c>
      <c r="B3592" t="s">
        <v>4</v>
      </c>
      <c r="C3592">
        <v>701.75400000000002</v>
      </c>
      <c r="D3592" t="s">
        <v>18</v>
      </c>
    </row>
    <row r="3593" spans="1:4" x14ac:dyDescent="0.25">
      <c r="A3593">
        <v>13</v>
      </c>
      <c r="B3593" t="s">
        <v>4</v>
      </c>
      <c r="C3593">
        <v>690.58900000000006</v>
      </c>
      <c r="D3593" t="s">
        <v>18</v>
      </c>
    </row>
    <row r="3594" spans="1:4" x14ac:dyDescent="0.25">
      <c r="A3594">
        <v>13</v>
      </c>
      <c r="B3594" t="s">
        <v>4</v>
      </c>
      <c r="C3594">
        <v>634.03800000000001</v>
      </c>
      <c r="D3594" t="s">
        <v>18</v>
      </c>
    </row>
    <row r="3595" spans="1:4" x14ac:dyDescent="0.25">
      <c r="A3595">
        <v>13</v>
      </c>
      <c r="B3595" t="s">
        <v>4</v>
      </c>
      <c r="C3595">
        <v>575.81600000000003</v>
      </c>
      <c r="D3595" t="s">
        <v>18</v>
      </c>
    </row>
    <row r="3596" spans="1:4" x14ac:dyDescent="0.25">
      <c r="A3596">
        <v>13</v>
      </c>
      <c r="B3596" t="s">
        <v>4</v>
      </c>
      <c r="C3596">
        <v>588.57500000000005</v>
      </c>
      <c r="D3596" t="s">
        <v>18</v>
      </c>
    </row>
    <row r="3597" spans="1:4" x14ac:dyDescent="0.25">
      <c r="A3597">
        <v>13</v>
      </c>
      <c r="B3597" t="s">
        <v>4</v>
      </c>
      <c r="C3597">
        <v>626.45000000000005</v>
      </c>
      <c r="D3597" t="s">
        <v>18</v>
      </c>
    </row>
    <row r="3598" spans="1:4" x14ac:dyDescent="0.25">
      <c r="A3598">
        <v>13</v>
      </c>
      <c r="B3598" t="s">
        <v>4</v>
      </c>
      <c r="C3598">
        <v>570.74900000000002</v>
      </c>
      <c r="D3598" t="s">
        <v>18</v>
      </c>
    </row>
    <row r="3599" spans="1:4" x14ac:dyDescent="0.25">
      <c r="A3599">
        <v>13</v>
      </c>
      <c r="B3599" t="s">
        <v>4</v>
      </c>
      <c r="C3599">
        <v>606.06100000000004</v>
      </c>
      <c r="D3599" t="s">
        <v>18</v>
      </c>
    </row>
    <row r="3600" spans="1:4" x14ac:dyDescent="0.25">
      <c r="A3600">
        <v>13</v>
      </c>
      <c r="B3600" t="s">
        <v>4</v>
      </c>
      <c r="C3600">
        <v>604.77499999999998</v>
      </c>
      <c r="D3600" t="s">
        <v>18</v>
      </c>
    </row>
    <row r="3601" spans="1:4" x14ac:dyDescent="0.25">
      <c r="A3601">
        <v>13</v>
      </c>
      <c r="B3601" t="s">
        <v>4</v>
      </c>
      <c r="C3601">
        <v>602.34199999999998</v>
      </c>
      <c r="D3601" t="s">
        <v>18</v>
      </c>
    </row>
    <row r="3602" spans="1:4" x14ac:dyDescent="0.25">
      <c r="A3602">
        <v>13</v>
      </c>
      <c r="B3602" t="s">
        <v>4</v>
      </c>
      <c r="C3602">
        <v>598.00699999999995</v>
      </c>
      <c r="D3602" t="s">
        <v>18</v>
      </c>
    </row>
    <row r="3603" spans="1:4" x14ac:dyDescent="0.25">
      <c r="A3603">
        <v>13</v>
      </c>
      <c r="B3603" t="s">
        <v>4</v>
      </c>
      <c r="C3603">
        <v>578.23099999999999</v>
      </c>
      <c r="D3603" t="s">
        <v>18</v>
      </c>
    </row>
    <row r="3604" spans="1:4" x14ac:dyDescent="0.25">
      <c r="A3604">
        <v>13</v>
      </c>
      <c r="B3604" t="s">
        <v>4</v>
      </c>
      <c r="C3604">
        <v>564.51599999999996</v>
      </c>
      <c r="D3604" t="s">
        <v>18</v>
      </c>
    </row>
    <row r="3605" spans="1:4" x14ac:dyDescent="0.25">
      <c r="A3605">
        <v>13</v>
      </c>
      <c r="B3605" t="s">
        <v>4</v>
      </c>
      <c r="C3605">
        <v>556.19899999999996</v>
      </c>
      <c r="D3605" t="s">
        <v>18</v>
      </c>
    </row>
    <row r="3606" spans="1:4" x14ac:dyDescent="0.25">
      <c r="A3606">
        <v>13</v>
      </c>
      <c r="B3606" t="s">
        <v>4</v>
      </c>
      <c r="C3606">
        <v>573.678</v>
      </c>
      <c r="D3606" t="s">
        <v>18</v>
      </c>
    </row>
    <row r="3607" spans="1:4" x14ac:dyDescent="0.25">
      <c r="A3607">
        <v>13</v>
      </c>
      <c r="B3607" t="s">
        <v>4</v>
      </c>
      <c r="C3607">
        <v>572.71199999999999</v>
      </c>
      <c r="D3607" t="s">
        <v>18</v>
      </c>
    </row>
    <row r="3608" spans="1:4" x14ac:dyDescent="0.25">
      <c r="A3608">
        <v>13</v>
      </c>
      <c r="B3608" t="s">
        <v>4</v>
      </c>
      <c r="C3608">
        <v>573.35599999999999</v>
      </c>
      <c r="D3608" t="s">
        <v>18</v>
      </c>
    </row>
    <row r="3609" spans="1:4" x14ac:dyDescent="0.25">
      <c r="A3609">
        <v>13</v>
      </c>
      <c r="B3609" t="s">
        <v>4</v>
      </c>
      <c r="C3609">
        <v>619.56500000000005</v>
      </c>
      <c r="D3609" t="s">
        <v>18</v>
      </c>
    </row>
    <row r="3610" spans="1:4" x14ac:dyDescent="0.25">
      <c r="A3610">
        <v>13</v>
      </c>
      <c r="B3610" t="s">
        <v>4</v>
      </c>
      <c r="C3610">
        <v>584.73199999999997</v>
      </c>
      <c r="D3610" t="s">
        <v>18</v>
      </c>
    </row>
    <row r="3611" spans="1:4" x14ac:dyDescent="0.25">
      <c r="A3611">
        <v>13</v>
      </c>
      <c r="B3611" t="s">
        <v>4</v>
      </c>
      <c r="C3611">
        <v>588.23500000000001</v>
      </c>
      <c r="D3611" t="s">
        <v>18</v>
      </c>
    </row>
    <row r="3612" spans="1:4" x14ac:dyDescent="0.25">
      <c r="A3612">
        <v>13</v>
      </c>
      <c r="B3612" t="s">
        <v>4</v>
      </c>
      <c r="C3612">
        <v>608.95500000000004</v>
      </c>
      <c r="D3612" t="s">
        <v>18</v>
      </c>
    </row>
    <row r="3613" spans="1:4" x14ac:dyDescent="0.25">
      <c r="A3613">
        <v>13</v>
      </c>
      <c r="B3613" t="s">
        <v>4</v>
      </c>
      <c r="C3613">
        <v>625.36199999999997</v>
      </c>
      <c r="D3613" t="s">
        <v>18</v>
      </c>
    </row>
    <row r="3614" spans="1:4" x14ac:dyDescent="0.25">
      <c r="A3614">
        <v>13</v>
      </c>
      <c r="B3614" t="s">
        <v>4</v>
      </c>
      <c r="C3614">
        <v>633.66300000000001</v>
      </c>
      <c r="D3614" t="s">
        <v>18</v>
      </c>
    </row>
    <row r="3615" spans="1:4" x14ac:dyDescent="0.25">
      <c r="A3615">
        <v>13</v>
      </c>
      <c r="B3615" t="s">
        <v>4</v>
      </c>
      <c r="C3615">
        <v>657.08399999999995</v>
      </c>
      <c r="D3615" t="s">
        <v>18</v>
      </c>
    </row>
    <row r="3616" spans="1:4" x14ac:dyDescent="0.25">
      <c r="A3616">
        <v>13</v>
      </c>
      <c r="B3616" t="s">
        <v>4</v>
      </c>
      <c r="C3616">
        <v>736.19600000000003</v>
      </c>
      <c r="D3616" t="s">
        <v>18</v>
      </c>
    </row>
    <row r="3617" spans="1:4" x14ac:dyDescent="0.25">
      <c r="A3617">
        <v>13</v>
      </c>
      <c r="B3617" t="s">
        <v>4</v>
      </c>
      <c r="C3617">
        <v>652.59100000000001</v>
      </c>
      <c r="D3617" t="s">
        <v>18</v>
      </c>
    </row>
    <row r="3618" spans="1:4" x14ac:dyDescent="0.25">
      <c r="A3618">
        <v>13</v>
      </c>
      <c r="B3618" t="s">
        <v>4</v>
      </c>
      <c r="C3618">
        <v>611.41300000000001</v>
      </c>
      <c r="D3618" t="s">
        <v>18</v>
      </c>
    </row>
    <row r="3619" spans="1:4" x14ac:dyDescent="0.25">
      <c r="A3619">
        <v>13</v>
      </c>
      <c r="B3619" t="s">
        <v>4</v>
      </c>
      <c r="C3619">
        <v>601.202</v>
      </c>
      <c r="D3619" t="s">
        <v>18</v>
      </c>
    </row>
    <row r="3620" spans="1:4" x14ac:dyDescent="0.25">
      <c r="A3620">
        <v>13</v>
      </c>
      <c r="B3620" t="s">
        <v>4</v>
      </c>
      <c r="C3620">
        <v>600.70699999999999</v>
      </c>
      <c r="D3620" t="s">
        <v>18</v>
      </c>
    </row>
    <row r="3621" spans="1:4" x14ac:dyDescent="0.25">
      <c r="A3621">
        <v>13</v>
      </c>
      <c r="B3621" t="s">
        <v>4</v>
      </c>
      <c r="C3621">
        <v>683.18799999999999</v>
      </c>
      <c r="D3621" t="s">
        <v>18</v>
      </c>
    </row>
    <row r="3622" spans="1:4" x14ac:dyDescent="0.25">
      <c r="A3622">
        <v>13</v>
      </c>
      <c r="B3622" t="s">
        <v>4</v>
      </c>
      <c r="C3622">
        <v>640.44899999999996</v>
      </c>
      <c r="D3622" t="s">
        <v>18</v>
      </c>
    </row>
    <row r="3623" spans="1:4" x14ac:dyDescent="0.25">
      <c r="A3623">
        <v>13</v>
      </c>
      <c r="B3623" t="s">
        <v>4</v>
      </c>
      <c r="C3623">
        <v>647.24900000000002</v>
      </c>
      <c r="D3623" t="s">
        <v>18</v>
      </c>
    </row>
    <row r="3624" spans="1:4" x14ac:dyDescent="0.25">
      <c r="A3624">
        <v>13</v>
      </c>
      <c r="B3624" t="s">
        <v>4</v>
      </c>
      <c r="C3624">
        <v>666.66700000000003</v>
      </c>
      <c r="D3624" t="s">
        <v>18</v>
      </c>
    </row>
    <row r="3625" spans="1:4" x14ac:dyDescent="0.25">
      <c r="A3625">
        <v>13</v>
      </c>
      <c r="B3625" t="s">
        <v>4</v>
      </c>
      <c r="C3625">
        <v>654.149</v>
      </c>
      <c r="D3625" t="s">
        <v>18</v>
      </c>
    </row>
    <row r="3626" spans="1:4" x14ac:dyDescent="0.25">
      <c r="A3626">
        <v>13</v>
      </c>
      <c r="B3626" t="s">
        <v>4</v>
      </c>
      <c r="C3626">
        <v>517.24099999999999</v>
      </c>
      <c r="D3626" t="s">
        <v>18</v>
      </c>
    </row>
    <row r="3627" spans="1:4" x14ac:dyDescent="0.25">
      <c r="A3627">
        <v>13</v>
      </c>
      <c r="B3627" t="s">
        <v>4</v>
      </c>
      <c r="C3627">
        <v>668.95399999999995</v>
      </c>
      <c r="D3627" t="s">
        <v>18</v>
      </c>
    </row>
    <row r="3628" spans="1:4" x14ac:dyDescent="0.25">
      <c r="A3628">
        <v>13</v>
      </c>
      <c r="B3628" t="s">
        <v>4</v>
      </c>
      <c r="C3628">
        <v>620.55600000000004</v>
      </c>
      <c r="D3628" t="s">
        <v>18</v>
      </c>
    </row>
    <row r="3629" spans="1:4" x14ac:dyDescent="0.25">
      <c r="A3629">
        <v>13</v>
      </c>
      <c r="B3629" t="s">
        <v>4</v>
      </c>
      <c r="C3629">
        <v>625</v>
      </c>
      <c r="D3629" t="s">
        <v>18</v>
      </c>
    </row>
    <row r="3630" spans="1:4" x14ac:dyDescent="0.25">
      <c r="A3630">
        <v>13</v>
      </c>
      <c r="B3630" t="s">
        <v>4</v>
      </c>
      <c r="C3630">
        <v>589.05999999999995</v>
      </c>
      <c r="D3630" t="s">
        <v>18</v>
      </c>
    </row>
    <row r="3631" spans="1:4" x14ac:dyDescent="0.25">
      <c r="A3631">
        <v>13</v>
      </c>
      <c r="B3631" t="s">
        <v>4</v>
      </c>
      <c r="C3631">
        <v>593.73299999999995</v>
      </c>
      <c r="D3631" t="s">
        <v>18</v>
      </c>
    </row>
    <row r="3632" spans="1:4" x14ac:dyDescent="0.25">
      <c r="A3632">
        <v>13</v>
      </c>
      <c r="B3632" t="s">
        <v>4</v>
      </c>
      <c r="C3632">
        <v>582.928</v>
      </c>
      <c r="D3632" t="s">
        <v>18</v>
      </c>
    </row>
    <row r="3633" spans="1:4" x14ac:dyDescent="0.25">
      <c r="A3633">
        <v>13</v>
      </c>
      <c r="B3633" t="s">
        <v>4</v>
      </c>
      <c r="C3633">
        <v>573.678</v>
      </c>
      <c r="D3633" t="s">
        <v>18</v>
      </c>
    </row>
    <row r="3634" spans="1:4" x14ac:dyDescent="0.25">
      <c r="A3634">
        <v>13</v>
      </c>
      <c r="B3634" t="s">
        <v>4</v>
      </c>
      <c r="C3634">
        <v>581.89599999999996</v>
      </c>
      <c r="D3634" t="s">
        <v>18</v>
      </c>
    </row>
    <row r="3635" spans="1:4" x14ac:dyDescent="0.25">
      <c r="A3635">
        <v>13</v>
      </c>
      <c r="B3635" t="s">
        <v>4</v>
      </c>
      <c r="C3635">
        <v>589.31899999999996</v>
      </c>
      <c r="D3635" t="s">
        <v>18</v>
      </c>
    </row>
    <row r="3636" spans="1:4" x14ac:dyDescent="0.25">
      <c r="A3636">
        <v>13</v>
      </c>
      <c r="B3636" t="s">
        <v>4</v>
      </c>
      <c r="C3636">
        <v>567.71100000000001</v>
      </c>
      <c r="D3636" t="s">
        <v>18</v>
      </c>
    </row>
    <row r="3637" spans="1:4" x14ac:dyDescent="0.25">
      <c r="A3637">
        <v>13</v>
      </c>
      <c r="B3637" t="s">
        <v>4</v>
      </c>
      <c r="C3637">
        <v>548.78</v>
      </c>
      <c r="D3637" t="s">
        <v>18</v>
      </c>
    </row>
    <row r="3638" spans="1:4" x14ac:dyDescent="0.25">
      <c r="A3638">
        <v>13</v>
      </c>
      <c r="B3638" t="s">
        <v>4</v>
      </c>
      <c r="C3638">
        <v>585.68299999999999</v>
      </c>
      <c r="D3638" t="s">
        <v>18</v>
      </c>
    </row>
    <row r="3639" spans="1:4" x14ac:dyDescent="0.25">
      <c r="A3639">
        <v>13</v>
      </c>
      <c r="B3639" t="s">
        <v>4</v>
      </c>
      <c r="C3639">
        <v>558.65899999999999</v>
      </c>
      <c r="D3639" t="s">
        <v>18</v>
      </c>
    </row>
    <row r="3640" spans="1:4" x14ac:dyDescent="0.25">
      <c r="A3640">
        <v>13</v>
      </c>
      <c r="B3640" t="s">
        <v>4</v>
      </c>
      <c r="C3640">
        <v>533.33299999999997</v>
      </c>
      <c r="D3640" t="s">
        <v>18</v>
      </c>
    </row>
    <row r="3641" spans="1:4" x14ac:dyDescent="0.25">
      <c r="A3641">
        <v>13</v>
      </c>
      <c r="B3641" t="s">
        <v>4</v>
      </c>
      <c r="C3641">
        <v>563.38</v>
      </c>
      <c r="D3641" t="s">
        <v>18</v>
      </c>
    </row>
    <row r="3642" spans="1:4" x14ac:dyDescent="0.25">
      <c r="A3642">
        <v>13</v>
      </c>
      <c r="B3642" t="s">
        <v>4</v>
      </c>
      <c r="C3642">
        <v>551.053</v>
      </c>
      <c r="D3642" t="s">
        <v>18</v>
      </c>
    </row>
    <row r="3643" spans="1:4" x14ac:dyDescent="0.25">
      <c r="A3643">
        <v>13</v>
      </c>
      <c r="B3643" t="s">
        <v>4</v>
      </c>
      <c r="C3643">
        <v>538.721</v>
      </c>
      <c r="D3643" t="s">
        <v>18</v>
      </c>
    </row>
    <row r="3644" spans="1:4" x14ac:dyDescent="0.25">
      <c r="A3644">
        <v>13</v>
      </c>
      <c r="B3644" t="s">
        <v>4</v>
      </c>
      <c r="C3644">
        <v>560.41999999999996</v>
      </c>
      <c r="D3644" t="s">
        <v>18</v>
      </c>
    </row>
    <row r="3645" spans="1:4" x14ac:dyDescent="0.25">
      <c r="A3645">
        <v>13</v>
      </c>
      <c r="B3645" t="s">
        <v>4</v>
      </c>
      <c r="C3645">
        <v>547.32000000000005</v>
      </c>
      <c r="D3645" t="s">
        <v>18</v>
      </c>
    </row>
    <row r="3646" spans="1:4" x14ac:dyDescent="0.25">
      <c r="A3646">
        <v>13</v>
      </c>
      <c r="B3646" t="s">
        <v>4</v>
      </c>
      <c r="C3646">
        <v>574.97199999999998</v>
      </c>
      <c r="D3646" t="s">
        <v>18</v>
      </c>
    </row>
    <row r="3647" spans="1:4" x14ac:dyDescent="0.25">
      <c r="A3647">
        <v>13</v>
      </c>
      <c r="B3647" t="s">
        <v>4</v>
      </c>
      <c r="C3647">
        <v>582.85699999999997</v>
      </c>
      <c r="D3647" t="s">
        <v>18</v>
      </c>
    </row>
    <row r="3648" spans="1:4" x14ac:dyDescent="0.25">
      <c r="A3648">
        <v>13</v>
      </c>
      <c r="B3648" t="s">
        <v>4</v>
      </c>
      <c r="C3648">
        <v>582.14700000000005</v>
      </c>
      <c r="D3648" t="s">
        <v>18</v>
      </c>
    </row>
    <row r="3649" spans="1:4" x14ac:dyDescent="0.25">
      <c r="A3649">
        <v>13</v>
      </c>
      <c r="B3649" t="s">
        <v>4</v>
      </c>
      <c r="C3649">
        <v>420.71199999999999</v>
      </c>
      <c r="D3649" t="s">
        <v>18</v>
      </c>
    </row>
    <row r="3650" spans="1:4" x14ac:dyDescent="0.25">
      <c r="A3650">
        <v>13</v>
      </c>
      <c r="B3650" t="s">
        <v>4</v>
      </c>
      <c r="C3650">
        <v>446.73500000000001</v>
      </c>
      <c r="D3650" t="s">
        <v>18</v>
      </c>
    </row>
    <row r="3651" spans="1:4" x14ac:dyDescent="0.25">
      <c r="A3651">
        <v>13</v>
      </c>
      <c r="B3651" t="s">
        <v>4</v>
      </c>
      <c r="C3651">
        <v>421.39400000000001</v>
      </c>
      <c r="D3651" t="s">
        <v>18</v>
      </c>
    </row>
    <row r="3652" spans="1:4" x14ac:dyDescent="0.25">
      <c r="A3652">
        <v>13</v>
      </c>
      <c r="B3652" t="s">
        <v>4</v>
      </c>
      <c r="C3652">
        <v>437.95600000000002</v>
      </c>
      <c r="D3652" t="s">
        <v>18</v>
      </c>
    </row>
    <row r="3653" spans="1:4" x14ac:dyDescent="0.25">
      <c r="A3653">
        <v>13</v>
      </c>
      <c r="B3653" t="s">
        <v>4</v>
      </c>
      <c r="C3653">
        <v>617.43299999999999</v>
      </c>
      <c r="D3653" t="s">
        <v>18</v>
      </c>
    </row>
    <row r="3654" spans="1:4" x14ac:dyDescent="0.25">
      <c r="A3654">
        <v>13</v>
      </c>
      <c r="B3654" t="s">
        <v>4</v>
      </c>
      <c r="C3654">
        <v>621.572</v>
      </c>
      <c r="D3654" t="s">
        <v>18</v>
      </c>
    </row>
    <row r="3655" spans="1:4" x14ac:dyDescent="0.25">
      <c r="A3655">
        <v>13</v>
      </c>
      <c r="B3655" t="s">
        <v>4</v>
      </c>
      <c r="C3655">
        <v>579.54499999999996</v>
      </c>
      <c r="D3655" t="s">
        <v>18</v>
      </c>
    </row>
    <row r="3656" spans="1:4" x14ac:dyDescent="0.25">
      <c r="A3656">
        <v>13</v>
      </c>
      <c r="B3656" t="s">
        <v>4</v>
      </c>
      <c r="C3656">
        <v>603.17499999999995</v>
      </c>
      <c r="D3656" t="s">
        <v>18</v>
      </c>
    </row>
    <row r="3657" spans="1:4" x14ac:dyDescent="0.25">
      <c r="A3657">
        <v>13</v>
      </c>
      <c r="B3657" t="s">
        <v>4</v>
      </c>
      <c r="C3657">
        <v>578.46799999999996</v>
      </c>
      <c r="D3657" t="s">
        <v>18</v>
      </c>
    </row>
    <row r="3658" spans="1:4" x14ac:dyDescent="0.25">
      <c r="A3658">
        <v>13</v>
      </c>
      <c r="B3658" t="s">
        <v>4</v>
      </c>
      <c r="C3658">
        <v>577.57600000000002</v>
      </c>
      <c r="D3658" t="s">
        <v>18</v>
      </c>
    </row>
    <row r="3659" spans="1:4" x14ac:dyDescent="0.25">
      <c r="A3659">
        <v>13</v>
      </c>
      <c r="B3659" t="s">
        <v>4</v>
      </c>
      <c r="C3659">
        <v>568.54100000000005</v>
      </c>
      <c r="D3659" t="s">
        <v>18</v>
      </c>
    </row>
    <row r="3660" spans="1:4" x14ac:dyDescent="0.25">
      <c r="A3660">
        <v>13</v>
      </c>
      <c r="B3660" t="s">
        <v>4</v>
      </c>
      <c r="C3660">
        <v>577.57600000000002</v>
      </c>
      <c r="D3660" t="s">
        <v>18</v>
      </c>
    </row>
    <row r="3661" spans="1:4" x14ac:dyDescent="0.25">
      <c r="A3661">
        <v>13</v>
      </c>
      <c r="B3661" t="s">
        <v>4</v>
      </c>
      <c r="C3661">
        <v>572.39099999999996</v>
      </c>
      <c r="D3661" t="s">
        <v>18</v>
      </c>
    </row>
    <row r="3662" spans="1:4" x14ac:dyDescent="0.25">
      <c r="A3662">
        <v>13</v>
      </c>
      <c r="B3662" t="s">
        <v>4</v>
      </c>
      <c r="C3662">
        <v>601.33600000000001</v>
      </c>
      <c r="D3662" t="s">
        <v>18</v>
      </c>
    </row>
    <row r="3663" spans="1:4" x14ac:dyDescent="0.25">
      <c r="A3663">
        <v>13</v>
      </c>
      <c r="B3663" t="s">
        <v>4</v>
      </c>
      <c r="C3663">
        <v>563.55700000000002</v>
      </c>
      <c r="D3663" t="s">
        <v>18</v>
      </c>
    </row>
    <row r="3664" spans="1:4" x14ac:dyDescent="0.25">
      <c r="A3664">
        <v>13</v>
      </c>
      <c r="B3664" t="s">
        <v>4</v>
      </c>
      <c r="C3664">
        <v>592.10500000000002</v>
      </c>
      <c r="D3664" t="s">
        <v>18</v>
      </c>
    </row>
    <row r="3665" spans="1:4" x14ac:dyDescent="0.25">
      <c r="A3665">
        <v>13</v>
      </c>
      <c r="B3665" t="s">
        <v>4</v>
      </c>
      <c r="C3665">
        <v>587.55799999999999</v>
      </c>
      <c r="D3665" t="s">
        <v>18</v>
      </c>
    </row>
    <row r="3666" spans="1:4" x14ac:dyDescent="0.25">
      <c r="A3666">
        <v>13</v>
      </c>
      <c r="B3666" t="s">
        <v>4</v>
      </c>
      <c r="C3666">
        <v>584.09900000000005</v>
      </c>
      <c r="D3666" t="s">
        <v>18</v>
      </c>
    </row>
    <row r="3667" spans="1:4" x14ac:dyDescent="0.25">
      <c r="A3667">
        <v>13</v>
      </c>
      <c r="B3667" t="s">
        <v>4</v>
      </c>
      <c r="C3667">
        <v>607.69799999999998</v>
      </c>
      <c r="D3667" t="s">
        <v>18</v>
      </c>
    </row>
    <row r="3668" spans="1:4" x14ac:dyDescent="0.25">
      <c r="A3668">
        <v>13</v>
      </c>
      <c r="B3668" t="s">
        <v>4</v>
      </c>
      <c r="C3668">
        <v>604.98199999999997</v>
      </c>
      <c r="D3668" t="s">
        <v>18</v>
      </c>
    </row>
    <row r="3669" spans="1:4" x14ac:dyDescent="0.25">
      <c r="A3669">
        <v>13</v>
      </c>
      <c r="B3669" t="s">
        <v>4</v>
      </c>
      <c r="C3669">
        <v>655.02200000000005</v>
      </c>
      <c r="D3669" t="s">
        <v>18</v>
      </c>
    </row>
    <row r="3670" spans="1:4" x14ac:dyDescent="0.25">
      <c r="A3670">
        <v>13</v>
      </c>
      <c r="B3670" t="s">
        <v>4</v>
      </c>
      <c r="C3670">
        <v>582.17100000000005</v>
      </c>
      <c r="D3670" t="s">
        <v>18</v>
      </c>
    </row>
    <row r="3671" spans="1:4" x14ac:dyDescent="0.25">
      <c r="A3671">
        <v>13</v>
      </c>
      <c r="B3671" t="s">
        <v>4</v>
      </c>
      <c r="C3671">
        <v>612.63599999999997</v>
      </c>
      <c r="D3671" t="s">
        <v>18</v>
      </c>
    </row>
    <row r="3672" spans="1:4" x14ac:dyDescent="0.25">
      <c r="A3672">
        <v>13</v>
      </c>
      <c r="B3672" t="s">
        <v>4</v>
      </c>
      <c r="C3672">
        <v>616.43799999999999</v>
      </c>
      <c r="D3672" t="s">
        <v>18</v>
      </c>
    </row>
    <row r="3673" spans="1:4" x14ac:dyDescent="0.25">
      <c r="A3673">
        <v>13</v>
      </c>
      <c r="B3673" t="s">
        <v>4</v>
      </c>
      <c r="C3673">
        <v>688.52499999999998</v>
      </c>
      <c r="D3673" t="s">
        <v>18</v>
      </c>
    </row>
    <row r="3674" spans="1:4" x14ac:dyDescent="0.25">
      <c r="A3674">
        <v>13</v>
      </c>
      <c r="B3674" t="s">
        <v>4</v>
      </c>
      <c r="C3674">
        <v>656.63499999999999</v>
      </c>
      <c r="D3674" t="s">
        <v>18</v>
      </c>
    </row>
    <row r="3675" spans="1:4" x14ac:dyDescent="0.25">
      <c r="A3675">
        <v>13</v>
      </c>
      <c r="B3675" t="s">
        <v>4</v>
      </c>
      <c r="C3675">
        <v>640.56899999999996</v>
      </c>
      <c r="D3675" t="s">
        <v>18</v>
      </c>
    </row>
    <row r="3676" spans="1:4" x14ac:dyDescent="0.25">
      <c r="A3676">
        <v>13</v>
      </c>
      <c r="B3676" t="s">
        <v>4</v>
      </c>
      <c r="C3676">
        <v>582.21</v>
      </c>
      <c r="D3676" t="s">
        <v>18</v>
      </c>
    </row>
    <row r="3677" spans="1:4" x14ac:dyDescent="0.25">
      <c r="A3677">
        <v>13</v>
      </c>
      <c r="B3677" t="s">
        <v>4</v>
      </c>
      <c r="C3677">
        <v>622.97199999999998</v>
      </c>
      <c r="D3677" t="s">
        <v>18</v>
      </c>
    </row>
    <row r="3678" spans="1:4" x14ac:dyDescent="0.25">
      <c r="A3678">
        <v>13</v>
      </c>
      <c r="B3678" t="s">
        <v>4</v>
      </c>
      <c r="C3678">
        <v>568.54100000000005</v>
      </c>
      <c r="D3678" t="s">
        <v>18</v>
      </c>
    </row>
    <row r="3679" spans="1:4" x14ac:dyDescent="0.25">
      <c r="A3679">
        <v>13</v>
      </c>
      <c r="B3679" t="s">
        <v>4</v>
      </c>
      <c r="C3679">
        <v>572.33699999999999</v>
      </c>
      <c r="D3679" t="s">
        <v>18</v>
      </c>
    </row>
    <row r="3680" spans="1:4" x14ac:dyDescent="0.25">
      <c r="A3680">
        <v>13</v>
      </c>
      <c r="B3680" t="s">
        <v>4</v>
      </c>
      <c r="C3680">
        <v>675.35500000000002</v>
      </c>
      <c r="D3680" t="s">
        <v>18</v>
      </c>
    </row>
    <row r="3681" spans="1:4" x14ac:dyDescent="0.25">
      <c r="A3681">
        <v>13</v>
      </c>
      <c r="B3681" t="s">
        <v>4</v>
      </c>
      <c r="C3681">
        <v>628.09900000000005</v>
      </c>
      <c r="D3681" t="s">
        <v>18</v>
      </c>
    </row>
    <row r="3682" spans="1:4" x14ac:dyDescent="0.25">
      <c r="A3682">
        <v>13</v>
      </c>
      <c r="B3682" t="s">
        <v>4</v>
      </c>
      <c r="C3682">
        <v>622.71100000000001</v>
      </c>
      <c r="D3682" t="s">
        <v>18</v>
      </c>
    </row>
    <row r="3683" spans="1:4" x14ac:dyDescent="0.25">
      <c r="A3683">
        <v>13</v>
      </c>
      <c r="B3683" t="s">
        <v>4</v>
      </c>
      <c r="C3683">
        <v>638.63800000000003</v>
      </c>
      <c r="D3683" t="s">
        <v>18</v>
      </c>
    </row>
    <row r="3684" spans="1:4" x14ac:dyDescent="0.25">
      <c r="A3684">
        <v>13</v>
      </c>
      <c r="B3684" t="s">
        <v>4</v>
      </c>
      <c r="C3684">
        <v>563.00300000000004</v>
      </c>
      <c r="D3684" t="s">
        <v>18</v>
      </c>
    </row>
    <row r="3685" spans="1:4" x14ac:dyDescent="0.25">
      <c r="A3685">
        <v>13</v>
      </c>
      <c r="B3685" t="s">
        <v>4</v>
      </c>
      <c r="C3685">
        <v>591.13300000000004</v>
      </c>
      <c r="D3685" t="s">
        <v>18</v>
      </c>
    </row>
    <row r="3686" spans="1:4" x14ac:dyDescent="0.25">
      <c r="A3686">
        <v>13</v>
      </c>
      <c r="B3686" t="s">
        <v>4</v>
      </c>
      <c r="C3686">
        <v>571.42899999999997</v>
      </c>
      <c r="D3686" t="s">
        <v>18</v>
      </c>
    </row>
    <row r="3687" spans="1:4" x14ac:dyDescent="0.25">
      <c r="A3687">
        <v>13</v>
      </c>
      <c r="B3687" t="s">
        <v>4</v>
      </c>
      <c r="C3687">
        <v>551.09100000000001</v>
      </c>
      <c r="D3687" t="s">
        <v>18</v>
      </c>
    </row>
    <row r="3688" spans="1:4" x14ac:dyDescent="0.25">
      <c r="A3688">
        <v>13</v>
      </c>
      <c r="B3688" t="s">
        <v>4</v>
      </c>
      <c r="C3688">
        <v>571.74900000000002</v>
      </c>
      <c r="D3688" t="s">
        <v>18</v>
      </c>
    </row>
    <row r="3689" spans="1:4" x14ac:dyDescent="0.25">
      <c r="A3689">
        <v>13</v>
      </c>
      <c r="B3689" t="s">
        <v>4</v>
      </c>
      <c r="C3689">
        <v>568.245</v>
      </c>
      <c r="D3689" t="s">
        <v>18</v>
      </c>
    </row>
    <row r="3690" spans="1:4" x14ac:dyDescent="0.25">
      <c r="A3690">
        <v>13</v>
      </c>
      <c r="B3690" t="s">
        <v>4</v>
      </c>
      <c r="C3690">
        <v>552.35900000000004</v>
      </c>
      <c r="D3690" t="s">
        <v>18</v>
      </c>
    </row>
    <row r="3691" spans="1:4" x14ac:dyDescent="0.25">
      <c r="A3691">
        <v>13</v>
      </c>
      <c r="B3691" t="s">
        <v>4</v>
      </c>
      <c r="C3691">
        <v>589.19799999999998</v>
      </c>
      <c r="D3691" t="s">
        <v>18</v>
      </c>
    </row>
    <row r="3692" spans="1:4" x14ac:dyDescent="0.25">
      <c r="A3692">
        <v>13</v>
      </c>
      <c r="B3692" t="s">
        <v>4</v>
      </c>
      <c r="C3692">
        <v>542.37300000000005</v>
      </c>
      <c r="D3692" t="s">
        <v>18</v>
      </c>
    </row>
    <row r="3693" spans="1:4" x14ac:dyDescent="0.25">
      <c r="A3693">
        <v>13</v>
      </c>
      <c r="B3693" t="s">
        <v>4</v>
      </c>
      <c r="C3693">
        <v>593.71400000000006</v>
      </c>
      <c r="D3693" t="s">
        <v>18</v>
      </c>
    </row>
    <row r="3694" spans="1:4" x14ac:dyDescent="0.25">
      <c r="A3694">
        <v>13</v>
      </c>
      <c r="B3694" t="s">
        <v>4</v>
      </c>
      <c r="C3694">
        <v>574.97199999999998</v>
      </c>
      <c r="D3694" t="s">
        <v>18</v>
      </c>
    </row>
    <row r="3695" spans="1:4" x14ac:dyDescent="0.25">
      <c r="A3695">
        <v>13</v>
      </c>
      <c r="B3695" t="s">
        <v>4</v>
      </c>
      <c r="C3695">
        <v>666.20399999999995</v>
      </c>
      <c r="D3695" t="s">
        <v>18</v>
      </c>
    </row>
    <row r="3696" spans="1:4" x14ac:dyDescent="0.25">
      <c r="A3696">
        <v>13</v>
      </c>
      <c r="B3696" t="s">
        <v>4</v>
      </c>
      <c r="C3696">
        <v>645.69500000000005</v>
      </c>
      <c r="D3696" t="s">
        <v>18</v>
      </c>
    </row>
    <row r="3697" spans="1:4" x14ac:dyDescent="0.25">
      <c r="A3697">
        <v>13</v>
      </c>
      <c r="B3697" t="s">
        <v>4</v>
      </c>
      <c r="C3697">
        <v>668.25800000000004</v>
      </c>
      <c r="D3697" t="s">
        <v>18</v>
      </c>
    </row>
    <row r="3698" spans="1:4" x14ac:dyDescent="0.25">
      <c r="A3698">
        <v>13</v>
      </c>
      <c r="B3698" t="s">
        <v>4</v>
      </c>
      <c r="C3698">
        <v>616.79</v>
      </c>
      <c r="D3698" t="s">
        <v>18</v>
      </c>
    </row>
    <row r="3699" spans="1:4" x14ac:dyDescent="0.25">
      <c r="A3699">
        <v>13</v>
      </c>
      <c r="B3699" t="s">
        <v>4</v>
      </c>
      <c r="C3699">
        <v>568.42100000000005</v>
      </c>
      <c r="D3699" t="s">
        <v>18</v>
      </c>
    </row>
    <row r="3700" spans="1:4" x14ac:dyDescent="0.25">
      <c r="A3700">
        <v>13</v>
      </c>
      <c r="B3700" t="s">
        <v>4</v>
      </c>
      <c r="C3700">
        <v>605.721</v>
      </c>
      <c r="D3700" t="s">
        <v>18</v>
      </c>
    </row>
    <row r="3701" spans="1:4" x14ac:dyDescent="0.25">
      <c r="A3701">
        <v>13</v>
      </c>
      <c r="B3701" t="s">
        <v>4</v>
      </c>
      <c r="C3701">
        <v>572.71199999999999</v>
      </c>
      <c r="D3701" t="s">
        <v>18</v>
      </c>
    </row>
    <row r="3702" spans="1:4" x14ac:dyDescent="0.25">
      <c r="A3702">
        <v>13</v>
      </c>
      <c r="B3702" t="s">
        <v>4</v>
      </c>
      <c r="C3702">
        <v>602.53700000000003</v>
      </c>
      <c r="D3702" t="s">
        <v>18</v>
      </c>
    </row>
    <row r="3703" spans="1:4" x14ac:dyDescent="0.25">
      <c r="A3703">
        <v>13</v>
      </c>
      <c r="B3703" t="s">
        <v>4</v>
      </c>
      <c r="C3703">
        <v>590.04300000000001</v>
      </c>
      <c r="D3703" t="s">
        <v>18</v>
      </c>
    </row>
    <row r="3704" spans="1:4" x14ac:dyDescent="0.25">
      <c r="A3704">
        <v>13</v>
      </c>
      <c r="B3704" t="s">
        <v>4</v>
      </c>
      <c r="C3704">
        <v>560.09299999999996</v>
      </c>
      <c r="D3704" t="s">
        <v>18</v>
      </c>
    </row>
    <row r="3705" spans="1:4" x14ac:dyDescent="0.25">
      <c r="A3705">
        <v>13</v>
      </c>
      <c r="B3705" t="s">
        <v>4</v>
      </c>
      <c r="C3705">
        <v>615.38499999999999</v>
      </c>
      <c r="D3705" t="s">
        <v>18</v>
      </c>
    </row>
    <row r="3706" spans="1:4" x14ac:dyDescent="0.25">
      <c r="A3706">
        <v>13</v>
      </c>
      <c r="B3706" t="s">
        <v>4</v>
      </c>
      <c r="C3706">
        <v>598.66999999999996</v>
      </c>
      <c r="D3706" t="s">
        <v>18</v>
      </c>
    </row>
    <row r="3707" spans="1:4" x14ac:dyDescent="0.25">
      <c r="A3707">
        <v>13</v>
      </c>
      <c r="B3707" t="s">
        <v>4</v>
      </c>
      <c r="C3707">
        <v>593.08100000000002</v>
      </c>
      <c r="D3707" t="s">
        <v>18</v>
      </c>
    </row>
    <row r="3708" spans="1:4" x14ac:dyDescent="0.25">
      <c r="A3708">
        <v>13</v>
      </c>
      <c r="B3708" t="s">
        <v>4</v>
      </c>
      <c r="C3708">
        <v>629.13900000000001</v>
      </c>
      <c r="D3708" t="s">
        <v>18</v>
      </c>
    </row>
    <row r="3709" spans="1:4" x14ac:dyDescent="0.25">
      <c r="A3709">
        <v>13</v>
      </c>
      <c r="B3709" t="s">
        <v>4</v>
      </c>
      <c r="C3709">
        <v>627.40800000000002</v>
      </c>
      <c r="D3709" t="s">
        <v>18</v>
      </c>
    </row>
    <row r="3710" spans="1:4" x14ac:dyDescent="0.25">
      <c r="A3710">
        <v>13</v>
      </c>
      <c r="B3710" t="s">
        <v>4</v>
      </c>
      <c r="C3710">
        <v>654.30700000000002</v>
      </c>
      <c r="D3710" t="s">
        <v>18</v>
      </c>
    </row>
    <row r="3711" spans="1:4" x14ac:dyDescent="0.25">
      <c r="A3711">
        <v>13</v>
      </c>
      <c r="B3711" t="s">
        <v>4</v>
      </c>
      <c r="C3711">
        <v>600</v>
      </c>
      <c r="D3711" t="s">
        <v>18</v>
      </c>
    </row>
    <row r="3712" spans="1:4" x14ac:dyDescent="0.25">
      <c r="A3712">
        <v>13</v>
      </c>
      <c r="B3712" t="s">
        <v>4</v>
      </c>
      <c r="C3712">
        <v>647.09400000000005</v>
      </c>
      <c r="D3712" t="s">
        <v>18</v>
      </c>
    </row>
    <row r="3713" spans="1:4" x14ac:dyDescent="0.25">
      <c r="A3713">
        <v>13</v>
      </c>
      <c r="B3713" t="s">
        <v>4</v>
      </c>
      <c r="C3713">
        <v>658.13499999999999</v>
      </c>
      <c r="D3713" t="s">
        <v>18</v>
      </c>
    </row>
    <row r="3714" spans="1:4" x14ac:dyDescent="0.25">
      <c r="A3714">
        <v>13</v>
      </c>
      <c r="B3714" t="s">
        <v>4</v>
      </c>
      <c r="C3714">
        <v>683.29700000000003</v>
      </c>
      <c r="D3714" t="s">
        <v>18</v>
      </c>
    </row>
    <row r="3715" spans="1:4" x14ac:dyDescent="0.25">
      <c r="A3715">
        <v>13</v>
      </c>
      <c r="B3715" t="s">
        <v>4</v>
      </c>
      <c r="C3715">
        <v>574.97199999999998</v>
      </c>
      <c r="D3715" t="s">
        <v>18</v>
      </c>
    </row>
    <row r="3716" spans="1:4" x14ac:dyDescent="0.25">
      <c r="A3716">
        <v>13</v>
      </c>
      <c r="B3716" t="s">
        <v>4</v>
      </c>
      <c r="C3716">
        <v>697.72529999999995</v>
      </c>
      <c r="D3716" t="s">
        <v>13</v>
      </c>
    </row>
    <row r="3717" spans="1:4" x14ac:dyDescent="0.25">
      <c r="A3717">
        <v>13</v>
      </c>
      <c r="B3717" t="s">
        <v>4</v>
      </c>
      <c r="C3717">
        <v>790.6454</v>
      </c>
      <c r="D3717" t="s">
        <v>13</v>
      </c>
    </row>
    <row r="3718" spans="1:4" x14ac:dyDescent="0.25">
      <c r="A3718">
        <v>13</v>
      </c>
      <c r="B3718" t="s">
        <v>4</v>
      </c>
      <c r="C3718">
        <v>786.07299999999998</v>
      </c>
      <c r="D3718" t="s">
        <v>13</v>
      </c>
    </row>
    <row r="3719" spans="1:4" x14ac:dyDescent="0.25">
      <c r="A3719">
        <v>13</v>
      </c>
      <c r="B3719" t="s">
        <v>4</v>
      </c>
      <c r="C3719">
        <v>780.58119999999997</v>
      </c>
      <c r="D3719" t="s">
        <v>13</v>
      </c>
    </row>
    <row r="3720" spans="1:4" x14ac:dyDescent="0.25">
      <c r="A3720">
        <v>13</v>
      </c>
      <c r="B3720" t="s">
        <v>4</v>
      </c>
      <c r="C3720">
        <v>768.91660000000002</v>
      </c>
      <c r="D3720" t="s">
        <v>13</v>
      </c>
    </row>
    <row r="3721" spans="1:4" x14ac:dyDescent="0.25">
      <c r="A3721">
        <v>13</v>
      </c>
      <c r="B3721" t="s">
        <v>4</v>
      </c>
      <c r="C3721">
        <v>767.08119999999997</v>
      </c>
      <c r="D3721" t="s">
        <v>13</v>
      </c>
    </row>
    <row r="3722" spans="1:4" x14ac:dyDescent="0.25">
      <c r="A3722">
        <v>13</v>
      </c>
      <c r="B3722" t="s">
        <v>4</v>
      </c>
      <c r="C3722">
        <v>766.55759999999998</v>
      </c>
      <c r="D3722" t="s">
        <v>13</v>
      </c>
    </row>
    <row r="3723" spans="1:4" x14ac:dyDescent="0.25">
      <c r="A3723">
        <v>13</v>
      </c>
      <c r="B3723" t="s">
        <v>4</v>
      </c>
      <c r="C3723">
        <v>740.01220000000001</v>
      </c>
      <c r="D3723" t="s">
        <v>13</v>
      </c>
    </row>
    <row r="3724" spans="1:4" x14ac:dyDescent="0.25">
      <c r="A3724">
        <v>13</v>
      </c>
      <c r="B3724" t="s">
        <v>4</v>
      </c>
      <c r="C3724">
        <v>746.61320000000001</v>
      </c>
      <c r="D3724" t="s">
        <v>13</v>
      </c>
    </row>
    <row r="3725" spans="1:4" x14ac:dyDescent="0.25">
      <c r="A3725">
        <v>13</v>
      </c>
      <c r="B3725" t="s">
        <v>4</v>
      </c>
      <c r="C3725">
        <v>740.17899999999997</v>
      </c>
      <c r="D3725" t="s">
        <v>13</v>
      </c>
    </row>
    <row r="3726" spans="1:4" x14ac:dyDescent="0.25">
      <c r="A3726">
        <v>13</v>
      </c>
      <c r="B3726" t="s">
        <v>4</v>
      </c>
      <c r="C3726">
        <v>725.59500000000003</v>
      </c>
      <c r="D3726" t="s">
        <v>13</v>
      </c>
    </row>
    <row r="3727" spans="1:4" x14ac:dyDescent="0.25">
      <c r="A3727">
        <v>13</v>
      </c>
      <c r="B3727" t="s">
        <v>4</v>
      </c>
      <c r="C3727">
        <v>737.99739999999997</v>
      </c>
      <c r="D3727" t="s">
        <v>13</v>
      </c>
    </row>
    <row r="3728" spans="1:4" x14ac:dyDescent="0.25">
      <c r="A3728">
        <v>13</v>
      </c>
      <c r="B3728" t="s">
        <v>4</v>
      </c>
      <c r="C3728">
        <v>722.48080000000004</v>
      </c>
      <c r="D3728" t="s">
        <v>13</v>
      </c>
    </row>
    <row r="3729" spans="1:4" x14ac:dyDescent="0.25">
      <c r="A3729">
        <v>13</v>
      </c>
      <c r="B3729" t="s">
        <v>4</v>
      </c>
      <c r="C3729">
        <v>729.4502</v>
      </c>
      <c r="D3729" t="s">
        <v>13</v>
      </c>
    </row>
    <row r="3730" spans="1:4" x14ac:dyDescent="0.25">
      <c r="A3730">
        <v>13</v>
      </c>
      <c r="B3730" t="s">
        <v>4</v>
      </c>
      <c r="C3730">
        <v>722.11419999999998</v>
      </c>
      <c r="D3730" t="s">
        <v>13</v>
      </c>
    </row>
    <row r="3731" spans="1:4" x14ac:dyDescent="0.25">
      <c r="A3731">
        <v>13</v>
      </c>
      <c r="B3731" t="s">
        <v>4</v>
      </c>
      <c r="C3731">
        <v>735.00519999999995</v>
      </c>
      <c r="D3731" t="s">
        <v>13</v>
      </c>
    </row>
    <row r="3732" spans="1:4" x14ac:dyDescent="0.25">
      <c r="A3732">
        <v>13</v>
      </c>
      <c r="B3732" t="s">
        <v>4</v>
      </c>
      <c r="C3732">
        <v>741.08360000000005</v>
      </c>
      <c r="D3732" t="s">
        <v>13</v>
      </c>
    </row>
    <row r="3733" spans="1:4" x14ac:dyDescent="0.25">
      <c r="A3733">
        <v>13</v>
      </c>
      <c r="B3733" t="s">
        <v>4</v>
      </c>
      <c r="C3733">
        <v>754.24300000000005</v>
      </c>
      <c r="D3733" t="s">
        <v>13</v>
      </c>
    </row>
    <row r="3734" spans="1:4" x14ac:dyDescent="0.25">
      <c r="A3734">
        <v>13</v>
      </c>
      <c r="B3734" t="s">
        <v>4</v>
      </c>
      <c r="C3734">
        <v>721.63160000000005</v>
      </c>
      <c r="D3734" t="s">
        <v>13</v>
      </c>
    </row>
    <row r="3735" spans="1:4" x14ac:dyDescent="0.25">
      <c r="A3735">
        <v>13</v>
      </c>
      <c r="B3735" t="s">
        <v>4</v>
      </c>
      <c r="C3735">
        <v>659.19839999999999</v>
      </c>
      <c r="D3735" t="s">
        <v>13</v>
      </c>
    </row>
    <row r="3736" spans="1:4" x14ac:dyDescent="0.25">
      <c r="A3736">
        <v>13</v>
      </c>
      <c r="B3736" t="s">
        <v>4</v>
      </c>
      <c r="C3736" s="7">
        <v>609.45429999999999</v>
      </c>
      <c r="D3736" t="s">
        <v>14</v>
      </c>
    </row>
    <row r="3737" spans="1:4" x14ac:dyDescent="0.25">
      <c r="A3737">
        <v>13</v>
      </c>
      <c r="B3737" t="s">
        <v>4</v>
      </c>
      <c r="C3737" s="7">
        <v>746.8152</v>
      </c>
      <c r="D3737" t="s">
        <v>14</v>
      </c>
    </row>
    <row r="3738" spans="1:4" x14ac:dyDescent="0.25">
      <c r="A3738">
        <v>13</v>
      </c>
      <c r="B3738" t="s">
        <v>4</v>
      </c>
      <c r="C3738" s="7">
        <v>780.33360000000005</v>
      </c>
      <c r="D3738" t="s">
        <v>14</v>
      </c>
    </row>
    <row r="3739" spans="1:4" x14ac:dyDescent="0.25">
      <c r="A3739">
        <v>13</v>
      </c>
      <c r="B3739" t="s">
        <v>4</v>
      </c>
      <c r="C3739" s="7">
        <v>606.34640000000002</v>
      </c>
      <c r="D3739" t="s">
        <v>14</v>
      </c>
    </row>
    <row r="3740" spans="1:4" x14ac:dyDescent="0.25">
      <c r="A3740">
        <v>13</v>
      </c>
      <c r="B3740" t="s">
        <v>4</v>
      </c>
      <c r="C3740" s="7">
        <v>739.25540000000001</v>
      </c>
      <c r="D3740" t="s">
        <v>14</v>
      </c>
    </row>
    <row r="3741" spans="1:4" x14ac:dyDescent="0.25">
      <c r="A3741">
        <v>13</v>
      </c>
      <c r="B3741" t="s">
        <v>4</v>
      </c>
      <c r="C3741" s="7">
        <v>771.88699999999994</v>
      </c>
      <c r="D3741" t="s">
        <v>14</v>
      </c>
    </row>
    <row r="3742" spans="1:4" x14ac:dyDescent="0.25">
      <c r="A3742">
        <v>13</v>
      </c>
      <c r="B3742" t="s">
        <v>4</v>
      </c>
      <c r="C3742" s="7">
        <v>759.03279999999995</v>
      </c>
      <c r="D3742" t="s">
        <v>14</v>
      </c>
    </row>
    <row r="3743" spans="1:4" x14ac:dyDescent="0.25">
      <c r="A3743">
        <v>13</v>
      </c>
      <c r="B3743" t="s">
        <v>4</v>
      </c>
      <c r="C3743" s="7">
        <v>768.495</v>
      </c>
      <c r="D3743" t="s">
        <v>14</v>
      </c>
    </row>
    <row r="3744" spans="1:4" x14ac:dyDescent="0.25">
      <c r="A3744">
        <v>13</v>
      </c>
      <c r="B3744" t="s">
        <v>4</v>
      </c>
      <c r="C3744" s="7">
        <v>766.07460000000003</v>
      </c>
      <c r="D3744" t="s">
        <v>14</v>
      </c>
    </row>
    <row r="3745" spans="1:4" x14ac:dyDescent="0.25">
      <c r="A3745">
        <v>13</v>
      </c>
      <c r="B3745" t="s">
        <v>4</v>
      </c>
      <c r="C3745" s="7">
        <v>772.36900000000003</v>
      </c>
      <c r="D3745" t="s">
        <v>14</v>
      </c>
    </row>
    <row r="3746" spans="1:4" x14ac:dyDescent="0.25">
      <c r="A3746">
        <v>13</v>
      </c>
      <c r="B3746" t="s">
        <v>4</v>
      </c>
      <c r="C3746" s="7">
        <v>768.50760000000002</v>
      </c>
      <c r="D3746" t="s">
        <v>14</v>
      </c>
    </row>
    <row r="3747" spans="1:4" x14ac:dyDescent="0.25">
      <c r="A3747">
        <v>13</v>
      </c>
      <c r="B3747" t="s">
        <v>4</v>
      </c>
      <c r="C3747" s="7">
        <v>765.97080000000005</v>
      </c>
      <c r="D3747" t="s">
        <v>14</v>
      </c>
    </row>
    <row r="3748" spans="1:4" x14ac:dyDescent="0.25">
      <c r="A3748">
        <v>13</v>
      </c>
      <c r="B3748" t="s">
        <v>4</v>
      </c>
      <c r="C3748" s="7">
        <v>751.96979999999996</v>
      </c>
      <c r="D3748" t="s">
        <v>14</v>
      </c>
    </row>
    <row r="3749" spans="1:4" x14ac:dyDescent="0.25">
      <c r="A3749">
        <v>13</v>
      </c>
      <c r="B3749" t="s">
        <v>4</v>
      </c>
      <c r="C3749" s="7">
        <v>751.32119999999998</v>
      </c>
      <c r="D3749" t="s">
        <v>14</v>
      </c>
    </row>
    <row r="3750" spans="1:4" x14ac:dyDescent="0.25">
      <c r="A3750">
        <v>13</v>
      </c>
      <c r="B3750" t="s">
        <v>4</v>
      </c>
      <c r="C3750" s="7">
        <v>754.36260000000004</v>
      </c>
      <c r="D3750" t="s">
        <v>14</v>
      </c>
    </row>
    <row r="3751" spans="1:4" x14ac:dyDescent="0.25">
      <c r="A3751">
        <v>13</v>
      </c>
      <c r="B3751" t="s">
        <v>4</v>
      </c>
      <c r="C3751" s="7">
        <v>754.86680000000001</v>
      </c>
      <c r="D3751" t="s">
        <v>14</v>
      </c>
    </row>
    <row r="3752" spans="1:4" x14ac:dyDescent="0.25">
      <c r="A3752">
        <v>13</v>
      </c>
      <c r="B3752" t="s">
        <v>4</v>
      </c>
      <c r="C3752" s="7">
        <v>743.82180000000005</v>
      </c>
      <c r="D3752" t="s">
        <v>14</v>
      </c>
    </row>
    <row r="3753" spans="1:4" x14ac:dyDescent="0.25">
      <c r="A3753">
        <v>13</v>
      </c>
      <c r="B3753" t="s">
        <v>4</v>
      </c>
      <c r="C3753" s="7">
        <v>737.79639999999995</v>
      </c>
      <c r="D3753" t="s">
        <v>14</v>
      </c>
    </row>
    <row r="3754" spans="1:4" x14ac:dyDescent="0.25">
      <c r="A3754">
        <v>13</v>
      </c>
      <c r="B3754" t="s">
        <v>4</v>
      </c>
      <c r="C3754" s="7">
        <v>732.67160000000001</v>
      </c>
      <c r="D3754" t="s">
        <v>14</v>
      </c>
    </row>
    <row r="3755" spans="1:4" x14ac:dyDescent="0.25">
      <c r="A3755">
        <v>13</v>
      </c>
      <c r="B3755" t="s">
        <v>4</v>
      </c>
      <c r="C3755" s="7">
        <v>746.64340000000004</v>
      </c>
      <c r="D3755" t="s">
        <v>14</v>
      </c>
    </row>
    <row r="3756" spans="1:4" x14ac:dyDescent="0.25">
      <c r="A3756">
        <v>13</v>
      </c>
      <c r="B3756" t="s">
        <v>4</v>
      </c>
      <c r="C3756" s="7">
        <v>745.87580000000003</v>
      </c>
      <c r="D3756" t="s">
        <v>14</v>
      </c>
    </row>
    <row r="3757" spans="1:4" x14ac:dyDescent="0.25">
      <c r="A3757">
        <v>13</v>
      </c>
      <c r="B3757" t="s">
        <v>4</v>
      </c>
      <c r="C3757" s="7">
        <v>748.72379999999998</v>
      </c>
      <c r="D3757" t="s">
        <v>14</v>
      </c>
    </row>
    <row r="3758" spans="1:4" x14ac:dyDescent="0.25">
      <c r="A3758">
        <v>13</v>
      </c>
      <c r="B3758" t="s">
        <v>4</v>
      </c>
      <c r="C3758" s="7">
        <v>744.06280000000004</v>
      </c>
      <c r="D3758" t="s">
        <v>14</v>
      </c>
    </row>
    <row r="3759" spans="1:4" x14ac:dyDescent="0.25">
      <c r="A3759">
        <v>13</v>
      </c>
      <c r="B3759" t="s">
        <v>4</v>
      </c>
      <c r="C3759" s="7">
        <v>741.03179999999998</v>
      </c>
      <c r="D3759" t="s">
        <v>14</v>
      </c>
    </row>
    <row r="3760" spans="1:4" x14ac:dyDescent="0.25">
      <c r="A3760">
        <v>13</v>
      </c>
      <c r="B3760" t="s">
        <v>4</v>
      </c>
      <c r="C3760" s="7">
        <v>750.02679999999998</v>
      </c>
      <c r="D3760" t="s">
        <v>14</v>
      </c>
    </row>
    <row r="3761" spans="1:4" x14ac:dyDescent="0.25">
      <c r="A3761">
        <v>13</v>
      </c>
      <c r="B3761" t="s">
        <v>4</v>
      </c>
      <c r="C3761" s="7">
        <v>749.97180000000003</v>
      </c>
      <c r="D3761" t="s">
        <v>14</v>
      </c>
    </row>
    <row r="3762" spans="1:4" x14ac:dyDescent="0.25">
      <c r="A3762">
        <v>13</v>
      </c>
      <c r="B3762" t="s">
        <v>4</v>
      </c>
      <c r="C3762" s="7">
        <v>747.18399999999997</v>
      </c>
      <c r="D3762" t="s">
        <v>14</v>
      </c>
    </row>
    <row r="3763" spans="1:4" x14ac:dyDescent="0.25">
      <c r="A3763">
        <v>13</v>
      </c>
      <c r="B3763" t="s">
        <v>4</v>
      </c>
      <c r="C3763" s="7">
        <v>749.63319999999999</v>
      </c>
      <c r="D3763" t="s">
        <v>14</v>
      </c>
    </row>
    <row r="3764" spans="1:4" x14ac:dyDescent="0.25">
      <c r="A3764">
        <v>13</v>
      </c>
      <c r="B3764" t="s">
        <v>4</v>
      </c>
      <c r="C3764" s="7">
        <v>750.87239999999997</v>
      </c>
      <c r="D3764" t="s">
        <v>14</v>
      </c>
    </row>
    <row r="3765" spans="1:4" x14ac:dyDescent="0.25">
      <c r="A3765">
        <v>13</v>
      </c>
      <c r="B3765" t="s">
        <v>4</v>
      </c>
      <c r="C3765" s="7">
        <v>751.90679999999998</v>
      </c>
      <c r="D3765" t="s">
        <v>14</v>
      </c>
    </row>
    <row r="3766" spans="1:4" x14ac:dyDescent="0.25">
      <c r="A3766">
        <v>13</v>
      </c>
      <c r="B3766" t="s">
        <v>4</v>
      </c>
      <c r="C3766" s="7">
        <v>750.80840000000001</v>
      </c>
      <c r="D3766" t="s">
        <v>14</v>
      </c>
    </row>
    <row r="3767" spans="1:4" x14ac:dyDescent="0.25">
      <c r="A3767">
        <v>13</v>
      </c>
      <c r="B3767" t="s">
        <v>4</v>
      </c>
      <c r="C3767" s="7">
        <v>750.47260000000006</v>
      </c>
      <c r="D3767" t="s">
        <v>14</v>
      </c>
    </row>
    <row r="3768" spans="1:4" x14ac:dyDescent="0.25">
      <c r="A3768">
        <v>13</v>
      </c>
      <c r="B3768" t="s">
        <v>4</v>
      </c>
      <c r="C3768" s="7">
        <v>751.40940000000001</v>
      </c>
      <c r="D3768" t="s">
        <v>14</v>
      </c>
    </row>
    <row r="3769" spans="1:4" x14ac:dyDescent="0.25">
      <c r="A3769">
        <v>13</v>
      </c>
      <c r="B3769" t="s">
        <v>4</v>
      </c>
      <c r="C3769" s="7">
        <v>746.91679999999997</v>
      </c>
      <c r="D3769" t="s">
        <v>14</v>
      </c>
    </row>
    <row r="3770" spans="1:4" x14ac:dyDescent="0.25">
      <c r="A3770">
        <v>13</v>
      </c>
      <c r="B3770" t="s">
        <v>4</v>
      </c>
      <c r="C3770" s="7">
        <v>754.68780000000004</v>
      </c>
      <c r="D3770" t="s">
        <v>14</v>
      </c>
    </row>
    <row r="3771" spans="1:4" x14ac:dyDescent="0.25">
      <c r="A3771">
        <v>13</v>
      </c>
      <c r="B3771" t="s">
        <v>4</v>
      </c>
      <c r="C3771" s="7">
        <v>750.42139999999995</v>
      </c>
      <c r="D3771" t="s">
        <v>14</v>
      </c>
    </row>
    <row r="3772" spans="1:4" x14ac:dyDescent="0.25">
      <c r="A3772">
        <v>13</v>
      </c>
      <c r="B3772" t="s">
        <v>4</v>
      </c>
      <c r="C3772" s="7">
        <v>744.75120000000004</v>
      </c>
      <c r="D3772" t="s">
        <v>14</v>
      </c>
    </row>
    <row r="3773" spans="1:4" x14ac:dyDescent="0.25">
      <c r="A3773">
        <v>13</v>
      </c>
      <c r="B3773" t="s">
        <v>4</v>
      </c>
      <c r="C3773" s="7">
        <v>752.12620000000004</v>
      </c>
      <c r="D3773" t="s">
        <v>14</v>
      </c>
    </row>
    <row r="3774" spans="1:4" x14ac:dyDescent="0.25">
      <c r="A3774">
        <v>13</v>
      </c>
      <c r="B3774" t="s">
        <v>4</v>
      </c>
      <c r="C3774" s="7">
        <v>745.88660000000004</v>
      </c>
      <c r="D3774" t="s">
        <v>14</v>
      </c>
    </row>
    <row r="3775" spans="1:4" x14ac:dyDescent="0.25">
      <c r="A3775">
        <v>13</v>
      </c>
      <c r="B3775" t="s">
        <v>4</v>
      </c>
      <c r="C3775" s="7">
        <v>750.03240000000005</v>
      </c>
      <c r="D3775" t="s">
        <v>14</v>
      </c>
    </row>
    <row r="3776" spans="1:4" x14ac:dyDescent="0.25">
      <c r="A3776">
        <v>13</v>
      </c>
      <c r="B3776" t="s">
        <v>4</v>
      </c>
      <c r="C3776" s="7">
        <v>745.93219999999997</v>
      </c>
      <c r="D3776" t="s">
        <v>14</v>
      </c>
    </row>
    <row r="3777" spans="1:4" x14ac:dyDescent="0.25">
      <c r="A3777">
        <v>13</v>
      </c>
      <c r="B3777" t="s">
        <v>4</v>
      </c>
      <c r="C3777" s="7">
        <v>746.88059999999996</v>
      </c>
      <c r="D3777" t="s">
        <v>14</v>
      </c>
    </row>
    <row r="3778" spans="1:4" x14ac:dyDescent="0.25">
      <c r="A3778">
        <v>13</v>
      </c>
      <c r="B3778" t="s">
        <v>4</v>
      </c>
      <c r="C3778" s="7">
        <v>744.81659999999999</v>
      </c>
      <c r="D3778" t="s">
        <v>14</v>
      </c>
    </row>
    <row r="3779" spans="1:4" x14ac:dyDescent="0.25">
      <c r="A3779">
        <v>13</v>
      </c>
      <c r="B3779" t="s">
        <v>4</v>
      </c>
      <c r="C3779" s="7">
        <v>735.88520000000005</v>
      </c>
      <c r="D3779" t="s">
        <v>14</v>
      </c>
    </row>
    <row r="3780" spans="1:4" x14ac:dyDescent="0.25">
      <c r="A3780">
        <v>13</v>
      </c>
      <c r="B3780" t="s">
        <v>4</v>
      </c>
      <c r="C3780" s="7">
        <v>725.28800000000001</v>
      </c>
      <c r="D3780" t="s">
        <v>14</v>
      </c>
    </row>
    <row r="3781" spans="1:4" x14ac:dyDescent="0.25">
      <c r="A3781">
        <v>13</v>
      </c>
      <c r="B3781" t="s">
        <v>4</v>
      </c>
      <c r="C3781" s="7">
        <v>740.94079999999997</v>
      </c>
      <c r="D3781" t="s">
        <v>14</v>
      </c>
    </row>
    <row r="3782" spans="1:4" x14ac:dyDescent="0.25">
      <c r="A3782">
        <v>13</v>
      </c>
      <c r="B3782" t="s">
        <v>4</v>
      </c>
      <c r="C3782" s="7">
        <v>720.55219999999997</v>
      </c>
      <c r="D3782" t="s">
        <v>14</v>
      </c>
    </row>
    <row r="3783" spans="1:4" x14ac:dyDescent="0.25">
      <c r="A3783">
        <v>13</v>
      </c>
      <c r="B3783" t="s">
        <v>4</v>
      </c>
      <c r="C3783" s="7">
        <v>716.9144</v>
      </c>
      <c r="D3783" t="s">
        <v>14</v>
      </c>
    </row>
    <row r="3784" spans="1:4" x14ac:dyDescent="0.25">
      <c r="A3784">
        <v>13</v>
      </c>
      <c r="B3784" t="s">
        <v>4</v>
      </c>
      <c r="C3784" s="7">
        <v>718.89800000000002</v>
      </c>
      <c r="D3784" t="s">
        <v>14</v>
      </c>
    </row>
    <row r="3785" spans="1:4" x14ac:dyDescent="0.25">
      <c r="A3785">
        <v>13</v>
      </c>
      <c r="B3785" t="s">
        <v>4</v>
      </c>
      <c r="C3785" s="7">
        <v>719.25980000000004</v>
      </c>
      <c r="D3785" t="s">
        <v>14</v>
      </c>
    </row>
    <row r="3786" spans="1:4" x14ac:dyDescent="0.25">
      <c r="A3786">
        <v>13</v>
      </c>
      <c r="B3786" t="s">
        <v>4</v>
      </c>
      <c r="C3786" s="7">
        <v>731.17780000000005</v>
      </c>
      <c r="D3786" t="s">
        <v>15</v>
      </c>
    </row>
    <row r="3787" spans="1:4" x14ac:dyDescent="0.25">
      <c r="A3787">
        <v>13</v>
      </c>
      <c r="B3787" t="s">
        <v>4</v>
      </c>
      <c r="C3787" s="7">
        <v>730.64020000000005</v>
      </c>
      <c r="D3787" t="s">
        <v>15</v>
      </c>
    </row>
    <row r="3788" spans="1:4" x14ac:dyDescent="0.25">
      <c r="A3788">
        <v>13</v>
      </c>
      <c r="B3788" t="s">
        <v>4</v>
      </c>
      <c r="C3788" s="7">
        <v>628.24379999999996</v>
      </c>
      <c r="D3788" t="s">
        <v>15</v>
      </c>
    </row>
    <row r="3789" spans="1:4" x14ac:dyDescent="0.25">
      <c r="A3789">
        <v>13</v>
      </c>
      <c r="B3789" t="s">
        <v>4</v>
      </c>
      <c r="C3789" s="7">
        <v>680.65340000000003</v>
      </c>
      <c r="D3789" t="s">
        <v>15</v>
      </c>
    </row>
    <row r="3790" spans="1:4" x14ac:dyDescent="0.25">
      <c r="A3790">
        <v>13</v>
      </c>
      <c r="B3790" t="s">
        <v>4</v>
      </c>
      <c r="C3790" s="7">
        <v>702.08900000000006</v>
      </c>
      <c r="D3790" t="s">
        <v>15</v>
      </c>
    </row>
    <row r="3791" spans="1:4" x14ac:dyDescent="0.25">
      <c r="A3791">
        <v>13</v>
      </c>
      <c r="B3791" t="s">
        <v>4</v>
      </c>
      <c r="C3791" s="7">
        <v>711.93640000000005</v>
      </c>
      <c r="D3791" t="s">
        <v>15</v>
      </c>
    </row>
    <row r="3792" spans="1:4" x14ac:dyDescent="0.25">
      <c r="A3792">
        <v>13</v>
      </c>
      <c r="B3792" t="s">
        <v>4</v>
      </c>
      <c r="C3792" s="7">
        <v>758.69460000000004</v>
      </c>
      <c r="D3792" t="s">
        <v>15</v>
      </c>
    </row>
    <row r="3793" spans="1:4" x14ac:dyDescent="0.25">
      <c r="A3793">
        <v>13</v>
      </c>
      <c r="B3793" t="s">
        <v>4</v>
      </c>
      <c r="C3793" s="7">
        <v>741.43460000000005</v>
      </c>
      <c r="D3793" t="s">
        <v>15</v>
      </c>
    </row>
    <row r="3794" spans="1:4" x14ac:dyDescent="0.25">
      <c r="A3794">
        <v>13</v>
      </c>
      <c r="B3794" t="s">
        <v>4</v>
      </c>
      <c r="C3794" s="7">
        <v>755.14880000000005</v>
      </c>
      <c r="D3794" t="s">
        <v>15</v>
      </c>
    </row>
    <row r="3795" spans="1:4" x14ac:dyDescent="0.25">
      <c r="A3795">
        <v>13</v>
      </c>
      <c r="B3795" t="s">
        <v>4</v>
      </c>
      <c r="C3795" s="7">
        <v>731.21439999999996</v>
      </c>
      <c r="D3795" t="s">
        <v>15</v>
      </c>
    </row>
    <row r="3796" spans="1:4" x14ac:dyDescent="0.25">
      <c r="A3796">
        <v>13</v>
      </c>
      <c r="B3796" t="s">
        <v>4</v>
      </c>
      <c r="C3796" s="7">
        <v>651.36040000000003</v>
      </c>
      <c r="D3796" t="s">
        <v>15</v>
      </c>
    </row>
    <row r="3797" spans="1:4" x14ac:dyDescent="0.25">
      <c r="A3797">
        <v>13</v>
      </c>
      <c r="B3797" t="s">
        <v>4</v>
      </c>
      <c r="C3797" s="7">
        <v>638.25059999999996</v>
      </c>
      <c r="D3797" t="s">
        <v>15</v>
      </c>
    </row>
    <row r="3798" spans="1:4" x14ac:dyDescent="0.25">
      <c r="A3798">
        <v>13</v>
      </c>
      <c r="B3798" t="s">
        <v>4</v>
      </c>
      <c r="C3798" s="7">
        <v>780.01900000000001</v>
      </c>
      <c r="D3798" t="s">
        <v>15</v>
      </c>
    </row>
    <row r="3799" spans="1:4" x14ac:dyDescent="0.25">
      <c r="A3799">
        <v>13</v>
      </c>
      <c r="B3799" t="s">
        <v>4</v>
      </c>
      <c r="C3799" s="7">
        <v>538.13340000000005</v>
      </c>
      <c r="D3799" t="s">
        <v>15</v>
      </c>
    </row>
    <row r="3800" spans="1:4" x14ac:dyDescent="0.25">
      <c r="A3800">
        <v>13</v>
      </c>
      <c r="B3800" t="s">
        <v>4</v>
      </c>
      <c r="C3800" s="7">
        <v>735.0258</v>
      </c>
      <c r="D3800" t="s">
        <v>15</v>
      </c>
    </row>
    <row r="3801" spans="1:4" x14ac:dyDescent="0.25">
      <c r="A3801">
        <v>13</v>
      </c>
      <c r="B3801" t="s">
        <v>4</v>
      </c>
      <c r="C3801" s="7">
        <v>784.8972</v>
      </c>
      <c r="D3801" t="s">
        <v>15</v>
      </c>
    </row>
    <row r="3802" spans="1:4" x14ac:dyDescent="0.25">
      <c r="A3802">
        <v>13</v>
      </c>
      <c r="B3802" t="s">
        <v>4</v>
      </c>
      <c r="C3802" s="7">
        <v>779.78740000000005</v>
      </c>
      <c r="D3802" t="s">
        <v>15</v>
      </c>
    </row>
    <row r="3803" spans="1:4" x14ac:dyDescent="0.25">
      <c r="A3803">
        <v>13</v>
      </c>
      <c r="B3803" t="s">
        <v>4</v>
      </c>
      <c r="C3803" s="7">
        <v>775.28880000000004</v>
      </c>
      <c r="D3803" t="s">
        <v>15</v>
      </c>
    </row>
    <row r="3804" spans="1:4" x14ac:dyDescent="0.25">
      <c r="A3804">
        <v>13</v>
      </c>
      <c r="B3804" t="s">
        <v>4</v>
      </c>
      <c r="C3804" s="7">
        <v>771.56899999999996</v>
      </c>
      <c r="D3804" t="s">
        <v>15</v>
      </c>
    </row>
    <row r="3805" spans="1:4" x14ac:dyDescent="0.25">
      <c r="A3805">
        <v>13</v>
      </c>
      <c r="B3805" t="s">
        <v>4</v>
      </c>
      <c r="C3805" s="7">
        <v>768.85059999999999</v>
      </c>
      <c r="D3805" t="s">
        <v>15</v>
      </c>
    </row>
    <row r="3806" spans="1:4" x14ac:dyDescent="0.25">
      <c r="A3806">
        <v>13</v>
      </c>
      <c r="B3806" t="s">
        <v>4</v>
      </c>
      <c r="C3806" s="7">
        <v>767.51400000000001</v>
      </c>
      <c r="D3806" t="s">
        <v>15</v>
      </c>
    </row>
    <row r="3807" spans="1:4" x14ac:dyDescent="0.25">
      <c r="A3807">
        <v>13</v>
      </c>
      <c r="B3807" t="s">
        <v>4</v>
      </c>
      <c r="C3807" s="7">
        <v>761.19899999999996</v>
      </c>
      <c r="D3807" t="s">
        <v>15</v>
      </c>
    </row>
    <row r="3808" spans="1:4" x14ac:dyDescent="0.25">
      <c r="A3808">
        <v>13</v>
      </c>
      <c r="B3808" t="s">
        <v>4</v>
      </c>
      <c r="C3808" s="7">
        <v>713.0566</v>
      </c>
      <c r="D3808" t="s">
        <v>15</v>
      </c>
    </row>
    <row r="3809" spans="1:4" x14ac:dyDescent="0.25">
      <c r="A3809">
        <v>13</v>
      </c>
      <c r="B3809" t="s">
        <v>4</v>
      </c>
      <c r="C3809" s="7">
        <v>766.92639999999994</v>
      </c>
      <c r="D3809" t="s">
        <v>15</v>
      </c>
    </row>
    <row r="3810" spans="1:4" x14ac:dyDescent="0.25">
      <c r="A3810">
        <v>13</v>
      </c>
      <c r="B3810" t="s">
        <v>4</v>
      </c>
      <c r="C3810" s="7">
        <v>772.80619999999999</v>
      </c>
      <c r="D3810" t="s">
        <v>15</v>
      </c>
    </row>
    <row r="3811" spans="1:4" x14ac:dyDescent="0.25">
      <c r="A3811">
        <v>13</v>
      </c>
      <c r="B3811" t="s">
        <v>4</v>
      </c>
      <c r="C3811" s="7">
        <v>767.05859999999996</v>
      </c>
      <c r="D3811" t="s">
        <v>15</v>
      </c>
    </row>
    <row r="3812" spans="1:4" x14ac:dyDescent="0.25">
      <c r="A3812">
        <v>13</v>
      </c>
      <c r="B3812" t="s">
        <v>4</v>
      </c>
      <c r="C3812" s="7">
        <v>764.24</v>
      </c>
      <c r="D3812" t="s">
        <v>15</v>
      </c>
    </row>
    <row r="3813" spans="1:4" x14ac:dyDescent="0.25">
      <c r="A3813">
        <v>13</v>
      </c>
      <c r="B3813" t="s">
        <v>4</v>
      </c>
      <c r="C3813" s="7">
        <v>766.56240000000003</v>
      </c>
      <c r="D3813" t="s">
        <v>15</v>
      </c>
    </row>
    <row r="3814" spans="1:4" x14ac:dyDescent="0.25">
      <c r="A3814">
        <v>13</v>
      </c>
      <c r="B3814" t="s">
        <v>4</v>
      </c>
      <c r="C3814" s="7">
        <v>766.851</v>
      </c>
      <c r="D3814" t="s">
        <v>15</v>
      </c>
    </row>
    <row r="3815" spans="1:4" x14ac:dyDescent="0.25">
      <c r="A3815">
        <v>13</v>
      </c>
      <c r="B3815" t="s">
        <v>4</v>
      </c>
      <c r="C3815" s="7">
        <v>768.52080000000001</v>
      </c>
      <c r="D3815" t="s">
        <v>15</v>
      </c>
    </row>
    <row r="3816" spans="1:4" x14ac:dyDescent="0.25">
      <c r="A3816">
        <v>13</v>
      </c>
      <c r="B3816" t="s">
        <v>4</v>
      </c>
      <c r="C3816" s="7">
        <v>769.68060000000003</v>
      </c>
      <c r="D3816" t="s">
        <v>15</v>
      </c>
    </row>
    <row r="3817" spans="1:4" x14ac:dyDescent="0.25">
      <c r="A3817">
        <v>13</v>
      </c>
      <c r="B3817" t="s">
        <v>4</v>
      </c>
      <c r="C3817" s="7">
        <v>767.83960000000002</v>
      </c>
      <c r="D3817" t="s">
        <v>15</v>
      </c>
    </row>
    <row r="3818" spans="1:4" x14ac:dyDescent="0.25">
      <c r="A3818">
        <v>13</v>
      </c>
      <c r="B3818" t="s">
        <v>4</v>
      </c>
      <c r="C3818" s="7">
        <v>767.03139999999996</v>
      </c>
      <c r="D3818" t="s">
        <v>15</v>
      </c>
    </row>
    <row r="3819" spans="1:4" x14ac:dyDescent="0.25">
      <c r="A3819">
        <v>13</v>
      </c>
      <c r="B3819" t="s">
        <v>4</v>
      </c>
      <c r="C3819" s="7">
        <v>757.50019999999995</v>
      </c>
      <c r="D3819" t="s">
        <v>15</v>
      </c>
    </row>
    <row r="3820" spans="1:4" x14ac:dyDescent="0.25">
      <c r="A3820">
        <v>13</v>
      </c>
      <c r="B3820" t="s">
        <v>4</v>
      </c>
      <c r="C3820" s="7">
        <v>761.2636</v>
      </c>
      <c r="D3820" t="s">
        <v>15</v>
      </c>
    </row>
    <row r="3821" spans="1:4" x14ac:dyDescent="0.25">
      <c r="A3821">
        <v>13</v>
      </c>
      <c r="B3821" t="s">
        <v>4</v>
      </c>
      <c r="C3821" s="7">
        <v>762.76</v>
      </c>
      <c r="D3821" t="s">
        <v>15</v>
      </c>
    </row>
    <row r="3822" spans="1:4" x14ac:dyDescent="0.25">
      <c r="A3822">
        <v>13</v>
      </c>
      <c r="B3822" t="s">
        <v>4</v>
      </c>
      <c r="C3822" s="7">
        <v>759.10720000000003</v>
      </c>
      <c r="D3822" t="s">
        <v>15</v>
      </c>
    </row>
    <row r="3823" spans="1:4" x14ac:dyDescent="0.25">
      <c r="A3823">
        <v>13</v>
      </c>
      <c r="B3823" t="s">
        <v>4</v>
      </c>
      <c r="C3823" s="7">
        <v>742.66079999999999</v>
      </c>
      <c r="D3823" t="s">
        <v>15</v>
      </c>
    </row>
    <row r="3824" spans="1:4" x14ac:dyDescent="0.25">
      <c r="A3824">
        <v>13</v>
      </c>
      <c r="B3824" t="s">
        <v>4</v>
      </c>
      <c r="C3824" s="7">
        <v>764.7088</v>
      </c>
      <c r="D3824" t="s">
        <v>15</v>
      </c>
    </row>
    <row r="3825" spans="1:4" x14ac:dyDescent="0.25">
      <c r="A3825">
        <v>13</v>
      </c>
      <c r="B3825" t="s">
        <v>4</v>
      </c>
      <c r="C3825" s="7">
        <v>756.25120000000004</v>
      </c>
      <c r="D3825" t="s">
        <v>15</v>
      </c>
    </row>
    <row r="3826" spans="1:4" x14ac:dyDescent="0.25">
      <c r="A3826">
        <v>13</v>
      </c>
      <c r="B3826" t="s">
        <v>4</v>
      </c>
      <c r="C3826" s="7">
        <v>753.10940000000005</v>
      </c>
      <c r="D3826" t="s">
        <v>15</v>
      </c>
    </row>
    <row r="3827" spans="1:4" x14ac:dyDescent="0.25">
      <c r="A3827">
        <v>13</v>
      </c>
      <c r="B3827" t="s">
        <v>4</v>
      </c>
      <c r="C3827" s="7">
        <v>759.28179999999998</v>
      </c>
      <c r="D3827" t="s">
        <v>15</v>
      </c>
    </row>
    <row r="3828" spans="1:4" x14ac:dyDescent="0.25">
      <c r="A3828">
        <v>13</v>
      </c>
      <c r="B3828" t="s">
        <v>4</v>
      </c>
      <c r="C3828" s="7">
        <v>757.52239999999995</v>
      </c>
      <c r="D3828" t="s">
        <v>15</v>
      </c>
    </row>
    <row r="3829" spans="1:4" x14ac:dyDescent="0.25">
      <c r="A3829">
        <v>13</v>
      </c>
      <c r="B3829" t="s">
        <v>4</v>
      </c>
      <c r="C3829" s="7">
        <v>759.55439999999999</v>
      </c>
      <c r="D3829" t="s">
        <v>15</v>
      </c>
    </row>
    <row r="3830" spans="1:4" x14ac:dyDescent="0.25">
      <c r="A3830">
        <v>13</v>
      </c>
      <c r="B3830" t="s">
        <v>4</v>
      </c>
      <c r="C3830" s="7">
        <v>761.75340000000006</v>
      </c>
      <c r="D3830" t="s">
        <v>15</v>
      </c>
    </row>
    <row r="3831" spans="1:4" x14ac:dyDescent="0.25">
      <c r="A3831">
        <v>13</v>
      </c>
      <c r="B3831" t="s">
        <v>4</v>
      </c>
      <c r="C3831" s="7">
        <v>754.36239999999998</v>
      </c>
      <c r="D3831" t="s">
        <v>15</v>
      </c>
    </row>
    <row r="3832" spans="1:4" x14ac:dyDescent="0.25">
      <c r="A3832">
        <v>13</v>
      </c>
      <c r="B3832" t="s">
        <v>4</v>
      </c>
      <c r="C3832" s="7">
        <v>754.04520000000002</v>
      </c>
      <c r="D3832" t="s">
        <v>15</v>
      </c>
    </row>
    <row r="3833" spans="1:4" x14ac:dyDescent="0.25">
      <c r="A3833">
        <v>13</v>
      </c>
      <c r="B3833" t="s">
        <v>4</v>
      </c>
      <c r="C3833" s="7">
        <v>752.85379999999998</v>
      </c>
      <c r="D3833" t="s">
        <v>15</v>
      </c>
    </row>
    <row r="3834" spans="1:4" x14ac:dyDescent="0.25">
      <c r="A3834">
        <v>13</v>
      </c>
      <c r="B3834" t="s">
        <v>4</v>
      </c>
      <c r="C3834" s="7">
        <v>756.1318</v>
      </c>
      <c r="D3834" t="s">
        <v>15</v>
      </c>
    </row>
    <row r="3835" spans="1:4" x14ac:dyDescent="0.25">
      <c r="A3835">
        <v>13</v>
      </c>
      <c r="B3835" t="s">
        <v>4</v>
      </c>
      <c r="C3835" s="7">
        <v>755.04380000000003</v>
      </c>
      <c r="D3835" t="s">
        <v>15</v>
      </c>
    </row>
    <row r="3836" spans="1:4" x14ac:dyDescent="0.25">
      <c r="A3836">
        <v>14</v>
      </c>
      <c r="B3836" t="s">
        <v>4</v>
      </c>
      <c r="C3836">
        <v>614.08799999999997</v>
      </c>
      <c r="D3836" t="s">
        <v>18</v>
      </c>
    </row>
    <row r="3837" spans="1:4" x14ac:dyDescent="0.25">
      <c r="A3837">
        <v>14</v>
      </c>
      <c r="B3837" t="s">
        <v>4</v>
      </c>
      <c r="C3837">
        <v>598.13099999999997</v>
      </c>
      <c r="D3837" t="s">
        <v>18</v>
      </c>
    </row>
    <row r="3838" spans="1:4" x14ac:dyDescent="0.25">
      <c r="A3838">
        <v>14</v>
      </c>
      <c r="B3838" t="s">
        <v>4</v>
      </c>
      <c r="C3838">
        <v>583.85799999999995</v>
      </c>
      <c r="D3838" t="s">
        <v>18</v>
      </c>
    </row>
    <row r="3839" spans="1:4" x14ac:dyDescent="0.25">
      <c r="A3839">
        <v>14</v>
      </c>
      <c r="B3839" t="s">
        <v>4</v>
      </c>
      <c r="C3839">
        <v>551.65</v>
      </c>
      <c r="D3839" t="s">
        <v>18</v>
      </c>
    </row>
    <row r="3840" spans="1:4" x14ac:dyDescent="0.25">
      <c r="A3840">
        <v>14</v>
      </c>
      <c r="B3840" t="s">
        <v>4</v>
      </c>
      <c r="C3840">
        <v>588.23500000000001</v>
      </c>
      <c r="D3840" t="s">
        <v>18</v>
      </c>
    </row>
    <row r="3841" spans="1:4" x14ac:dyDescent="0.25">
      <c r="A3841">
        <v>14</v>
      </c>
      <c r="B3841" t="s">
        <v>4</v>
      </c>
      <c r="C3841">
        <v>575.81600000000003</v>
      </c>
      <c r="D3841" t="s">
        <v>18</v>
      </c>
    </row>
    <row r="3842" spans="1:4" x14ac:dyDescent="0.25">
      <c r="A3842">
        <v>14</v>
      </c>
      <c r="B3842" t="s">
        <v>4</v>
      </c>
      <c r="C3842">
        <v>625.76700000000005</v>
      </c>
      <c r="D3842" t="s">
        <v>18</v>
      </c>
    </row>
    <row r="3843" spans="1:4" x14ac:dyDescent="0.25">
      <c r="A3843">
        <v>14</v>
      </c>
      <c r="B3843" t="s">
        <v>4</v>
      </c>
      <c r="C3843">
        <v>550.45899999999995</v>
      </c>
      <c r="D3843" t="s">
        <v>18</v>
      </c>
    </row>
    <row r="3844" spans="1:4" x14ac:dyDescent="0.25">
      <c r="A3844">
        <v>14</v>
      </c>
      <c r="B3844" t="s">
        <v>4</v>
      </c>
      <c r="C3844">
        <v>543.71</v>
      </c>
      <c r="D3844" t="s">
        <v>18</v>
      </c>
    </row>
    <row r="3845" spans="1:4" x14ac:dyDescent="0.25">
      <c r="A3845">
        <v>14</v>
      </c>
      <c r="B3845" t="s">
        <v>4</v>
      </c>
      <c r="C3845">
        <v>607.86599999999999</v>
      </c>
      <c r="D3845" t="s">
        <v>18</v>
      </c>
    </row>
    <row r="3846" spans="1:4" x14ac:dyDescent="0.25">
      <c r="A3846">
        <v>14</v>
      </c>
      <c r="B3846" t="s">
        <v>4</v>
      </c>
      <c r="C3846">
        <v>587.51499999999999</v>
      </c>
      <c r="D3846" t="s">
        <v>18</v>
      </c>
    </row>
    <row r="3847" spans="1:4" x14ac:dyDescent="0.25">
      <c r="A3847">
        <v>14</v>
      </c>
      <c r="B3847" t="s">
        <v>4</v>
      </c>
      <c r="C3847">
        <v>579.52300000000002</v>
      </c>
      <c r="D3847" t="s">
        <v>18</v>
      </c>
    </row>
    <row r="3848" spans="1:4" x14ac:dyDescent="0.25">
      <c r="A3848">
        <v>14</v>
      </c>
      <c r="B3848" t="s">
        <v>4</v>
      </c>
      <c r="C3848">
        <v>597.38599999999997</v>
      </c>
      <c r="D3848" t="s">
        <v>18</v>
      </c>
    </row>
    <row r="3849" spans="1:4" x14ac:dyDescent="0.25">
      <c r="A3849">
        <v>14</v>
      </c>
      <c r="B3849" t="s">
        <v>4</v>
      </c>
      <c r="C3849">
        <v>590.27800000000002</v>
      </c>
      <c r="D3849" t="s">
        <v>18</v>
      </c>
    </row>
    <row r="3850" spans="1:4" x14ac:dyDescent="0.25">
      <c r="A3850">
        <v>14</v>
      </c>
      <c r="B3850" t="s">
        <v>4</v>
      </c>
      <c r="C3850">
        <v>592.67899999999997</v>
      </c>
      <c r="D3850" t="s">
        <v>18</v>
      </c>
    </row>
    <row r="3851" spans="1:4" x14ac:dyDescent="0.25">
      <c r="A3851">
        <v>14</v>
      </c>
      <c r="B3851" t="s">
        <v>4</v>
      </c>
      <c r="C3851">
        <v>556.76800000000003</v>
      </c>
      <c r="D3851" t="s">
        <v>18</v>
      </c>
    </row>
    <row r="3852" spans="1:4" x14ac:dyDescent="0.25">
      <c r="A3852">
        <v>14</v>
      </c>
      <c r="B3852" t="s">
        <v>4</v>
      </c>
      <c r="C3852">
        <v>557.81500000000005</v>
      </c>
      <c r="D3852" t="s">
        <v>18</v>
      </c>
    </row>
    <row r="3853" spans="1:4" x14ac:dyDescent="0.25">
      <c r="A3853">
        <v>14</v>
      </c>
      <c r="B3853" t="s">
        <v>4</v>
      </c>
      <c r="C3853">
        <v>546.91700000000003</v>
      </c>
      <c r="D3853" t="s">
        <v>18</v>
      </c>
    </row>
    <row r="3854" spans="1:4" x14ac:dyDescent="0.25">
      <c r="A3854">
        <v>14</v>
      </c>
      <c r="B3854" t="s">
        <v>4</v>
      </c>
      <c r="C3854">
        <v>530.97299999999996</v>
      </c>
      <c r="D3854" t="s">
        <v>18</v>
      </c>
    </row>
    <row r="3855" spans="1:4" x14ac:dyDescent="0.25">
      <c r="A3855">
        <v>14</v>
      </c>
      <c r="B3855" t="s">
        <v>4</v>
      </c>
      <c r="C3855">
        <v>537.95600000000002</v>
      </c>
      <c r="D3855" t="s">
        <v>18</v>
      </c>
    </row>
    <row r="3856" spans="1:4" x14ac:dyDescent="0.25">
      <c r="A3856">
        <v>14</v>
      </c>
      <c r="B3856" t="s">
        <v>4</v>
      </c>
      <c r="C3856">
        <v>573.35599999999999</v>
      </c>
      <c r="D3856" t="s">
        <v>18</v>
      </c>
    </row>
    <row r="3857" spans="1:4" x14ac:dyDescent="0.25">
      <c r="A3857">
        <v>14</v>
      </c>
      <c r="B3857" t="s">
        <v>4</v>
      </c>
      <c r="C3857">
        <v>553.74599999999998</v>
      </c>
      <c r="D3857" t="s">
        <v>18</v>
      </c>
    </row>
    <row r="3858" spans="1:4" x14ac:dyDescent="0.25">
      <c r="A3858">
        <v>14</v>
      </c>
      <c r="B3858" t="s">
        <v>4</v>
      </c>
      <c r="C3858">
        <v>534.22400000000005</v>
      </c>
      <c r="D3858" t="s">
        <v>18</v>
      </c>
    </row>
    <row r="3859" spans="1:4" x14ac:dyDescent="0.25">
      <c r="A3859">
        <v>14</v>
      </c>
      <c r="B3859" t="s">
        <v>4</v>
      </c>
      <c r="C3859">
        <v>609.524</v>
      </c>
      <c r="D3859" t="s">
        <v>18</v>
      </c>
    </row>
    <row r="3860" spans="1:4" x14ac:dyDescent="0.25">
      <c r="A3860">
        <v>14</v>
      </c>
      <c r="B3860" t="s">
        <v>4</v>
      </c>
      <c r="C3860">
        <v>509.55399999999997</v>
      </c>
      <c r="D3860" t="s">
        <v>18</v>
      </c>
    </row>
    <row r="3861" spans="1:4" x14ac:dyDescent="0.25">
      <c r="A3861">
        <v>14</v>
      </c>
      <c r="B3861" t="s">
        <v>4</v>
      </c>
      <c r="C3861">
        <v>543.90899999999999</v>
      </c>
      <c r="D3861" t="s">
        <v>18</v>
      </c>
    </row>
    <row r="3862" spans="1:4" x14ac:dyDescent="0.25">
      <c r="A3862">
        <v>14</v>
      </c>
      <c r="B3862" t="s">
        <v>4</v>
      </c>
      <c r="C3862">
        <v>575.62099999999998</v>
      </c>
      <c r="D3862" t="s">
        <v>18</v>
      </c>
    </row>
    <row r="3863" spans="1:4" x14ac:dyDescent="0.25">
      <c r="A3863">
        <v>14</v>
      </c>
      <c r="B3863" t="s">
        <v>4</v>
      </c>
      <c r="C3863">
        <v>545.76499999999999</v>
      </c>
      <c r="D3863" t="s">
        <v>18</v>
      </c>
    </row>
    <row r="3864" spans="1:4" x14ac:dyDescent="0.25">
      <c r="A3864">
        <v>14</v>
      </c>
      <c r="B3864" t="s">
        <v>4</v>
      </c>
      <c r="C3864">
        <v>583.85799999999995</v>
      </c>
      <c r="D3864" t="s">
        <v>18</v>
      </c>
    </row>
    <row r="3865" spans="1:4" x14ac:dyDescent="0.25">
      <c r="A3865">
        <v>14</v>
      </c>
      <c r="B3865" t="s">
        <v>4</v>
      </c>
      <c r="C3865">
        <v>563.84699999999998</v>
      </c>
      <c r="D3865" t="s">
        <v>18</v>
      </c>
    </row>
    <row r="3866" spans="1:4" x14ac:dyDescent="0.25">
      <c r="A3866">
        <v>14</v>
      </c>
      <c r="B3866" t="s">
        <v>4</v>
      </c>
      <c r="C3866">
        <v>561.67399999999998</v>
      </c>
      <c r="D3866" t="s">
        <v>18</v>
      </c>
    </row>
    <row r="3867" spans="1:4" x14ac:dyDescent="0.25">
      <c r="A3867">
        <v>14</v>
      </c>
      <c r="B3867" t="s">
        <v>4</v>
      </c>
      <c r="C3867">
        <v>558.59799999999996</v>
      </c>
      <c r="D3867" t="s">
        <v>18</v>
      </c>
    </row>
    <row r="3868" spans="1:4" x14ac:dyDescent="0.25">
      <c r="A3868">
        <v>14</v>
      </c>
      <c r="B3868" t="s">
        <v>4</v>
      </c>
      <c r="C3868">
        <v>582.21</v>
      </c>
      <c r="D3868" t="s">
        <v>18</v>
      </c>
    </row>
    <row r="3869" spans="1:4" x14ac:dyDescent="0.25">
      <c r="A3869">
        <v>14</v>
      </c>
      <c r="B3869" t="s">
        <v>4</v>
      </c>
      <c r="C3869">
        <v>571.74900000000002</v>
      </c>
      <c r="D3869" t="s">
        <v>18</v>
      </c>
    </row>
    <row r="3870" spans="1:4" x14ac:dyDescent="0.25">
      <c r="A3870">
        <v>14</v>
      </c>
      <c r="B3870" t="s">
        <v>4</v>
      </c>
      <c r="C3870">
        <v>508.762</v>
      </c>
      <c r="D3870" t="s">
        <v>18</v>
      </c>
    </row>
    <row r="3871" spans="1:4" x14ac:dyDescent="0.25">
      <c r="A3871">
        <v>14</v>
      </c>
      <c r="B3871" t="s">
        <v>4</v>
      </c>
      <c r="C3871">
        <v>605.721</v>
      </c>
      <c r="D3871" t="s">
        <v>18</v>
      </c>
    </row>
    <row r="3872" spans="1:4" x14ac:dyDescent="0.25">
      <c r="A3872">
        <v>14</v>
      </c>
      <c r="B3872" t="s">
        <v>4</v>
      </c>
      <c r="C3872">
        <v>556.76800000000003</v>
      </c>
      <c r="D3872" t="s">
        <v>18</v>
      </c>
    </row>
    <row r="3873" spans="1:4" x14ac:dyDescent="0.25">
      <c r="A3873">
        <v>14</v>
      </c>
      <c r="B3873" t="s">
        <v>4</v>
      </c>
      <c r="C3873">
        <v>537.428</v>
      </c>
      <c r="D3873" t="s">
        <v>18</v>
      </c>
    </row>
    <row r="3874" spans="1:4" x14ac:dyDescent="0.25">
      <c r="A3874">
        <v>14</v>
      </c>
      <c r="B3874" t="s">
        <v>4</v>
      </c>
      <c r="C3874">
        <v>566.66700000000003</v>
      </c>
      <c r="D3874" t="s">
        <v>18</v>
      </c>
    </row>
    <row r="3875" spans="1:4" x14ac:dyDescent="0.25">
      <c r="A3875">
        <v>14</v>
      </c>
      <c r="B3875" t="s">
        <v>4</v>
      </c>
      <c r="C3875">
        <v>564.78399999999999</v>
      </c>
      <c r="D3875" t="s">
        <v>18</v>
      </c>
    </row>
    <row r="3876" spans="1:4" x14ac:dyDescent="0.25">
      <c r="A3876">
        <v>14</v>
      </c>
      <c r="B3876" t="s">
        <v>4</v>
      </c>
      <c r="C3876">
        <v>560.74800000000005</v>
      </c>
      <c r="D3876" t="s">
        <v>18</v>
      </c>
    </row>
    <row r="3877" spans="1:4" x14ac:dyDescent="0.25">
      <c r="A3877">
        <v>14</v>
      </c>
      <c r="B3877" t="s">
        <v>4</v>
      </c>
      <c r="C3877">
        <v>557.68200000000002</v>
      </c>
      <c r="D3877" t="s">
        <v>18</v>
      </c>
    </row>
    <row r="3878" spans="1:4" x14ac:dyDescent="0.25">
      <c r="A3878">
        <v>14</v>
      </c>
      <c r="B3878" t="s">
        <v>4</v>
      </c>
      <c r="C3878">
        <v>566.75099999999998</v>
      </c>
      <c r="D3878" t="s">
        <v>18</v>
      </c>
    </row>
    <row r="3879" spans="1:4" x14ac:dyDescent="0.25">
      <c r="A3879">
        <v>14</v>
      </c>
      <c r="B3879" t="s">
        <v>4</v>
      </c>
      <c r="C3879">
        <v>578.55899999999997</v>
      </c>
      <c r="D3879" t="s">
        <v>18</v>
      </c>
    </row>
    <row r="3880" spans="1:4" x14ac:dyDescent="0.25">
      <c r="A3880">
        <v>14</v>
      </c>
      <c r="B3880" t="s">
        <v>4</v>
      </c>
      <c r="C3880">
        <v>577.61699999999996</v>
      </c>
      <c r="D3880" t="s">
        <v>18</v>
      </c>
    </row>
    <row r="3881" spans="1:4" x14ac:dyDescent="0.25">
      <c r="A3881">
        <v>14</v>
      </c>
      <c r="B3881" t="s">
        <v>4</v>
      </c>
      <c r="C3881">
        <v>552.04100000000005</v>
      </c>
      <c r="D3881" t="s">
        <v>18</v>
      </c>
    </row>
    <row r="3882" spans="1:4" x14ac:dyDescent="0.25">
      <c r="A3882">
        <v>14</v>
      </c>
      <c r="B3882" t="s">
        <v>4</v>
      </c>
      <c r="C3882">
        <v>551.053</v>
      </c>
      <c r="D3882" t="s">
        <v>18</v>
      </c>
    </row>
    <row r="3883" spans="1:4" x14ac:dyDescent="0.25">
      <c r="A3883">
        <v>14</v>
      </c>
      <c r="B3883" t="s">
        <v>4</v>
      </c>
      <c r="C3883">
        <v>537.95600000000002</v>
      </c>
      <c r="D3883" t="s">
        <v>18</v>
      </c>
    </row>
    <row r="3884" spans="1:4" x14ac:dyDescent="0.25">
      <c r="A3884">
        <v>14</v>
      </c>
      <c r="B3884" t="s">
        <v>4</v>
      </c>
      <c r="C3884">
        <v>563.22500000000002</v>
      </c>
      <c r="D3884" t="s">
        <v>18</v>
      </c>
    </row>
    <row r="3885" spans="1:4" x14ac:dyDescent="0.25">
      <c r="A3885">
        <v>14</v>
      </c>
      <c r="B3885" t="s">
        <v>4</v>
      </c>
      <c r="C3885">
        <v>589.59500000000003</v>
      </c>
      <c r="D3885" t="s">
        <v>18</v>
      </c>
    </row>
    <row r="3886" spans="1:4" x14ac:dyDescent="0.25">
      <c r="A3886">
        <v>14</v>
      </c>
      <c r="B3886" t="s">
        <v>4</v>
      </c>
      <c r="C3886">
        <v>568.56200000000001</v>
      </c>
      <c r="D3886" t="s">
        <v>18</v>
      </c>
    </row>
    <row r="3887" spans="1:4" x14ac:dyDescent="0.25">
      <c r="A3887">
        <v>14</v>
      </c>
      <c r="B3887" t="s">
        <v>4</v>
      </c>
      <c r="C3887">
        <v>565.37099999999998</v>
      </c>
      <c r="D3887" t="s">
        <v>18</v>
      </c>
    </row>
    <row r="3888" spans="1:4" x14ac:dyDescent="0.25">
      <c r="A3888">
        <v>14</v>
      </c>
      <c r="B3888" t="s">
        <v>4</v>
      </c>
      <c r="C3888">
        <v>584.73199999999997</v>
      </c>
      <c r="D3888" t="s">
        <v>18</v>
      </c>
    </row>
    <row r="3889" spans="1:4" x14ac:dyDescent="0.25">
      <c r="A3889">
        <v>14</v>
      </c>
      <c r="B3889" t="s">
        <v>4</v>
      </c>
      <c r="C3889">
        <v>558.46400000000006</v>
      </c>
      <c r="D3889" t="s">
        <v>18</v>
      </c>
    </row>
    <row r="3890" spans="1:4" x14ac:dyDescent="0.25">
      <c r="A3890">
        <v>14</v>
      </c>
      <c r="B3890" t="s">
        <v>4</v>
      </c>
      <c r="C3890">
        <v>556.46500000000003</v>
      </c>
      <c r="D3890" t="s">
        <v>18</v>
      </c>
    </row>
    <row r="3891" spans="1:4" x14ac:dyDescent="0.25">
      <c r="A3891">
        <v>14</v>
      </c>
      <c r="B3891" t="s">
        <v>4</v>
      </c>
      <c r="C3891">
        <v>549.51300000000003</v>
      </c>
      <c r="D3891" t="s">
        <v>18</v>
      </c>
    </row>
    <row r="3892" spans="1:4" x14ac:dyDescent="0.25">
      <c r="A3892">
        <v>14</v>
      </c>
      <c r="B3892" t="s">
        <v>4</v>
      </c>
      <c r="C3892">
        <v>537.81500000000005</v>
      </c>
      <c r="D3892" t="s">
        <v>18</v>
      </c>
    </row>
    <row r="3893" spans="1:4" x14ac:dyDescent="0.25">
      <c r="A3893">
        <v>14</v>
      </c>
      <c r="B3893" t="s">
        <v>4</v>
      </c>
      <c r="C3893">
        <v>558.904</v>
      </c>
      <c r="D3893" t="s">
        <v>18</v>
      </c>
    </row>
    <row r="3894" spans="1:4" x14ac:dyDescent="0.25">
      <c r="A3894">
        <v>14</v>
      </c>
      <c r="B3894" t="s">
        <v>4</v>
      </c>
      <c r="C3894">
        <v>560.04999999999995</v>
      </c>
      <c r="D3894" t="s">
        <v>18</v>
      </c>
    </row>
    <row r="3895" spans="1:4" x14ac:dyDescent="0.25">
      <c r="A3895">
        <v>14</v>
      </c>
      <c r="B3895" t="s">
        <v>4</v>
      </c>
      <c r="C3895">
        <v>616.86099999999999</v>
      </c>
      <c r="D3895" t="s">
        <v>18</v>
      </c>
    </row>
    <row r="3896" spans="1:4" x14ac:dyDescent="0.25">
      <c r="A3896">
        <v>14</v>
      </c>
      <c r="B3896" t="s">
        <v>4</v>
      </c>
      <c r="C3896">
        <v>628.27200000000005</v>
      </c>
      <c r="D3896" t="s">
        <v>18</v>
      </c>
    </row>
    <row r="3897" spans="1:4" x14ac:dyDescent="0.25">
      <c r="A3897">
        <v>14</v>
      </c>
      <c r="B3897" t="s">
        <v>4</v>
      </c>
      <c r="C3897">
        <v>514.39099999999996</v>
      </c>
      <c r="D3897" t="s">
        <v>18</v>
      </c>
    </row>
    <row r="3898" spans="1:4" x14ac:dyDescent="0.25">
      <c r="A3898">
        <v>14</v>
      </c>
      <c r="B3898" t="s">
        <v>4</v>
      </c>
      <c r="C3898">
        <v>563.53599999999994</v>
      </c>
      <c r="D3898" t="s">
        <v>18</v>
      </c>
    </row>
    <row r="3899" spans="1:4" x14ac:dyDescent="0.25">
      <c r="A3899">
        <v>14</v>
      </c>
      <c r="B3899" t="s">
        <v>4</v>
      </c>
      <c r="C3899">
        <v>604.62400000000002</v>
      </c>
      <c r="D3899" t="s">
        <v>18</v>
      </c>
    </row>
    <row r="3900" spans="1:4" x14ac:dyDescent="0.25">
      <c r="A3900">
        <v>14</v>
      </c>
      <c r="B3900" t="s">
        <v>4</v>
      </c>
      <c r="C3900">
        <v>538.54300000000001</v>
      </c>
      <c r="D3900" t="s">
        <v>18</v>
      </c>
    </row>
    <row r="3901" spans="1:4" x14ac:dyDescent="0.25">
      <c r="A3901">
        <v>14</v>
      </c>
      <c r="B3901" t="s">
        <v>4</v>
      </c>
      <c r="C3901">
        <v>581.197</v>
      </c>
      <c r="D3901" t="s">
        <v>18</v>
      </c>
    </row>
    <row r="3902" spans="1:4" x14ac:dyDescent="0.25">
      <c r="A3902">
        <v>14</v>
      </c>
      <c r="B3902" t="s">
        <v>4</v>
      </c>
      <c r="C3902">
        <v>554.91300000000001</v>
      </c>
      <c r="D3902" t="s">
        <v>18</v>
      </c>
    </row>
    <row r="3903" spans="1:4" x14ac:dyDescent="0.25">
      <c r="A3903">
        <v>14</v>
      </c>
      <c r="B3903" t="s">
        <v>4</v>
      </c>
      <c r="C3903">
        <v>600.375</v>
      </c>
      <c r="D3903" t="s">
        <v>18</v>
      </c>
    </row>
    <row r="3904" spans="1:4" x14ac:dyDescent="0.25">
      <c r="A3904">
        <v>14</v>
      </c>
      <c r="B3904" t="s">
        <v>4</v>
      </c>
      <c r="C3904">
        <v>563.22500000000002</v>
      </c>
      <c r="D3904" t="s">
        <v>18</v>
      </c>
    </row>
    <row r="3905" spans="1:4" x14ac:dyDescent="0.25">
      <c r="A3905">
        <v>14</v>
      </c>
      <c r="B3905" t="s">
        <v>4</v>
      </c>
      <c r="C3905">
        <v>552.04100000000005</v>
      </c>
      <c r="D3905" t="s">
        <v>18</v>
      </c>
    </row>
    <row r="3906" spans="1:4" x14ac:dyDescent="0.25">
      <c r="A3906">
        <v>14</v>
      </c>
      <c r="B3906" t="s">
        <v>4</v>
      </c>
      <c r="C3906">
        <v>547.94500000000005</v>
      </c>
      <c r="D3906" t="s">
        <v>18</v>
      </c>
    </row>
    <row r="3907" spans="1:4" x14ac:dyDescent="0.25">
      <c r="A3907">
        <v>14</v>
      </c>
      <c r="B3907" t="s">
        <v>4</v>
      </c>
      <c r="C3907">
        <v>552.35900000000004</v>
      </c>
      <c r="D3907" t="s">
        <v>18</v>
      </c>
    </row>
    <row r="3908" spans="1:4" x14ac:dyDescent="0.25">
      <c r="A3908">
        <v>14</v>
      </c>
      <c r="B3908" t="s">
        <v>4</v>
      </c>
      <c r="C3908">
        <v>570.78899999999999</v>
      </c>
      <c r="D3908" t="s">
        <v>18</v>
      </c>
    </row>
    <row r="3909" spans="1:4" x14ac:dyDescent="0.25">
      <c r="A3909">
        <v>14</v>
      </c>
      <c r="B3909" t="s">
        <v>4</v>
      </c>
      <c r="C3909">
        <v>550.14300000000003</v>
      </c>
      <c r="D3909" t="s">
        <v>18</v>
      </c>
    </row>
    <row r="3910" spans="1:4" x14ac:dyDescent="0.25">
      <c r="A3910">
        <v>14</v>
      </c>
      <c r="B3910" t="s">
        <v>4</v>
      </c>
      <c r="C3910">
        <v>579.54499999999996</v>
      </c>
      <c r="D3910" t="s">
        <v>18</v>
      </c>
    </row>
    <row r="3911" spans="1:4" x14ac:dyDescent="0.25">
      <c r="A3911">
        <v>14</v>
      </c>
      <c r="B3911" t="s">
        <v>4</v>
      </c>
      <c r="C3911">
        <v>552.846</v>
      </c>
      <c r="D3911" t="s">
        <v>18</v>
      </c>
    </row>
    <row r="3912" spans="1:4" x14ac:dyDescent="0.25">
      <c r="A3912">
        <v>14</v>
      </c>
      <c r="B3912" t="s">
        <v>4</v>
      </c>
      <c r="C3912">
        <v>539.93200000000002</v>
      </c>
      <c r="D3912" t="s">
        <v>18</v>
      </c>
    </row>
    <row r="3913" spans="1:4" x14ac:dyDescent="0.25">
      <c r="A3913">
        <v>14</v>
      </c>
      <c r="B3913" t="s">
        <v>4</v>
      </c>
      <c r="C3913">
        <v>563.84699999999998</v>
      </c>
      <c r="D3913" t="s">
        <v>18</v>
      </c>
    </row>
    <row r="3914" spans="1:4" x14ac:dyDescent="0.25">
      <c r="A3914">
        <v>14</v>
      </c>
      <c r="B3914" t="s">
        <v>4</v>
      </c>
      <c r="C3914">
        <v>529.72299999999996</v>
      </c>
      <c r="D3914" t="s">
        <v>18</v>
      </c>
    </row>
    <row r="3915" spans="1:4" x14ac:dyDescent="0.25">
      <c r="A3915">
        <v>14</v>
      </c>
      <c r="B3915" t="s">
        <v>4</v>
      </c>
      <c r="C3915">
        <v>561.36500000000001</v>
      </c>
      <c r="D3915" t="s">
        <v>18</v>
      </c>
    </row>
    <row r="3916" spans="1:4" x14ac:dyDescent="0.25">
      <c r="A3916">
        <v>14</v>
      </c>
      <c r="B3916" t="s">
        <v>4</v>
      </c>
      <c r="C3916">
        <v>570.74900000000002</v>
      </c>
      <c r="D3916" t="s">
        <v>18</v>
      </c>
    </row>
    <row r="3917" spans="1:4" x14ac:dyDescent="0.25">
      <c r="A3917">
        <v>14</v>
      </c>
      <c r="B3917" t="s">
        <v>4</v>
      </c>
      <c r="C3917">
        <v>562.06100000000004</v>
      </c>
      <c r="D3917" t="s">
        <v>18</v>
      </c>
    </row>
    <row r="3918" spans="1:4" x14ac:dyDescent="0.25">
      <c r="A3918">
        <v>14</v>
      </c>
      <c r="B3918" t="s">
        <v>4</v>
      </c>
      <c r="C3918">
        <v>535.71400000000006</v>
      </c>
      <c r="D3918" t="s">
        <v>18</v>
      </c>
    </row>
    <row r="3919" spans="1:4" x14ac:dyDescent="0.25">
      <c r="A3919">
        <v>14</v>
      </c>
      <c r="B3919" t="s">
        <v>4</v>
      </c>
      <c r="C3919">
        <v>551.13300000000004</v>
      </c>
      <c r="D3919" t="s">
        <v>18</v>
      </c>
    </row>
    <row r="3920" spans="1:4" x14ac:dyDescent="0.25">
      <c r="A3920">
        <v>14</v>
      </c>
      <c r="B3920" t="s">
        <v>4</v>
      </c>
      <c r="C3920">
        <v>531.26700000000005</v>
      </c>
      <c r="D3920" t="s">
        <v>18</v>
      </c>
    </row>
    <row r="3921" spans="1:4" x14ac:dyDescent="0.25">
      <c r="A3921">
        <v>14</v>
      </c>
      <c r="B3921" t="s">
        <v>4</v>
      </c>
      <c r="C3921">
        <v>534.22400000000005</v>
      </c>
      <c r="D3921" t="s">
        <v>18</v>
      </c>
    </row>
    <row r="3922" spans="1:4" x14ac:dyDescent="0.25">
      <c r="A3922">
        <v>14</v>
      </c>
      <c r="B3922" t="s">
        <v>4</v>
      </c>
      <c r="C3922">
        <v>530.97299999999996</v>
      </c>
      <c r="D3922" t="s">
        <v>18</v>
      </c>
    </row>
    <row r="3923" spans="1:4" x14ac:dyDescent="0.25">
      <c r="A3923">
        <v>14</v>
      </c>
      <c r="B3923" t="s">
        <v>4</v>
      </c>
      <c r="C3923">
        <v>537.21299999999997</v>
      </c>
      <c r="D3923" t="s">
        <v>18</v>
      </c>
    </row>
    <row r="3924" spans="1:4" x14ac:dyDescent="0.25">
      <c r="A3924">
        <v>14</v>
      </c>
      <c r="B3924" t="s">
        <v>4</v>
      </c>
      <c r="C3924">
        <v>560.74800000000005</v>
      </c>
      <c r="D3924" t="s">
        <v>18</v>
      </c>
    </row>
    <row r="3925" spans="1:4" x14ac:dyDescent="0.25">
      <c r="A3925">
        <v>14</v>
      </c>
      <c r="B3925" t="s">
        <v>4</v>
      </c>
      <c r="C3925">
        <v>539.02300000000002</v>
      </c>
      <c r="D3925" t="s">
        <v>18</v>
      </c>
    </row>
    <row r="3926" spans="1:4" x14ac:dyDescent="0.25">
      <c r="A3926">
        <v>14</v>
      </c>
      <c r="B3926" t="s">
        <v>4</v>
      </c>
      <c r="C3926">
        <v>537.21299999999997</v>
      </c>
      <c r="D3926" t="s">
        <v>18</v>
      </c>
    </row>
    <row r="3927" spans="1:4" x14ac:dyDescent="0.25">
      <c r="A3927">
        <v>14</v>
      </c>
      <c r="B3927" t="s">
        <v>4</v>
      </c>
      <c r="C3927">
        <v>550.45899999999995</v>
      </c>
      <c r="D3927" t="s">
        <v>18</v>
      </c>
    </row>
    <row r="3928" spans="1:4" x14ac:dyDescent="0.25">
      <c r="A3928">
        <v>14</v>
      </c>
      <c r="B3928" t="s">
        <v>4</v>
      </c>
      <c r="C3928">
        <v>558.59799999999996</v>
      </c>
      <c r="D3928" t="s">
        <v>18</v>
      </c>
    </row>
    <row r="3929" spans="1:4" x14ac:dyDescent="0.25">
      <c r="A3929">
        <v>14</v>
      </c>
      <c r="B3929" t="s">
        <v>4</v>
      </c>
      <c r="C3929">
        <v>543.601</v>
      </c>
      <c r="D3929" t="s">
        <v>18</v>
      </c>
    </row>
    <row r="3930" spans="1:4" x14ac:dyDescent="0.25">
      <c r="A3930">
        <v>14</v>
      </c>
      <c r="B3930" t="s">
        <v>4</v>
      </c>
      <c r="C3930">
        <v>610.16899999999998</v>
      </c>
      <c r="D3930" t="s">
        <v>18</v>
      </c>
    </row>
    <row r="3931" spans="1:4" x14ac:dyDescent="0.25">
      <c r="A3931">
        <v>14</v>
      </c>
      <c r="B3931" t="s">
        <v>4</v>
      </c>
      <c r="C3931">
        <v>619.90200000000004</v>
      </c>
      <c r="D3931" t="s">
        <v>18</v>
      </c>
    </row>
    <row r="3932" spans="1:4" x14ac:dyDescent="0.25">
      <c r="A3932">
        <v>14</v>
      </c>
      <c r="B3932" t="s">
        <v>4</v>
      </c>
      <c r="C3932">
        <v>617.28399999999999</v>
      </c>
      <c r="D3932" t="s">
        <v>18</v>
      </c>
    </row>
    <row r="3933" spans="1:4" x14ac:dyDescent="0.25">
      <c r="A3933">
        <v>14</v>
      </c>
      <c r="B3933" t="s">
        <v>4</v>
      </c>
      <c r="C3933">
        <v>595.69799999999998</v>
      </c>
      <c r="D3933" t="s">
        <v>18</v>
      </c>
    </row>
    <row r="3934" spans="1:4" x14ac:dyDescent="0.25">
      <c r="A3934">
        <v>14</v>
      </c>
      <c r="B3934" t="s">
        <v>4</v>
      </c>
      <c r="C3934">
        <v>599.33399999999995</v>
      </c>
      <c r="D3934" t="s">
        <v>18</v>
      </c>
    </row>
    <row r="3935" spans="1:4" x14ac:dyDescent="0.25">
      <c r="A3935">
        <v>14</v>
      </c>
      <c r="B3935" t="s">
        <v>4</v>
      </c>
      <c r="C3935">
        <v>596.84</v>
      </c>
      <c r="D3935" t="s">
        <v>18</v>
      </c>
    </row>
    <row r="3936" spans="1:4" x14ac:dyDescent="0.25">
      <c r="A3936">
        <v>14</v>
      </c>
      <c r="B3936" t="s">
        <v>4</v>
      </c>
      <c r="C3936">
        <v>553.63300000000004</v>
      </c>
      <c r="D3936" t="s">
        <v>18</v>
      </c>
    </row>
    <row r="3937" spans="1:4" x14ac:dyDescent="0.25">
      <c r="A3937">
        <v>14</v>
      </c>
      <c r="B3937" t="s">
        <v>4</v>
      </c>
      <c r="C3937">
        <v>522.30700000000002</v>
      </c>
      <c r="D3937" t="s">
        <v>18</v>
      </c>
    </row>
    <row r="3938" spans="1:4" x14ac:dyDescent="0.25">
      <c r="A3938">
        <v>14</v>
      </c>
      <c r="B3938" t="s">
        <v>4</v>
      </c>
      <c r="C3938">
        <v>526.60400000000004</v>
      </c>
      <c r="D3938" t="s">
        <v>18</v>
      </c>
    </row>
    <row r="3939" spans="1:4" x14ac:dyDescent="0.25">
      <c r="A3939">
        <v>14</v>
      </c>
      <c r="B3939" t="s">
        <v>4</v>
      </c>
      <c r="C3939">
        <v>566.75099999999998</v>
      </c>
      <c r="D3939" t="s">
        <v>18</v>
      </c>
    </row>
    <row r="3940" spans="1:4" x14ac:dyDescent="0.25">
      <c r="A3940">
        <v>14</v>
      </c>
      <c r="B3940" t="s">
        <v>4</v>
      </c>
      <c r="C3940">
        <v>581.46600000000001</v>
      </c>
      <c r="D3940" t="s">
        <v>18</v>
      </c>
    </row>
    <row r="3941" spans="1:4" x14ac:dyDescent="0.25">
      <c r="A3941">
        <v>14</v>
      </c>
      <c r="B3941" t="s">
        <v>4</v>
      </c>
      <c r="C3941">
        <v>589.31899999999996</v>
      </c>
      <c r="D3941" t="s">
        <v>18</v>
      </c>
    </row>
    <row r="3942" spans="1:4" x14ac:dyDescent="0.25">
      <c r="A3942">
        <v>14</v>
      </c>
      <c r="B3942" t="s">
        <v>4</v>
      </c>
      <c r="C3942">
        <v>555.55600000000004</v>
      </c>
      <c r="D3942" t="s">
        <v>18</v>
      </c>
    </row>
    <row r="3943" spans="1:4" x14ac:dyDescent="0.25">
      <c r="A3943">
        <v>14</v>
      </c>
      <c r="B3943" t="s">
        <v>4</v>
      </c>
      <c r="C3943">
        <v>505.90199999999999</v>
      </c>
      <c r="D3943" t="s">
        <v>18</v>
      </c>
    </row>
    <row r="3944" spans="1:4" x14ac:dyDescent="0.25">
      <c r="A3944">
        <v>14</v>
      </c>
      <c r="B3944" t="s">
        <v>4</v>
      </c>
      <c r="C3944">
        <v>582.19200000000001</v>
      </c>
      <c r="D3944" t="s">
        <v>18</v>
      </c>
    </row>
    <row r="3945" spans="1:4" x14ac:dyDescent="0.25">
      <c r="A3945">
        <v>14</v>
      </c>
      <c r="B3945" t="s">
        <v>4</v>
      </c>
      <c r="C3945">
        <v>597.38599999999997</v>
      </c>
      <c r="D3945" t="s">
        <v>18</v>
      </c>
    </row>
    <row r="3946" spans="1:4" x14ac:dyDescent="0.25">
      <c r="A3946">
        <v>14</v>
      </c>
      <c r="B3946" t="s">
        <v>4</v>
      </c>
      <c r="C3946">
        <v>528.63400000000001</v>
      </c>
      <c r="D3946" t="s">
        <v>18</v>
      </c>
    </row>
    <row r="3947" spans="1:4" x14ac:dyDescent="0.25">
      <c r="A3947">
        <v>14</v>
      </c>
      <c r="B3947" t="s">
        <v>4</v>
      </c>
      <c r="C3947">
        <v>572.39099999999996</v>
      </c>
      <c r="D3947" t="s">
        <v>18</v>
      </c>
    </row>
    <row r="3948" spans="1:4" x14ac:dyDescent="0.25">
      <c r="A3948">
        <v>14</v>
      </c>
      <c r="B3948" t="s">
        <v>4</v>
      </c>
      <c r="C3948">
        <v>609.68299999999999</v>
      </c>
      <c r="D3948" t="s">
        <v>18</v>
      </c>
    </row>
    <row r="3949" spans="1:4" x14ac:dyDescent="0.25">
      <c r="A3949">
        <v>14</v>
      </c>
      <c r="B3949" t="s">
        <v>4</v>
      </c>
      <c r="C3949">
        <v>601.67100000000005</v>
      </c>
      <c r="D3949" t="s">
        <v>18</v>
      </c>
    </row>
    <row r="3950" spans="1:4" x14ac:dyDescent="0.25">
      <c r="A3950">
        <v>14</v>
      </c>
      <c r="B3950" t="s">
        <v>4</v>
      </c>
      <c r="C3950">
        <v>603.01499999999999</v>
      </c>
      <c r="D3950" t="s">
        <v>18</v>
      </c>
    </row>
    <row r="3951" spans="1:4" x14ac:dyDescent="0.25">
      <c r="A3951">
        <v>14</v>
      </c>
      <c r="B3951" t="s">
        <v>4</v>
      </c>
      <c r="C3951">
        <v>507.90100000000001</v>
      </c>
      <c r="D3951" t="s">
        <v>18</v>
      </c>
    </row>
    <row r="3952" spans="1:4" x14ac:dyDescent="0.25">
      <c r="A3952">
        <v>14</v>
      </c>
      <c r="B3952" t="s">
        <v>4</v>
      </c>
      <c r="C3952">
        <v>492.09100000000001</v>
      </c>
      <c r="D3952" t="s">
        <v>18</v>
      </c>
    </row>
    <row r="3953" spans="1:4" x14ac:dyDescent="0.25">
      <c r="A3953">
        <v>14</v>
      </c>
      <c r="B3953" t="s">
        <v>4</v>
      </c>
      <c r="C3953">
        <v>546.38599999999997</v>
      </c>
      <c r="D3953" t="s">
        <v>18</v>
      </c>
    </row>
    <row r="3954" spans="1:4" x14ac:dyDescent="0.25">
      <c r="A3954">
        <v>14</v>
      </c>
      <c r="B3954" t="s">
        <v>4</v>
      </c>
      <c r="C3954">
        <v>543.29399999999998</v>
      </c>
      <c r="D3954" t="s">
        <v>18</v>
      </c>
    </row>
    <row r="3955" spans="1:4" x14ac:dyDescent="0.25">
      <c r="A3955">
        <v>14</v>
      </c>
      <c r="B3955" t="s">
        <v>4</v>
      </c>
      <c r="C3955">
        <v>505.90199999999999</v>
      </c>
      <c r="D3955" t="s">
        <v>18</v>
      </c>
    </row>
    <row r="3956" spans="1:4" x14ac:dyDescent="0.25">
      <c r="A3956">
        <v>14</v>
      </c>
      <c r="B3956" t="s">
        <v>4</v>
      </c>
      <c r="C3956">
        <v>507.90100000000001</v>
      </c>
      <c r="D3956" t="s">
        <v>18</v>
      </c>
    </row>
    <row r="3957" spans="1:4" x14ac:dyDescent="0.25">
      <c r="A3957">
        <v>14</v>
      </c>
      <c r="B3957" t="s">
        <v>4</v>
      </c>
      <c r="C3957">
        <v>507.61399999999998</v>
      </c>
      <c r="D3957" t="s">
        <v>18</v>
      </c>
    </row>
    <row r="3958" spans="1:4" x14ac:dyDescent="0.25">
      <c r="A3958">
        <v>14</v>
      </c>
      <c r="B3958" t="s">
        <v>4</v>
      </c>
      <c r="C3958">
        <v>623.09100000000001</v>
      </c>
      <c r="D3958" t="s">
        <v>18</v>
      </c>
    </row>
    <row r="3959" spans="1:4" x14ac:dyDescent="0.25">
      <c r="A3959">
        <v>14</v>
      </c>
      <c r="B3959" t="s">
        <v>4</v>
      </c>
      <c r="C3959">
        <v>648.44200000000001</v>
      </c>
      <c r="D3959" t="s">
        <v>18</v>
      </c>
    </row>
    <row r="3960" spans="1:4" x14ac:dyDescent="0.25">
      <c r="A3960">
        <v>14</v>
      </c>
      <c r="B3960" t="s">
        <v>4</v>
      </c>
      <c r="C3960">
        <v>656.53499999999997</v>
      </c>
      <c r="D3960" t="s">
        <v>18</v>
      </c>
    </row>
    <row r="3961" spans="1:4" x14ac:dyDescent="0.25">
      <c r="A3961">
        <v>14</v>
      </c>
      <c r="B3961" t="s">
        <v>4</v>
      </c>
      <c r="C3961">
        <v>501.67200000000003</v>
      </c>
      <c r="D3961" t="s">
        <v>18</v>
      </c>
    </row>
    <row r="3962" spans="1:4" x14ac:dyDescent="0.25">
      <c r="A3962">
        <v>14</v>
      </c>
      <c r="B3962" t="s">
        <v>4</v>
      </c>
      <c r="C3962">
        <v>543.29399999999998</v>
      </c>
      <c r="D3962" t="s">
        <v>18</v>
      </c>
    </row>
    <row r="3963" spans="1:4" x14ac:dyDescent="0.25">
      <c r="A3963">
        <v>14</v>
      </c>
      <c r="B3963" t="s">
        <v>4</v>
      </c>
      <c r="C3963">
        <v>551.80899999999997</v>
      </c>
      <c r="D3963" t="s">
        <v>18</v>
      </c>
    </row>
    <row r="3964" spans="1:4" x14ac:dyDescent="0.25">
      <c r="A3964">
        <v>14</v>
      </c>
      <c r="B3964" t="s">
        <v>4</v>
      </c>
      <c r="C3964">
        <v>569.19600000000003</v>
      </c>
      <c r="D3964" t="s">
        <v>18</v>
      </c>
    </row>
    <row r="3965" spans="1:4" x14ac:dyDescent="0.25">
      <c r="A3965">
        <v>14</v>
      </c>
      <c r="B3965" t="s">
        <v>4</v>
      </c>
      <c r="C3965">
        <v>547.32000000000005</v>
      </c>
      <c r="D3965" t="s">
        <v>18</v>
      </c>
    </row>
    <row r="3966" spans="1:4" x14ac:dyDescent="0.25">
      <c r="A3966">
        <v>14</v>
      </c>
      <c r="B3966" t="s">
        <v>4</v>
      </c>
      <c r="C3966">
        <v>562.29300000000001</v>
      </c>
      <c r="D3966" t="s">
        <v>18</v>
      </c>
    </row>
    <row r="3967" spans="1:4" x14ac:dyDescent="0.25">
      <c r="A3967">
        <v>14</v>
      </c>
      <c r="B3967" t="s">
        <v>4</v>
      </c>
      <c r="C3967">
        <v>594.05899999999997</v>
      </c>
      <c r="D3967" t="s">
        <v>18</v>
      </c>
    </row>
    <row r="3968" spans="1:4" x14ac:dyDescent="0.25">
      <c r="A3968">
        <v>14</v>
      </c>
      <c r="B3968" t="s">
        <v>4</v>
      </c>
      <c r="C3968">
        <v>565.41</v>
      </c>
      <c r="D3968" t="s">
        <v>18</v>
      </c>
    </row>
    <row r="3969" spans="1:4" x14ac:dyDescent="0.25">
      <c r="A3969">
        <v>14</v>
      </c>
      <c r="B3969" t="s">
        <v>4</v>
      </c>
      <c r="C3969">
        <v>570.78899999999999</v>
      </c>
      <c r="D3969" t="s">
        <v>18</v>
      </c>
    </row>
    <row r="3970" spans="1:4" x14ac:dyDescent="0.25">
      <c r="A3970">
        <v>14</v>
      </c>
      <c r="B3970" t="s">
        <v>4</v>
      </c>
      <c r="C3970">
        <v>578.55899999999997</v>
      </c>
      <c r="D3970" t="s">
        <v>18</v>
      </c>
    </row>
    <row r="3971" spans="1:4" x14ac:dyDescent="0.25">
      <c r="A3971">
        <v>14</v>
      </c>
      <c r="B3971" t="s">
        <v>4</v>
      </c>
      <c r="C3971">
        <v>566.03800000000001</v>
      </c>
      <c r="D3971" t="s">
        <v>18</v>
      </c>
    </row>
    <row r="3972" spans="1:4" x14ac:dyDescent="0.25">
      <c r="A3972">
        <v>14</v>
      </c>
      <c r="B3972" t="s">
        <v>4</v>
      </c>
      <c r="C3972">
        <v>602.83699999999999</v>
      </c>
      <c r="D3972" t="s">
        <v>18</v>
      </c>
    </row>
    <row r="3973" spans="1:4" x14ac:dyDescent="0.25">
      <c r="A3973">
        <v>14</v>
      </c>
      <c r="B3973" t="s">
        <v>4</v>
      </c>
      <c r="C3973">
        <v>595.447</v>
      </c>
      <c r="D3973" t="s">
        <v>18</v>
      </c>
    </row>
    <row r="3974" spans="1:4" x14ac:dyDescent="0.25">
      <c r="A3974">
        <v>14</v>
      </c>
      <c r="B3974" t="s">
        <v>4</v>
      </c>
      <c r="C3974">
        <v>558.59799999999996</v>
      </c>
      <c r="D3974" t="s">
        <v>18</v>
      </c>
    </row>
    <row r="3975" spans="1:4" x14ac:dyDescent="0.25">
      <c r="A3975">
        <v>14</v>
      </c>
      <c r="B3975" t="s">
        <v>4</v>
      </c>
      <c r="C3975">
        <v>561.36500000000001</v>
      </c>
      <c r="D3975" t="s">
        <v>18</v>
      </c>
    </row>
    <row r="3976" spans="1:4" x14ac:dyDescent="0.25">
      <c r="A3976">
        <v>14</v>
      </c>
      <c r="B3976" t="s">
        <v>4</v>
      </c>
      <c r="C3976">
        <v>547.63300000000004</v>
      </c>
      <c r="D3976" t="s">
        <v>18</v>
      </c>
    </row>
    <row r="3977" spans="1:4" x14ac:dyDescent="0.25">
      <c r="A3977">
        <v>14</v>
      </c>
      <c r="B3977" t="s">
        <v>4</v>
      </c>
      <c r="C3977">
        <v>579.21600000000001</v>
      </c>
      <c r="D3977" t="s">
        <v>18</v>
      </c>
    </row>
    <row r="3978" spans="1:4" x14ac:dyDescent="0.25">
      <c r="A3978">
        <v>14</v>
      </c>
      <c r="B3978" t="s">
        <v>4</v>
      </c>
      <c r="C3978">
        <v>563.84699999999998</v>
      </c>
      <c r="D3978" t="s">
        <v>18</v>
      </c>
    </row>
    <row r="3979" spans="1:4" x14ac:dyDescent="0.25">
      <c r="A3979">
        <v>14</v>
      </c>
      <c r="B3979" t="s">
        <v>4</v>
      </c>
      <c r="C3979">
        <v>567.29700000000003</v>
      </c>
      <c r="D3979" t="s">
        <v>18</v>
      </c>
    </row>
    <row r="3980" spans="1:4" x14ac:dyDescent="0.25">
      <c r="A3980">
        <v>14</v>
      </c>
      <c r="B3980" t="s">
        <v>4</v>
      </c>
      <c r="C3980">
        <v>542.98599999999999</v>
      </c>
      <c r="D3980" t="s">
        <v>18</v>
      </c>
    </row>
    <row r="3981" spans="1:4" x14ac:dyDescent="0.25">
      <c r="A3981">
        <v>14</v>
      </c>
      <c r="B3981" t="s">
        <v>4</v>
      </c>
      <c r="C3981">
        <v>603.39400000000001</v>
      </c>
      <c r="D3981" t="s">
        <v>18</v>
      </c>
    </row>
    <row r="3982" spans="1:4" x14ac:dyDescent="0.25">
      <c r="A3982">
        <v>14</v>
      </c>
      <c r="B3982" t="s">
        <v>4</v>
      </c>
      <c r="C3982">
        <v>605.38099999999997</v>
      </c>
      <c r="D3982" t="s">
        <v>18</v>
      </c>
    </row>
    <row r="3983" spans="1:4" x14ac:dyDescent="0.25">
      <c r="A3983">
        <v>14</v>
      </c>
      <c r="B3983" t="s">
        <v>4</v>
      </c>
      <c r="C3983">
        <v>572.51900000000001</v>
      </c>
      <c r="D3983" t="s">
        <v>18</v>
      </c>
    </row>
    <row r="3984" spans="1:4" x14ac:dyDescent="0.25">
      <c r="A3984">
        <v>14</v>
      </c>
      <c r="B3984" t="s">
        <v>4</v>
      </c>
      <c r="C3984">
        <v>546.38599999999997</v>
      </c>
      <c r="D3984" t="s">
        <v>18</v>
      </c>
    </row>
    <row r="3985" spans="1:4" x14ac:dyDescent="0.25">
      <c r="A3985">
        <v>14</v>
      </c>
      <c r="B3985" t="s">
        <v>4</v>
      </c>
      <c r="C3985">
        <v>556.16099999999994</v>
      </c>
      <c r="D3985" t="s">
        <v>18</v>
      </c>
    </row>
    <row r="3986" spans="1:4" x14ac:dyDescent="0.25">
      <c r="A3986">
        <v>14</v>
      </c>
      <c r="B3986" t="s">
        <v>4</v>
      </c>
      <c r="C3986">
        <v>559.00599999999997</v>
      </c>
      <c r="D3986" t="s">
        <v>18</v>
      </c>
    </row>
    <row r="3987" spans="1:4" x14ac:dyDescent="0.25">
      <c r="A3987">
        <v>14</v>
      </c>
      <c r="B3987" t="s">
        <v>4</v>
      </c>
      <c r="C3987">
        <v>555.25300000000004</v>
      </c>
      <c r="D3987" t="s">
        <v>18</v>
      </c>
    </row>
    <row r="3988" spans="1:4" x14ac:dyDescent="0.25">
      <c r="A3988">
        <v>14</v>
      </c>
      <c r="B3988" t="s">
        <v>4</v>
      </c>
      <c r="C3988">
        <v>558.65899999999999</v>
      </c>
      <c r="D3988" t="s">
        <v>18</v>
      </c>
    </row>
    <row r="3989" spans="1:4" x14ac:dyDescent="0.25">
      <c r="A3989">
        <v>14</v>
      </c>
      <c r="B3989" t="s">
        <v>4</v>
      </c>
      <c r="C3989">
        <v>574.346</v>
      </c>
      <c r="D3989" t="s">
        <v>18</v>
      </c>
    </row>
    <row r="3990" spans="1:4" x14ac:dyDescent="0.25">
      <c r="A3990">
        <v>14</v>
      </c>
      <c r="B3990" t="s">
        <v>4</v>
      </c>
      <c r="C3990">
        <v>507.04199999999997</v>
      </c>
      <c r="D3990" t="s">
        <v>18</v>
      </c>
    </row>
    <row r="3991" spans="1:4" x14ac:dyDescent="0.25">
      <c r="A3991">
        <v>14</v>
      </c>
      <c r="B3991" t="s">
        <v>4</v>
      </c>
      <c r="C3991">
        <v>548.78</v>
      </c>
      <c r="D3991" t="s">
        <v>18</v>
      </c>
    </row>
    <row r="3992" spans="1:4" x14ac:dyDescent="0.25">
      <c r="A3992">
        <v>14</v>
      </c>
      <c r="B3992" t="s">
        <v>4</v>
      </c>
      <c r="C3992">
        <v>546.38599999999997</v>
      </c>
      <c r="D3992" t="s">
        <v>18</v>
      </c>
    </row>
    <row r="3993" spans="1:4" x14ac:dyDescent="0.25">
      <c r="A3993">
        <v>14</v>
      </c>
      <c r="B3993" t="s">
        <v>4</v>
      </c>
      <c r="C3993">
        <v>551.351</v>
      </c>
      <c r="D3993" t="s">
        <v>18</v>
      </c>
    </row>
    <row r="3994" spans="1:4" x14ac:dyDescent="0.25">
      <c r="A3994">
        <v>14</v>
      </c>
      <c r="B3994" t="s">
        <v>4</v>
      </c>
      <c r="C3994">
        <v>542.67899999999997</v>
      </c>
      <c r="D3994" t="s">
        <v>18</v>
      </c>
    </row>
    <row r="3995" spans="1:4" x14ac:dyDescent="0.25">
      <c r="A3995">
        <v>14</v>
      </c>
      <c r="B3995" t="s">
        <v>4</v>
      </c>
      <c r="C3995">
        <v>518.13499999999999</v>
      </c>
      <c r="D3995" t="s">
        <v>18</v>
      </c>
    </row>
    <row r="3996" spans="1:4" x14ac:dyDescent="0.25">
      <c r="A3996">
        <v>14</v>
      </c>
      <c r="B3996" t="s">
        <v>4</v>
      </c>
      <c r="C3996">
        <v>601.41499999999996</v>
      </c>
      <c r="D3996" t="s">
        <v>18</v>
      </c>
    </row>
    <row r="3997" spans="1:4" x14ac:dyDescent="0.25">
      <c r="A3997">
        <v>14</v>
      </c>
      <c r="B3997" t="s">
        <v>4</v>
      </c>
      <c r="C3997">
        <v>549.82799999999997</v>
      </c>
      <c r="D3997" t="s">
        <v>18</v>
      </c>
    </row>
    <row r="3998" spans="1:4" x14ac:dyDescent="0.25">
      <c r="A3998">
        <v>14</v>
      </c>
      <c r="B3998" t="s">
        <v>4</v>
      </c>
      <c r="C3998">
        <v>579.71</v>
      </c>
      <c r="D3998" t="s">
        <v>18</v>
      </c>
    </row>
    <row r="3999" spans="1:4" x14ac:dyDescent="0.25">
      <c r="A3999">
        <v>14</v>
      </c>
      <c r="B3999" t="s">
        <v>4</v>
      </c>
      <c r="C3999">
        <v>635.45100000000002</v>
      </c>
      <c r="D3999" t="s">
        <v>18</v>
      </c>
    </row>
    <row r="4000" spans="1:4" x14ac:dyDescent="0.25">
      <c r="A4000">
        <v>14</v>
      </c>
      <c r="B4000" t="s">
        <v>4</v>
      </c>
      <c r="C4000">
        <v>550.75599999999997</v>
      </c>
      <c r="D4000" t="s">
        <v>18</v>
      </c>
    </row>
    <row r="4001" spans="1:4" x14ac:dyDescent="0.25">
      <c r="A4001">
        <v>14</v>
      </c>
      <c r="B4001" t="s">
        <v>4</v>
      </c>
      <c r="C4001">
        <v>594.75199999999995</v>
      </c>
      <c r="D4001" t="s">
        <v>18</v>
      </c>
    </row>
    <row r="4002" spans="1:4" x14ac:dyDescent="0.25">
      <c r="A4002">
        <v>14</v>
      </c>
      <c r="B4002" t="s">
        <v>4</v>
      </c>
      <c r="C4002">
        <v>566.03800000000001</v>
      </c>
      <c r="D4002" t="s">
        <v>18</v>
      </c>
    </row>
    <row r="4003" spans="1:4" x14ac:dyDescent="0.25">
      <c r="A4003">
        <v>14</v>
      </c>
      <c r="B4003" t="s">
        <v>4</v>
      </c>
      <c r="C4003">
        <v>538.6</v>
      </c>
      <c r="D4003" t="s">
        <v>18</v>
      </c>
    </row>
    <row r="4004" spans="1:4" x14ac:dyDescent="0.25">
      <c r="A4004">
        <v>14</v>
      </c>
      <c r="B4004" t="s">
        <v>4</v>
      </c>
      <c r="C4004">
        <v>539.62900000000002</v>
      </c>
      <c r="D4004" t="s">
        <v>18</v>
      </c>
    </row>
    <row r="4005" spans="1:4" x14ac:dyDescent="0.25">
      <c r="A4005">
        <v>14</v>
      </c>
      <c r="B4005" t="s">
        <v>4</v>
      </c>
      <c r="C4005">
        <v>577.904</v>
      </c>
      <c r="D4005" t="s">
        <v>18</v>
      </c>
    </row>
    <row r="4006" spans="1:4" x14ac:dyDescent="0.25">
      <c r="A4006">
        <v>14</v>
      </c>
      <c r="B4006" t="s">
        <v>4</v>
      </c>
      <c r="C4006">
        <v>507.04199999999997</v>
      </c>
      <c r="D4006" t="s">
        <v>18</v>
      </c>
    </row>
    <row r="4007" spans="1:4" x14ac:dyDescent="0.25">
      <c r="A4007">
        <v>14</v>
      </c>
      <c r="B4007" t="s">
        <v>4</v>
      </c>
      <c r="C4007">
        <v>568.72</v>
      </c>
      <c r="D4007" t="s">
        <v>18</v>
      </c>
    </row>
    <row r="4008" spans="1:4" x14ac:dyDescent="0.25">
      <c r="A4008">
        <v>14</v>
      </c>
      <c r="B4008" t="s">
        <v>4</v>
      </c>
      <c r="C4008">
        <v>563.84699999999998</v>
      </c>
      <c r="D4008" t="s">
        <v>18</v>
      </c>
    </row>
    <row r="4009" spans="1:4" x14ac:dyDescent="0.25">
      <c r="A4009">
        <v>14</v>
      </c>
      <c r="B4009" t="s">
        <v>4</v>
      </c>
      <c r="C4009">
        <v>543.41999999999996</v>
      </c>
      <c r="D4009" t="s">
        <v>18</v>
      </c>
    </row>
    <row r="4010" spans="1:4" x14ac:dyDescent="0.25">
      <c r="A4010">
        <v>14</v>
      </c>
      <c r="B4010" t="s">
        <v>4</v>
      </c>
      <c r="C4010">
        <v>549.19899999999996</v>
      </c>
      <c r="D4010" t="s">
        <v>18</v>
      </c>
    </row>
    <row r="4011" spans="1:4" x14ac:dyDescent="0.25">
      <c r="A4011">
        <v>14</v>
      </c>
      <c r="B4011" t="s">
        <v>4</v>
      </c>
      <c r="C4011">
        <v>566.35199999999998</v>
      </c>
      <c r="D4011" t="s">
        <v>18</v>
      </c>
    </row>
    <row r="4012" spans="1:4" x14ac:dyDescent="0.25">
      <c r="A4012">
        <v>14</v>
      </c>
      <c r="B4012" t="s">
        <v>4</v>
      </c>
      <c r="C4012">
        <v>566.03800000000001</v>
      </c>
      <c r="D4012" t="s">
        <v>18</v>
      </c>
    </row>
    <row r="4013" spans="1:4" x14ac:dyDescent="0.25">
      <c r="A4013">
        <v>14</v>
      </c>
      <c r="B4013" t="s">
        <v>4</v>
      </c>
      <c r="C4013">
        <v>555.55600000000004</v>
      </c>
      <c r="D4013" t="s">
        <v>18</v>
      </c>
    </row>
    <row r="4014" spans="1:4" x14ac:dyDescent="0.25">
      <c r="A4014">
        <v>14</v>
      </c>
      <c r="B4014" t="s">
        <v>4</v>
      </c>
      <c r="C4014">
        <v>537.81500000000005</v>
      </c>
      <c r="D4014" t="s">
        <v>18</v>
      </c>
    </row>
    <row r="4015" spans="1:4" x14ac:dyDescent="0.25">
      <c r="A4015">
        <v>14</v>
      </c>
      <c r="B4015" t="s">
        <v>4</v>
      </c>
      <c r="C4015">
        <v>557.81500000000005</v>
      </c>
      <c r="D4015" t="s">
        <v>18</v>
      </c>
    </row>
    <row r="4016" spans="1:4" x14ac:dyDescent="0.25">
      <c r="A4016">
        <v>14</v>
      </c>
      <c r="B4016" t="s">
        <v>4</v>
      </c>
      <c r="C4016">
        <v>548.97699999999998</v>
      </c>
      <c r="D4016" t="s">
        <v>18</v>
      </c>
    </row>
    <row r="4017" spans="1:4" x14ac:dyDescent="0.25">
      <c r="A4017">
        <v>14</v>
      </c>
      <c r="B4017" t="s">
        <v>4</v>
      </c>
      <c r="C4017">
        <v>570.47</v>
      </c>
      <c r="D4017" t="s">
        <v>18</v>
      </c>
    </row>
    <row r="4018" spans="1:4" x14ac:dyDescent="0.25">
      <c r="A4018">
        <v>14</v>
      </c>
      <c r="B4018" t="s">
        <v>4</v>
      </c>
      <c r="C4018">
        <v>522.04200000000003</v>
      </c>
      <c r="D4018" t="s">
        <v>18</v>
      </c>
    </row>
    <row r="4019" spans="1:4" x14ac:dyDescent="0.25">
      <c r="A4019">
        <v>14</v>
      </c>
      <c r="B4019" t="s">
        <v>4</v>
      </c>
      <c r="C4019">
        <v>572.45100000000002</v>
      </c>
      <c r="D4019" t="s">
        <v>18</v>
      </c>
    </row>
    <row r="4020" spans="1:4" x14ac:dyDescent="0.25">
      <c r="A4020">
        <v>14</v>
      </c>
      <c r="B4020" t="s">
        <v>4</v>
      </c>
      <c r="C4020">
        <v>554.34799999999996</v>
      </c>
      <c r="D4020" t="s">
        <v>18</v>
      </c>
    </row>
    <row r="4021" spans="1:4" x14ac:dyDescent="0.25">
      <c r="A4021">
        <v>14</v>
      </c>
      <c r="B4021" t="s">
        <v>4</v>
      </c>
      <c r="C4021">
        <v>574.71299999999997</v>
      </c>
      <c r="D4021" t="s">
        <v>18</v>
      </c>
    </row>
    <row r="4022" spans="1:4" x14ac:dyDescent="0.25">
      <c r="A4022">
        <v>14</v>
      </c>
      <c r="B4022" t="s">
        <v>4</v>
      </c>
      <c r="C4022">
        <v>567.29700000000003</v>
      </c>
      <c r="D4022" t="s">
        <v>18</v>
      </c>
    </row>
    <row r="4023" spans="1:4" x14ac:dyDescent="0.25">
      <c r="A4023">
        <v>14</v>
      </c>
      <c r="B4023" t="s">
        <v>4</v>
      </c>
      <c r="C4023">
        <v>572.71199999999999</v>
      </c>
      <c r="D4023" t="s">
        <v>18</v>
      </c>
    </row>
    <row r="4024" spans="1:4" x14ac:dyDescent="0.25">
      <c r="A4024">
        <v>14</v>
      </c>
      <c r="B4024" t="s">
        <v>4</v>
      </c>
      <c r="C4024">
        <v>556.24199999999996</v>
      </c>
      <c r="D4024" t="s">
        <v>18</v>
      </c>
    </row>
    <row r="4025" spans="1:4" x14ac:dyDescent="0.25">
      <c r="A4025">
        <v>14</v>
      </c>
      <c r="B4025" t="s">
        <v>4</v>
      </c>
      <c r="C4025">
        <v>570.78899999999999</v>
      </c>
      <c r="D4025" t="s">
        <v>18</v>
      </c>
    </row>
    <row r="4026" spans="1:4" x14ac:dyDescent="0.25">
      <c r="A4026">
        <v>14</v>
      </c>
      <c r="B4026" t="s">
        <v>4</v>
      </c>
      <c r="C4026">
        <v>562.29300000000001</v>
      </c>
      <c r="D4026" t="s">
        <v>18</v>
      </c>
    </row>
    <row r="4027" spans="1:4" x14ac:dyDescent="0.25">
      <c r="A4027">
        <v>14</v>
      </c>
      <c r="B4027" t="s">
        <v>4</v>
      </c>
      <c r="C4027">
        <v>543.29399999999998</v>
      </c>
      <c r="D4027" t="s">
        <v>18</v>
      </c>
    </row>
    <row r="4028" spans="1:4" x14ac:dyDescent="0.25">
      <c r="A4028">
        <v>14</v>
      </c>
      <c r="B4028" t="s">
        <v>4</v>
      </c>
      <c r="C4028">
        <v>571.42899999999997</v>
      </c>
      <c r="D4028" t="s">
        <v>18</v>
      </c>
    </row>
    <row r="4029" spans="1:4" x14ac:dyDescent="0.25">
      <c r="A4029">
        <v>14</v>
      </c>
      <c r="B4029" t="s">
        <v>4</v>
      </c>
      <c r="C4029">
        <v>554.27200000000005</v>
      </c>
      <c r="D4029" t="s">
        <v>18</v>
      </c>
    </row>
    <row r="4030" spans="1:4" x14ac:dyDescent="0.25">
      <c r="A4030">
        <v>14</v>
      </c>
      <c r="B4030" t="s">
        <v>4</v>
      </c>
      <c r="C4030">
        <v>541.45500000000004</v>
      </c>
      <c r="D4030" t="s">
        <v>18</v>
      </c>
    </row>
    <row r="4031" spans="1:4" x14ac:dyDescent="0.25">
      <c r="A4031">
        <v>14</v>
      </c>
      <c r="B4031" t="s">
        <v>4</v>
      </c>
      <c r="C4031">
        <v>547.798</v>
      </c>
      <c r="D4031" t="s">
        <v>18</v>
      </c>
    </row>
    <row r="4032" spans="1:4" x14ac:dyDescent="0.25">
      <c r="A4032">
        <v>14</v>
      </c>
      <c r="B4032" t="s">
        <v>4</v>
      </c>
      <c r="C4032">
        <v>530.67999999999995</v>
      </c>
      <c r="D4032" t="s">
        <v>18</v>
      </c>
    </row>
    <row r="4033" spans="1:4" x14ac:dyDescent="0.25">
      <c r="A4033">
        <v>14</v>
      </c>
      <c r="B4033" t="s">
        <v>4</v>
      </c>
      <c r="C4033">
        <v>539.02300000000002</v>
      </c>
      <c r="D4033" t="s">
        <v>18</v>
      </c>
    </row>
    <row r="4034" spans="1:4" x14ac:dyDescent="0.25">
      <c r="A4034">
        <v>14</v>
      </c>
      <c r="B4034" t="s">
        <v>4</v>
      </c>
      <c r="C4034">
        <v>561.798</v>
      </c>
      <c r="D4034" t="s">
        <v>18</v>
      </c>
    </row>
    <row r="4035" spans="1:4" x14ac:dyDescent="0.25">
      <c r="A4035">
        <v>14</v>
      </c>
      <c r="B4035" t="s">
        <v>4</v>
      </c>
      <c r="C4035">
        <v>567.61300000000006</v>
      </c>
      <c r="D4035" t="s">
        <v>18</v>
      </c>
    </row>
    <row r="4036" spans="1:4" x14ac:dyDescent="0.25">
      <c r="A4036">
        <v>14</v>
      </c>
      <c r="B4036" t="s">
        <v>4</v>
      </c>
      <c r="C4036">
        <v>555.85799999999995</v>
      </c>
      <c r="D4036" t="s">
        <v>18</v>
      </c>
    </row>
    <row r="4037" spans="1:4" x14ac:dyDescent="0.25">
      <c r="A4037">
        <v>14</v>
      </c>
      <c r="B4037" t="s">
        <v>4</v>
      </c>
      <c r="C4037">
        <v>563.04999999999995</v>
      </c>
      <c r="D4037" t="s">
        <v>18</v>
      </c>
    </row>
    <row r="4038" spans="1:4" x14ac:dyDescent="0.25">
      <c r="A4038">
        <v>14</v>
      </c>
      <c r="B4038" t="s">
        <v>4</v>
      </c>
      <c r="C4038">
        <v>528.16899999999998</v>
      </c>
      <c r="D4038" t="s">
        <v>18</v>
      </c>
    </row>
    <row r="4039" spans="1:4" x14ac:dyDescent="0.25">
      <c r="A4039">
        <v>14</v>
      </c>
      <c r="B4039" t="s">
        <v>4</v>
      </c>
      <c r="C4039">
        <v>592.22699999999998</v>
      </c>
      <c r="D4039" t="s">
        <v>18</v>
      </c>
    </row>
    <row r="4040" spans="1:4" x14ac:dyDescent="0.25">
      <c r="A4040">
        <v>14</v>
      </c>
      <c r="B4040" t="s">
        <v>4</v>
      </c>
      <c r="C4040">
        <v>574.46799999999996</v>
      </c>
      <c r="D4040" t="s">
        <v>18</v>
      </c>
    </row>
    <row r="4041" spans="1:4" x14ac:dyDescent="0.25">
      <c r="A4041">
        <v>14</v>
      </c>
      <c r="B4041" t="s">
        <v>4</v>
      </c>
      <c r="C4041">
        <v>565.68200000000002</v>
      </c>
      <c r="D4041" t="s">
        <v>18</v>
      </c>
    </row>
    <row r="4042" spans="1:4" x14ac:dyDescent="0.25">
      <c r="A4042">
        <v>14</v>
      </c>
      <c r="B4042" t="s">
        <v>4</v>
      </c>
      <c r="C4042">
        <v>544.52599999999995</v>
      </c>
      <c r="D4042" t="s">
        <v>18</v>
      </c>
    </row>
    <row r="4043" spans="1:4" x14ac:dyDescent="0.25">
      <c r="A4043">
        <v>14</v>
      </c>
      <c r="B4043" t="s">
        <v>4</v>
      </c>
      <c r="C4043">
        <v>565.09699999999998</v>
      </c>
      <c r="D4043" t="s">
        <v>18</v>
      </c>
    </row>
    <row r="4044" spans="1:4" x14ac:dyDescent="0.25">
      <c r="A4044">
        <v>14</v>
      </c>
      <c r="B4044" t="s">
        <v>4</v>
      </c>
      <c r="C4044">
        <v>536.91300000000001</v>
      </c>
      <c r="D4044" t="s">
        <v>18</v>
      </c>
    </row>
    <row r="4045" spans="1:4" x14ac:dyDescent="0.25">
      <c r="A4045">
        <v>14</v>
      </c>
      <c r="B4045" t="s">
        <v>4</v>
      </c>
      <c r="C4045">
        <v>556.16099999999994</v>
      </c>
      <c r="D4045" t="s">
        <v>18</v>
      </c>
    </row>
    <row r="4046" spans="1:4" x14ac:dyDescent="0.25">
      <c r="A4046">
        <v>14</v>
      </c>
      <c r="B4046" t="s">
        <v>4</v>
      </c>
      <c r="C4046">
        <v>518.13499999999999</v>
      </c>
      <c r="D4046" t="s">
        <v>18</v>
      </c>
    </row>
    <row r="4047" spans="1:4" x14ac:dyDescent="0.25">
      <c r="A4047">
        <v>14</v>
      </c>
      <c r="B4047" t="s">
        <v>4</v>
      </c>
      <c r="C4047">
        <v>583.524</v>
      </c>
      <c r="D4047" t="s">
        <v>18</v>
      </c>
    </row>
    <row r="4048" spans="1:4" x14ac:dyDescent="0.25">
      <c r="A4048">
        <v>14</v>
      </c>
      <c r="B4048" t="s">
        <v>4</v>
      </c>
      <c r="C4048">
        <v>560.74800000000005</v>
      </c>
      <c r="D4048" t="s">
        <v>18</v>
      </c>
    </row>
    <row r="4049" spans="1:4" x14ac:dyDescent="0.25">
      <c r="A4049">
        <v>14</v>
      </c>
      <c r="B4049" t="s">
        <v>4</v>
      </c>
      <c r="C4049">
        <v>532.44600000000003</v>
      </c>
      <c r="D4049" t="s">
        <v>18</v>
      </c>
    </row>
    <row r="4050" spans="1:4" x14ac:dyDescent="0.25">
      <c r="A4050">
        <v>14</v>
      </c>
      <c r="B4050" t="s">
        <v>4</v>
      </c>
      <c r="C4050">
        <v>550.77499999999998</v>
      </c>
      <c r="D4050" t="s">
        <v>18</v>
      </c>
    </row>
    <row r="4051" spans="1:4" x14ac:dyDescent="0.25">
      <c r="A4051">
        <v>14</v>
      </c>
      <c r="B4051" t="s">
        <v>4</v>
      </c>
      <c r="C4051">
        <v>532.74099999999999</v>
      </c>
      <c r="D4051" t="s">
        <v>18</v>
      </c>
    </row>
    <row r="4052" spans="1:4" x14ac:dyDescent="0.25">
      <c r="A4052">
        <v>14</v>
      </c>
      <c r="B4052" t="s">
        <v>4</v>
      </c>
      <c r="C4052">
        <v>563.04999999999995</v>
      </c>
      <c r="D4052" t="s">
        <v>18</v>
      </c>
    </row>
    <row r="4053" spans="1:4" x14ac:dyDescent="0.25">
      <c r="A4053">
        <v>14</v>
      </c>
      <c r="B4053" t="s">
        <v>4</v>
      </c>
      <c r="C4053">
        <v>553.74599999999998</v>
      </c>
      <c r="D4053" t="s">
        <v>18</v>
      </c>
    </row>
    <row r="4054" spans="1:4" x14ac:dyDescent="0.25">
      <c r="A4054">
        <v>14</v>
      </c>
      <c r="B4054" t="s">
        <v>4</v>
      </c>
      <c r="C4054">
        <v>498.51600000000002</v>
      </c>
      <c r="D4054" t="s">
        <v>18</v>
      </c>
    </row>
    <row r="4055" spans="1:4" x14ac:dyDescent="0.25">
      <c r="A4055">
        <v>14</v>
      </c>
      <c r="B4055" t="s">
        <v>4</v>
      </c>
      <c r="C4055">
        <v>543.90899999999999</v>
      </c>
      <c r="D4055" t="s">
        <v>18</v>
      </c>
    </row>
    <row r="4056" spans="1:4" x14ac:dyDescent="0.25">
      <c r="A4056">
        <v>14</v>
      </c>
      <c r="B4056" t="s">
        <v>4</v>
      </c>
      <c r="C4056">
        <v>587.91499999999996</v>
      </c>
      <c r="D4056" t="s">
        <v>18</v>
      </c>
    </row>
    <row r="4057" spans="1:4" x14ac:dyDescent="0.25">
      <c r="A4057">
        <v>14</v>
      </c>
      <c r="B4057" t="s">
        <v>4</v>
      </c>
      <c r="C4057">
        <v>629.13900000000001</v>
      </c>
      <c r="D4057" t="s">
        <v>18</v>
      </c>
    </row>
    <row r="4058" spans="1:4" x14ac:dyDescent="0.25">
      <c r="A4058">
        <v>14</v>
      </c>
      <c r="B4058" t="s">
        <v>4</v>
      </c>
      <c r="C4058">
        <v>619.22900000000004</v>
      </c>
      <c r="D4058" t="s">
        <v>18</v>
      </c>
    </row>
    <row r="4059" spans="1:4" x14ac:dyDescent="0.25">
      <c r="A4059">
        <v>14</v>
      </c>
      <c r="B4059" t="s">
        <v>4</v>
      </c>
      <c r="C4059">
        <v>602.125</v>
      </c>
      <c r="D4059" t="s">
        <v>18</v>
      </c>
    </row>
    <row r="4060" spans="1:4" x14ac:dyDescent="0.25">
      <c r="A4060">
        <v>14</v>
      </c>
      <c r="B4060" t="s">
        <v>4</v>
      </c>
      <c r="C4060">
        <v>546.38599999999997</v>
      </c>
      <c r="D4060" t="s">
        <v>18</v>
      </c>
    </row>
    <row r="4061" spans="1:4" x14ac:dyDescent="0.25">
      <c r="A4061">
        <v>14</v>
      </c>
      <c r="B4061" t="s">
        <v>4</v>
      </c>
      <c r="C4061">
        <v>539.32600000000002</v>
      </c>
      <c r="D4061" t="s">
        <v>18</v>
      </c>
    </row>
    <row r="4062" spans="1:4" x14ac:dyDescent="0.25">
      <c r="A4062">
        <v>14</v>
      </c>
      <c r="B4062" t="s">
        <v>4</v>
      </c>
      <c r="C4062">
        <v>546.38599999999997</v>
      </c>
      <c r="D4062" t="s">
        <v>18</v>
      </c>
    </row>
    <row r="4063" spans="1:4" x14ac:dyDescent="0.25">
      <c r="A4063">
        <v>14</v>
      </c>
      <c r="B4063" t="s">
        <v>4</v>
      </c>
      <c r="C4063">
        <v>518.13499999999999</v>
      </c>
      <c r="D4063" t="s">
        <v>18</v>
      </c>
    </row>
    <row r="4064" spans="1:4" x14ac:dyDescent="0.25">
      <c r="A4064">
        <v>14</v>
      </c>
      <c r="B4064" t="s">
        <v>4</v>
      </c>
      <c r="C4064">
        <v>521.73900000000003</v>
      </c>
      <c r="D4064" t="s">
        <v>18</v>
      </c>
    </row>
    <row r="4065" spans="1:4" x14ac:dyDescent="0.25">
      <c r="A4065">
        <v>14</v>
      </c>
      <c r="B4065" t="s">
        <v>4</v>
      </c>
      <c r="C4065">
        <v>518.63900000000001</v>
      </c>
      <c r="D4065" t="s">
        <v>18</v>
      </c>
    </row>
    <row r="4066" spans="1:4" x14ac:dyDescent="0.25">
      <c r="A4066">
        <v>14</v>
      </c>
      <c r="B4066" t="s">
        <v>4</v>
      </c>
      <c r="C4066">
        <v>740.26350000000002</v>
      </c>
      <c r="D4066" t="s">
        <v>13</v>
      </c>
    </row>
    <row r="4067" spans="1:4" x14ac:dyDescent="0.25">
      <c r="A4067">
        <v>14</v>
      </c>
      <c r="B4067" t="s">
        <v>4</v>
      </c>
      <c r="C4067">
        <v>723.5942</v>
      </c>
      <c r="D4067" t="s">
        <v>13</v>
      </c>
    </row>
    <row r="4068" spans="1:4" x14ac:dyDescent="0.25">
      <c r="A4068">
        <v>14</v>
      </c>
      <c r="B4068" t="s">
        <v>4</v>
      </c>
      <c r="C4068">
        <v>757.00440000000003</v>
      </c>
      <c r="D4068" t="s">
        <v>13</v>
      </c>
    </row>
    <row r="4069" spans="1:4" x14ac:dyDescent="0.25">
      <c r="A4069">
        <v>14</v>
      </c>
      <c r="B4069" t="s">
        <v>4</v>
      </c>
      <c r="C4069">
        <v>567.20119999999997</v>
      </c>
      <c r="D4069" t="s">
        <v>13</v>
      </c>
    </row>
    <row r="4070" spans="1:4" x14ac:dyDescent="0.25">
      <c r="A4070">
        <v>14</v>
      </c>
      <c r="B4070" t="s">
        <v>4</v>
      </c>
      <c r="C4070">
        <v>740.82280000000003</v>
      </c>
      <c r="D4070" t="s">
        <v>13</v>
      </c>
    </row>
    <row r="4071" spans="1:4" x14ac:dyDescent="0.25">
      <c r="A4071">
        <v>14</v>
      </c>
      <c r="B4071" t="s">
        <v>4</v>
      </c>
      <c r="C4071">
        <v>777.97540000000004</v>
      </c>
      <c r="D4071" t="s">
        <v>13</v>
      </c>
    </row>
    <row r="4072" spans="1:4" x14ac:dyDescent="0.25">
      <c r="A4072">
        <v>14</v>
      </c>
      <c r="B4072" t="s">
        <v>4</v>
      </c>
      <c r="C4072">
        <v>767.70579999999995</v>
      </c>
      <c r="D4072" t="s">
        <v>13</v>
      </c>
    </row>
    <row r="4073" spans="1:4" x14ac:dyDescent="0.25">
      <c r="A4073">
        <v>14</v>
      </c>
      <c r="B4073" t="s">
        <v>4</v>
      </c>
      <c r="C4073">
        <v>755.38080000000002</v>
      </c>
      <c r="D4073" t="s">
        <v>13</v>
      </c>
    </row>
    <row r="4074" spans="1:4" x14ac:dyDescent="0.25">
      <c r="A4074">
        <v>14</v>
      </c>
      <c r="B4074" t="s">
        <v>4</v>
      </c>
      <c r="C4074">
        <v>738.5136</v>
      </c>
      <c r="D4074" t="s">
        <v>13</v>
      </c>
    </row>
    <row r="4075" spans="1:4" x14ac:dyDescent="0.25">
      <c r="A4075">
        <v>14</v>
      </c>
      <c r="B4075" t="s">
        <v>4</v>
      </c>
      <c r="C4075">
        <v>711.80740000000003</v>
      </c>
      <c r="D4075" t="s">
        <v>13</v>
      </c>
    </row>
    <row r="4076" spans="1:4" x14ac:dyDescent="0.25">
      <c r="A4076">
        <v>14</v>
      </c>
      <c r="B4076" t="s">
        <v>4</v>
      </c>
      <c r="C4076">
        <v>651.54740000000004</v>
      </c>
      <c r="D4076" t="s">
        <v>13</v>
      </c>
    </row>
    <row r="4077" spans="1:4" x14ac:dyDescent="0.25">
      <c r="A4077">
        <v>14</v>
      </c>
      <c r="B4077" t="s">
        <v>4</v>
      </c>
      <c r="C4077">
        <v>516.64020000000005</v>
      </c>
      <c r="D4077" t="s">
        <v>13</v>
      </c>
    </row>
    <row r="4078" spans="1:4" x14ac:dyDescent="0.25">
      <c r="A4078">
        <v>14</v>
      </c>
      <c r="B4078" t="s">
        <v>4</v>
      </c>
      <c r="C4078">
        <v>465.00279999999998</v>
      </c>
      <c r="D4078" t="s">
        <v>13</v>
      </c>
    </row>
    <row r="4079" spans="1:4" x14ac:dyDescent="0.25">
      <c r="A4079">
        <v>14</v>
      </c>
      <c r="B4079" t="s">
        <v>4</v>
      </c>
      <c r="C4079">
        <v>478.339</v>
      </c>
      <c r="D4079" t="s">
        <v>13</v>
      </c>
    </row>
    <row r="4080" spans="1:4" x14ac:dyDescent="0.25">
      <c r="A4080">
        <v>14</v>
      </c>
      <c r="B4080" t="s">
        <v>4</v>
      </c>
      <c r="C4080">
        <v>464.44819999999999</v>
      </c>
      <c r="D4080" t="s">
        <v>13</v>
      </c>
    </row>
    <row r="4081" spans="1:4" x14ac:dyDescent="0.25">
      <c r="A4081">
        <v>14</v>
      </c>
      <c r="B4081" t="s">
        <v>4</v>
      </c>
      <c r="C4081">
        <v>496.755</v>
      </c>
      <c r="D4081" t="s">
        <v>13</v>
      </c>
    </row>
    <row r="4082" spans="1:4" x14ac:dyDescent="0.25">
      <c r="A4082">
        <v>14</v>
      </c>
      <c r="B4082" t="s">
        <v>4</v>
      </c>
      <c r="C4082">
        <v>473.27100000000002</v>
      </c>
      <c r="D4082" t="s">
        <v>13</v>
      </c>
    </row>
    <row r="4083" spans="1:4" x14ac:dyDescent="0.25">
      <c r="A4083">
        <v>14</v>
      </c>
      <c r="B4083" t="s">
        <v>4</v>
      </c>
      <c r="C4083">
        <v>587.58780000000002</v>
      </c>
      <c r="D4083" t="s">
        <v>13</v>
      </c>
    </row>
    <row r="4084" spans="1:4" x14ac:dyDescent="0.25">
      <c r="A4084">
        <v>14</v>
      </c>
      <c r="B4084" t="s">
        <v>4</v>
      </c>
      <c r="C4084">
        <v>501.16379999999998</v>
      </c>
      <c r="D4084" t="s">
        <v>13</v>
      </c>
    </row>
    <row r="4085" spans="1:4" x14ac:dyDescent="0.25">
      <c r="A4085">
        <v>14</v>
      </c>
      <c r="B4085" t="s">
        <v>4</v>
      </c>
      <c r="C4085">
        <v>553.33780000000002</v>
      </c>
      <c r="D4085" t="s">
        <v>13</v>
      </c>
    </row>
    <row r="4086" spans="1:4" x14ac:dyDescent="0.25">
      <c r="A4086">
        <v>14</v>
      </c>
      <c r="B4086" t="s">
        <v>4</v>
      </c>
      <c r="C4086" s="7">
        <v>745.79049999999995</v>
      </c>
      <c r="D4086" t="s">
        <v>14</v>
      </c>
    </row>
    <row r="4087" spans="1:4" x14ac:dyDescent="0.25">
      <c r="A4087">
        <v>14</v>
      </c>
      <c r="B4087" t="s">
        <v>4</v>
      </c>
      <c r="C4087" s="7">
        <v>777.56780000000003</v>
      </c>
      <c r="D4087" t="s">
        <v>14</v>
      </c>
    </row>
    <row r="4088" spans="1:4" x14ac:dyDescent="0.25">
      <c r="A4088">
        <v>14</v>
      </c>
      <c r="B4088" t="s">
        <v>4</v>
      </c>
      <c r="C4088" s="7">
        <v>763.00300000000004</v>
      </c>
      <c r="D4088" t="s">
        <v>14</v>
      </c>
    </row>
    <row r="4089" spans="1:4" x14ac:dyDescent="0.25">
      <c r="A4089">
        <v>14</v>
      </c>
      <c r="B4089" t="s">
        <v>4</v>
      </c>
      <c r="C4089" s="7">
        <v>743.98220000000003</v>
      </c>
      <c r="D4089" t="s">
        <v>14</v>
      </c>
    </row>
    <row r="4090" spans="1:4" x14ac:dyDescent="0.25">
      <c r="A4090">
        <v>14</v>
      </c>
      <c r="B4090" t="s">
        <v>4</v>
      </c>
      <c r="C4090" s="7">
        <v>739.73320000000001</v>
      </c>
      <c r="D4090" t="s">
        <v>14</v>
      </c>
    </row>
    <row r="4091" spans="1:4" x14ac:dyDescent="0.25">
      <c r="A4091">
        <v>14</v>
      </c>
      <c r="B4091" t="s">
        <v>4</v>
      </c>
      <c r="C4091" s="7">
        <v>722.79399999999998</v>
      </c>
      <c r="D4091" t="s">
        <v>14</v>
      </c>
    </row>
    <row r="4092" spans="1:4" x14ac:dyDescent="0.25">
      <c r="A4092">
        <v>14</v>
      </c>
      <c r="B4092" t="s">
        <v>4</v>
      </c>
      <c r="C4092" s="7">
        <v>723.32380000000001</v>
      </c>
      <c r="D4092" t="s">
        <v>14</v>
      </c>
    </row>
    <row r="4093" spans="1:4" x14ac:dyDescent="0.25">
      <c r="A4093">
        <v>14</v>
      </c>
      <c r="B4093" t="s">
        <v>4</v>
      </c>
      <c r="C4093" s="7">
        <v>733.61239999999998</v>
      </c>
      <c r="D4093" t="s">
        <v>14</v>
      </c>
    </row>
    <row r="4094" spans="1:4" x14ac:dyDescent="0.25">
      <c r="A4094">
        <v>14</v>
      </c>
      <c r="B4094" t="s">
        <v>4</v>
      </c>
      <c r="C4094" s="7">
        <v>720.53219999999999</v>
      </c>
      <c r="D4094" t="s">
        <v>14</v>
      </c>
    </row>
    <row r="4095" spans="1:4" x14ac:dyDescent="0.25">
      <c r="A4095">
        <v>14</v>
      </c>
      <c r="B4095" t="s">
        <v>4</v>
      </c>
      <c r="C4095" s="7">
        <v>735.97379999999998</v>
      </c>
      <c r="D4095" t="s">
        <v>14</v>
      </c>
    </row>
    <row r="4096" spans="1:4" x14ac:dyDescent="0.25">
      <c r="A4096">
        <v>14</v>
      </c>
      <c r="B4096" t="s">
        <v>4</v>
      </c>
      <c r="C4096" s="7">
        <v>741.0326</v>
      </c>
      <c r="D4096" t="s">
        <v>14</v>
      </c>
    </row>
    <row r="4097" spans="1:4" x14ac:dyDescent="0.25">
      <c r="A4097">
        <v>14</v>
      </c>
      <c r="B4097" t="s">
        <v>4</v>
      </c>
      <c r="C4097" s="7">
        <v>725.26779999999997</v>
      </c>
      <c r="D4097" t="s">
        <v>14</v>
      </c>
    </row>
    <row r="4098" spans="1:4" x14ac:dyDescent="0.25">
      <c r="A4098">
        <v>14</v>
      </c>
      <c r="B4098" t="s">
        <v>4</v>
      </c>
      <c r="C4098" s="7">
        <v>730.005</v>
      </c>
      <c r="D4098" t="s">
        <v>14</v>
      </c>
    </row>
    <row r="4099" spans="1:4" x14ac:dyDescent="0.25">
      <c r="A4099">
        <v>14</v>
      </c>
      <c r="B4099" t="s">
        <v>4</v>
      </c>
      <c r="C4099" s="7">
        <v>736.66380000000004</v>
      </c>
      <c r="D4099" t="s">
        <v>14</v>
      </c>
    </row>
    <row r="4100" spans="1:4" x14ac:dyDescent="0.25">
      <c r="A4100">
        <v>14</v>
      </c>
      <c r="B4100" t="s">
        <v>4</v>
      </c>
      <c r="C4100" s="7">
        <v>763.75419999999997</v>
      </c>
      <c r="D4100" t="s">
        <v>14</v>
      </c>
    </row>
    <row r="4101" spans="1:4" x14ac:dyDescent="0.25">
      <c r="A4101">
        <v>14</v>
      </c>
      <c r="B4101" t="s">
        <v>4</v>
      </c>
      <c r="C4101" s="7">
        <v>737.11980000000005</v>
      </c>
      <c r="D4101" t="s">
        <v>14</v>
      </c>
    </row>
    <row r="4102" spans="1:4" x14ac:dyDescent="0.25">
      <c r="A4102">
        <v>14</v>
      </c>
      <c r="B4102" t="s">
        <v>4</v>
      </c>
      <c r="C4102" s="7">
        <v>743.85979999999995</v>
      </c>
      <c r="D4102" t="s">
        <v>14</v>
      </c>
    </row>
    <row r="4103" spans="1:4" x14ac:dyDescent="0.25">
      <c r="A4103">
        <v>14</v>
      </c>
      <c r="B4103" t="s">
        <v>4</v>
      </c>
      <c r="C4103" s="7">
        <v>757.995</v>
      </c>
      <c r="D4103" t="s">
        <v>14</v>
      </c>
    </row>
    <row r="4104" spans="1:4" x14ac:dyDescent="0.25">
      <c r="A4104">
        <v>14</v>
      </c>
      <c r="B4104" t="s">
        <v>4</v>
      </c>
      <c r="C4104" s="7">
        <v>741.38120000000004</v>
      </c>
      <c r="D4104" t="s">
        <v>14</v>
      </c>
    </row>
    <row r="4105" spans="1:4" x14ac:dyDescent="0.25">
      <c r="A4105">
        <v>14</v>
      </c>
      <c r="B4105" t="s">
        <v>4</v>
      </c>
      <c r="C4105" s="7">
        <v>752.05399999999997</v>
      </c>
      <c r="D4105" t="s">
        <v>14</v>
      </c>
    </row>
    <row r="4106" spans="1:4" x14ac:dyDescent="0.25">
      <c r="A4106">
        <v>14</v>
      </c>
      <c r="B4106" t="s">
        <v>4</v>
      </c>
      <c r="C4106" s="7">
        <v>761.81579999999997</v>
      </c>
      <c r="D4106" t="s">
        <v>14</v>
      </c>
    </row>
    <row r="4107" spans="1:4" x14ac:dyDescent="0.25">
      <c r="A4107">
        <v>14</v>
      </c>
      <c r="B4107" t="s">
        <v>4</v>
      </c>
      <c r="C4107" s="7">
        <v>750.69740000000002</v>
      </c>
      <c r="D4107" t="s">
        <v>14</v>
      </c>
    </row>
    <row r="4108" spans="1:4" x14ac:dyDescent="0.25">
      <c r="A4108">
        <v>14</v>
      </c>
      <c r="B4108" t="s">
        <v>4</v>
      </c>
      <c r="C4108" s="7">
        <v>734.5684</v>
      </c>
      <c r="D4108" t="s">
        <v>14</v>
      </c>
    </row>
    <row r="4109" spans="1:4" x14ac:dyDescent="0.25">
      <c r="A4109">
        <v>14</v>
      </c>
      <c r="B4109" t="s">
        <v>4</v>
      </c>
      <c r="C4109" s="7">
        <v>742.66560000000004</v>
      </c>
      <c r="D4109" t="s">
        <v>14</v>
      </c>
    </row>
    <row r="4110" spans="1:4" x14ac:dyDescent="0.25">
      <c r="A4110">
        <v>14</v>
      </c>
      <c r="B4110" t="s">
        <v>4</v>
      </c>
      <c r="C4110" s="7">
        <v>746.88199999999995</v>
      </c>
      <c r="D4110" t="s">
        <v>14</v>
      </c>
    </row>
    <row r="4111" spans="1:4" x14ac:dyDescent="0.25">
      <c r="A4111">
        <v>14</v>
      </c>
      <c r="B4111" t="s">
        <v>4</v>
      </c>
      <c r="C4111" s="7">
        <v>735.41859999999997</v>
      </c>
      <c r="D4111" t="s">
        <v>14</v>
      </c>
    </row>
    <row r="4112" spans="1:4" x14ac:dyDescent="0.25">
      <c r="A4112">
        <v>14</v>
      </c>
      <c r="B4112" t="s">
        <v>4</v>
      </c>
      <c r="C4112" s="7">
        <v>729.74440000000004</v>
      </c>
      <c r="D4112" t="s">
        <v>14</v>
      </c>
    </row>
    <row r="4113" spans="1:4" x14ac:dyDescent="0.25">
      <c r="A4113">
        <v>14</v>
      </c>
      <c r="B4113" t="s">
        <v>4</v>
      </c>
      <c r="C4113" s="7">
        <v>743.78340000000003</v>
      </c>
      <c r="D4113" t="s">
        <v>14</v>
      </c>
    </row>
    <row r="4114" spans="1:4" x14ac:dyDescent="0.25">
      <c r="A4114">
        <v>14</v>
      </c>
      <c r="B4114" t="s">
        <v>4</v>
      </c>
      <c r="C4114" s="7">
        <v>729.82920000000001</v>
      </c>
      <c r="D4114" t="s">
        <v>14</v>
      </c>
    </row>
    <row r="4115" spans="1:4" x14ac:dyDescent="0.25">
      <c r="A4115">
        <v>14</v>
      </c>
      <c r="B4115" t="s">
        <v>4</v>
      </c>
      <c r="C4115" s="7">
        <v>726.82759999999996</v>
      </c>
      <c r="D4115" t="s">
        <v>14</v>
      </c>
    </row>
    <row r="4116" spans="1:4" x14ac:dyDescent="0.25">
      <c r="A4116">
        <v>14</v>
      </c>
      <c r="B4116" t="s">
        <v>4</v>
      </c>
      <c r="C4116" s="7">
        <v>711.54660000000001</v>
      </c>
      <c r="D4116" t="s">
        <v>14</v>
      </c>
    </row>
    <row r="4117" spans="1:4" x14ac:dyDescent="0.25">
      <c r="A4117">
        <v>14</v>
      </c>
      <c r="B4117" t="s">
        <v>4</v>
      </c>
      <c r="C4117" s="7">
        <v>716.05520000000001</v>
      </c>
      <c r="D4117" t="s">
        <v>14</v>
      </c>
    </row>
    <row r="4118" spans="1:4" x14ac:dyDescent="0.25">
      <c r="A4118">
        <v>14</v>
      </c>
      <c r="B4118" t="s">
        <v>4</v>
      </c>
      <c r="C4118" s="7">
        <v>731.94460000000004</v>
      </c>
      <c r="D4118" t="s">
        <v>14</v>
      </c>
    </row>
    <row r="4119" spans="1:4" x14ac:dyDescent="0.25">
      <c r="A4119">
        <v>14</v>
      </c>
      <c r="B4119" t="s">
        <v>4</v>
      </c>
      <c r="C4119" s="7">
        <v>729.95079999999996</v>
      </c>
      <c r="D4119" t="s">
        <v>14</v>
      </c>
    </row>
    <row r="4120" spans="1:4" x14ac:dyDescent="0.25">
      <c r="A4120">
        <v>14</v>
      </c>
      <c r="B4120" t="s">
        <v>4</v>
      </c>
      <c r="C4120" s="7">
        <v>715.05579999999998</v>
      </c>
      <c r="D4120" t="s">
        <v>14</v>
      </c>
    </row>
    <row r="4121" spans="1:4" x14ac:dyDescent="0.25">
      <c r="A4121">
        <v>14</v>
      </c>
      <c r="B4121" t="s">
        <v>4</v>
      </c>
      <c r="C4121" s="7">
        <v>732.81600000000003</v>
      </c>
      <c r="D4121" t="s">
        <v>14</v>
      </c>
    </row>
    <row r="4122" spans="1:4" x14ac:dyDescent="0.25">
      <c r="A4122">
        <v>14</v>
      </c>
      <c r="B4122" t="s">
        <v>4</v>
      </c>
      <c r="C4122" s="7">
        <v>744.47979999999995</v>
      </c>
      <c r="D4122" t="s">
        <v>14</v>
      </c>
    </row>
    <row r="4123" spans="1:4" x14ac:dyDescent="0.25">
      <c r="A4123">
        <v>14</v>
      </c>
      <c r="B4123" t="s">
        <v>4</v>
      </c>
      <c r="C4123" s="7">
        <v>751.77459999999996</v>
      </c>
      <c r="D4123" t="s">
        <v>14</v>
      </c>
    </row>
    <row r="4124" spans="1:4" x14ac:dyDescent="0.25">
      <c r="A4124">
        <v>14</v>
      </c>
      <c r="B4124" t="s">
        <v>4</v>
      </c>
      <c r="C4124" s="7">
        <v>738.23820000000001</v>
      </c>
      <c r="D4124" t="s">
        <v>14</v>
      </c>
    </row>
    <row r="4125" spans="1:4" x14ac:dyDescent="0.25">
      <c r="A4125">
        <v>14</v>
      </c>
      <c r="B4125" t="s">
        <v>4</v>
      </c>
      <c r="C4125" s="7">
        <v>747.57079999999996</v>
      </c>
      <c r="D4125" t="s">
        <v>14</v>
      </c>
    </row>
    <row r="4126" spans="1:4" x14ac:dyDescent="0.25">
      <c r="A4126">
        <v>14</v>
      </c>
      <c r="B4126" t="s">
        <v>4</v>
      </c>
      <c r="C4126" s="7">
        <v>748.04300000000001</v>
      </c>
      <c r="D4126" t="s">
        <v>14</v>
      </c>
    </row>
    <row r="4127" spans="1:4" x14ac:dyDescent="0.25">
      <c r="A4127">
        <v>14</v>
      </c>
      <c r="B4127" t="s">
        <v>4</v>
      </c>
      <c r="C4127" s="7">
        <v>743.50300000000004</v>
      </c>
      <c r="D4127" t="s">
        <v>14</v>
      </c>
    </row>
    <row r="4128" spans="1:4" x14ac:dyDescent="0.25">
      <c r="A4128">
        <v>14</v>
      </c>
      <c r="B4128" t="s">
        <v>4</v>
      </c>
      <c r="C4128" s="7">
        <v>737.81500000000005</v>
      </c>
      <c r="D4128" t="s">
        <v>14</v>
      </c>
    </row>
    <row r="4129" spans="1:4" x14ac:dyDescent="0.25">
      <c r="A4129">
        <v>14</v>
      </c>
      <c r="B4129" t="s">
        <v>4</v>
      </c>
      <c r="C4129" s="7">
        <v>742.92359999999996</v>
      </c>
      <c r="D4129" t="s">
        <v>14</v>
      </c>
    </row>
    <row r="4130" spans="1:4" x14ac:dyDescent="0.25">
      <c r="A4130">
        <v>14</v>
      </c>
      <c r="B4130" t="s">
        <v>4</v>
      </c>
      <c r="C4130" s="7">
        <v>744.50800000000004</v>
      </c>
      <c r="D4130" t="s">
        <v>14</v>
      </c>
    </row>
    <row r="4131" spans="1:4" x14ac:dyDescent="0.25">
      <c r="A4131">
        <v>14</v>
      </c>
      <c r="B4131" t="s">
        <v>4</v>
      </c>
      <c r="C4131" s="7">
        <v>705.26099999999997</v>
      </c>
      <c r="D4131" t="s">
        <v>14</v>
      </c>
    </row>
    <row r="4132" spans="1:4" x14ac:dyDescent="0.25">
      <c r="A4132">
        <v>14</v>
      </c>
      <c r="B4132" t="s">
        <v>4</v>
      </c>
      <c r="C4132" s="7">
        <v>707.74239999999998</v>
      </c>
      <c r="D4132" t="s">
        <v>14</v>
      </c>
    </row>
    <row r="4133" spans="1:4" x14ac:dyDescent="0.25">
      <c r="A4133">
        <v>14</v>
      </c>
      <c r="B4133" t="s">
        <v>4</v>
      </c>
      <c r="C4133" s="7">
        <v>759.87440000000004</v>
      </c>
      <c r="D4133" t="s">
        <v>14</v>
      </c>
    </row>
    <row r="4134" spans="1:4" x14ac:dyDescent="0.25">
      <c r="A4134">
        <v>14</v>
      </c>
      <c r="B4134" t="s">
        <v>4</v>
      </c>
      <c r="C4134" s="7">
        <v>727.50279999999998</v>
      </c>
      <c r="D4134" t="s">
        <v>14</v>
      </c>
    </row>
    <row r="4135" spans="1:4" x14ac:dyDescent="0.25">
      <c r="A4135">
        <v>14</v>
      </c>
      <c r="B4135" t="s">
        <v>4</v>
      </c>
      <c r="C4135" s="7">
        <v>719.60199999999998</v>
      </c>
      <c r="D4135" t="s">
        <v>14</v>
      </c>
    </row>
    <row r="4136" spans="1:4" x14ac:dyDescent="0.25">
      <c r="A4136">
        <v>14</v>
      </c>
      <c r="B4136" t="s">
        <v>4</v>
      </c>
      <c r="C4136" s="7">
        <v>774.40480000000002</v>
      </c>
      <c r="D4136" t="s">
        <v>15</v>
      </c>
    </row>
    <row r="4137" spans="1:4" x14ac:dyDescent="0.25">
      <c r="A4137">
        <v>14</v>
      </c>
      <c r="B4137" t="s">
        <v>4</v>
      </c>
      <c r="C4137" s="7">
        <v>782.38959999999997</v>
      </c>
      <c r="D4137" t="s">
        <v>15</v>
      </c>
    </row>
    <row r="4138" spans="1:4" x14ac:dyDescent="0.25">
      <c r="A4138">
        <v>14</v>
      </c>
      <c r="B4138" t="s">
        <v>4</v>
      </c>
      <c r="C4138" s="7">
        <v>773.23379999999997</v>
      </c>
      <c r="D4138" t="s">
        <v>15</v>
      </c>
    </row>
    <row r="4139" spans="1:4" x14ac:dyDescent="0.25">
      <c r="A4139">
        <v>14</v>
      </c>
      <c r="B4139" t="s">
        <v>4</v>
      </c>
      <c r="C4139" s="7">
        <v>762.72940000000006</v>
      </c>
      <c r="D4139" t="s">
        <v>15</v>
      </c>
    </row>
    <row r="4140" spans="1:4" x14ac:dyDescent="0.25">
      <c r="A4140">
        <v>14</v>
      </c>
      <c r="B4140" t="s">
        <v>4</v>
      </c>
      <c r="C4140" s="7">
        <v>746.16420000000005</v>
      </c>
      <c r="D4140" t="s">
        <v>15</v>
      </c>
    </row>
    <row r="4141" spans="1:4" x14ac:dyDescent="0.25">
      <c r="A4141">
        <v>14</v>
      </c>
      <c r="B4141" t="s">
        <v>4</v>
      </c>
      <c r="C4141" s="7">
        <v>741.18740000000003</v>
      </c>
      <c r="D4141" t="s">
        <v>15</v>
      </c>
    </row>
    <row r="4142" spans="1:4" x14ac:dyDescent="0.25">
      <c r="A4142">
        <v>14</v>
      </c>
      <c r="B4142" t="s">
        <v>4</v>
      </c>
      <c r="C4142" s="7">
        <v>737.01340000000005</v>
      </c>
      <c r="D4142" t="s">
        <v>15</v>
      </c>
    </row>
    <row r="4143" spans="1:4" x14ac:dyDescent="0.25">
      <c r="A4143">
        <v>14</v>
      </c>
      <c r="B4143" t="s">
        <v>4</v>
      </c>
      <c r="C4143" s="7">
        <v>734.4864</v>
      </c>
      <c r="D4143" t="s">
        <v>15</v>
      </c>
    </row>
    <row r="4144" spans="1:4" x14ac:dyDescent="0.25">
      <c r="A4144">
        <v>14</v>
      </c>
      <c r="B4144" t="s">
        <v>4</v>
      </c>
      <c r="C4144" s="7">
        <v>743.82339999999999</v>
      </c>
      <c r="D4144" t="s">
        <v>15</v>
      </c>
    </row>
    <row r="4145" spans="1:4" x14ac:dyDescent="0.25">
      <c r="A4145">
        <v>14</v>
      </c>
      <c r="B4145" t="s">
        <v>4</v>
      </c>
      <c r="C4145" s="7">
        <v>735.85400000000004</v>
      </c>
      <c r="D4145" t="s">
        <v>15</v>
      </c>
    </row>
    <row r="4146" spans="1:4" x14ac:dyDescent="0.25">
      <c r="A4146">
        <v>14</v>
      </c>
      <c r="B4146" t="s">
        <v>4</v>
      </c>
      <c r="C4146" s="7">
        <v>747.02779999999996</v>
      </c>
      <c r="D4146" t="s">
        <v>15</v>
      </c>
    </row>
    <row r="4147" spans="1:4" x14ac:dyDescent="0.25">
      <c r="A4147">
        <v>14</v>
      </c>
      <c r="B4147" t="s">
        <v>4</v>
      </c>
      <c r="C4147" s="7">
        <v>756.48760000000004</v>
      </c>
      <c r="D4147" t="s">
        <v>15</v>
      </c>
    </row>
    <row r="4148" spans="1:4" x14ac:dyDescent="0.25">
      <c r="A4148">
        <v>14</v>
      </c>
      <c r="B4148" t="s">
        <v>4</v>
      </c>
      <c r="C4148" s="7">
        <v>748.12379999999996</v>
      </c>
      <c r="D4148" t="s">
        <v>15</v>
      </c>
    </row>
    <row r="4149" spans="1:4" x14ac:dyDescent="0.25">
      <c r="A4149">
        <v>14</v>
      </c>
      <c r="B4149" t="s">
        <v>4</v>
      </c>
      <c r="C4149" s="7">
        <v>749.2414</v>
      </c>
      <c r="D4149" t="s">
        <v>15</v>
      </c>
    </row>
    <row r="4150" spans="1:4" x14ac:dyDescent="0.25">
      <c r="A4150">
        <v>14</v>
      </c>
      <c r="B4150" t="s">
        <v>4</v>
      </c>
      <c r="C4150" s="7">
        <v>754.52760000000001</v>
      </c>
      <c r="D4150" t="s">
        <v>15</v>
      </c>
    </row>
    <row r="4151" spans="1:4" x14ac:dyDescent="0.25">
      <c r="A4151">
        <v>14</v>
      </c>
      <c r="B4151" t="s">
        <v>4</v>
      </c>
      <c r="C4151" s="7">
        <v>766.6268</v>
      </c>
      <c r="D4151" t="s">
        <v>15</v>
      </c>
    </row>
    <row r="4152" spans="1:4" x14ac:dyDescent="0.25">
      <c r="A4152">
        <v>14</v>
      </c>
      <c r="B4152" t="s">
        <v>4</v>
      </c>
      <c r="C4152" s="7">
        <v>763.88080000000002</v>
      </c>
      <c r="D4152" t="s">
        <v>15</v>
      </c>
    </row>
    <row r="4153" spans="1:4" x14ac:dyDescent="0.25">
      <c r="A4153">
        <v>14</v>
      </c>
      <c r="B4153" t="s">
        <v>4</v>
      </c>
      <c r="C4153" s="7">
        <v>763.40160000000003</v>
      </c>
      <c r="D4153" t="s">
        <v>15</v>
      </c>
    </row>
    <row r="4154" spans="1:4" x14ac:dyDescent="0.25">
      <c r="A4154">
        <v>14</v>
      </c>
      <c r="B4154" t="s">
        <v>4</v>
      </c>
      <c r="C4154" s="7">
        <v>754.61440000000005</v>
      </c>
      <c r="D4154" t="s">
        <v>15</v>
      </c>
    </row>
    <row r="4155" spans="1:4" x14ac:dyDescent="0.25">
      <c r="A4155">
        <v>14</v>
      </c>
      <c r="B4155" t="s">
        <v>4</v>
      </c>
      <c r="C4155" s="7">
        <v>750.2038</v>
      </c>
      <c r="D4155" t="s">
        <v>15</v>
      </c>
    </row>
    <row r="4156" spans="1:4" x14ac:dyDescent="0.25">
      <c r="A4156">
        <v>14</v>
      </c>
      <c r="B4156" t="s">
        <v>4</v>
      </c>
      <c r="C4156" s="7">
        <v>749.76800000000003</v>
      </c>
      <c r="D4156" t="s">
        <v>15</v>
      </c>
    </row>
    <row r="4157" spans="1:4" x14ac:dyDescent="0.25">
      <c r="A4157">
        <v>14</v>
      </c>
      <c r="B4157" t="s">
        <v>4</v>
      </c>
      <c r="C4157" s="7">
        <v>762.26139999999998</v>
      </c>
      <c r="D4157" t="s">
        <v>15</v>
      </c>
    </row>
    <row r="4158" spans="1:4" x14ac:dyDescent="0.25">
      <c r="A4158">
        <v>14</v>
      </c>
      <c r="B4158" t="s">
        <v>4</v>
      </c>
      <c r="C4158" s="7">
        <v>741.74480000000005</v>
      </c>
      <c r="D4158" t="s">
        <v>15</v>
      </c>
    </row>
    <row r="4159" spans="1:4" x14ac:dyDescent="0.25">
      <c r="A4159">
        <v>14</v>
      </c>
      <c r="B4159" t="s">
        <v>4</v>
      </c>
      <c r="C4159" s="7">
        <v>753.47460000000001</v>
      </c>
      <c r="D4159" t="s">
        <v>15</v>
      </c>
    </row>
    <row r="4160" spans="1:4" x14ac:dyDescent="0.25">
      <c r="A4160">
        <v>14</v>
      </c>
      <c r="B4160" t="s">
        <v>4</v>
      </c>
      <c r="C4160" s="7">
        <v>761.08780000000002</v>
      </c>
      <c r="D4160" t="s">
        <v>15</v>
      </c>
    </row>
    <row r="4161" spans="1:4" x14ac:dyDescent="0.25">
      <c r="A4161">
        <v>14</v>
      </c>
      <c r="B4161" t="s">
        <v>4</v>
      </c>
      <c r="C4161" s="7">
        <v>765.98739999999998</v>
      </c>
      <c r="D4161" t="s">
        <v>15</v>
      </c>
    </row>
    <row r="4162" spans="1:4" x14ac:dyDescent="0.25">
      <c r="A4162">
        <v>14</v>
      </c>
      <c r="B4162" t="s">
        <v>4</v>
      </c>
      <c r="C4162" s="7">
        <v>757.16539999999998</v>
      </c>
      <c r="D4162" t="s">
        <v>15</v>
      </c>
    </row>
    <row r="4163" spans="1:4" x14ac:dyDescent="0.25">
      <c r="A4163">
        <v>14</v>
      </c>
      <c r="B4163" t="s">
        <v>4</v>
      </c>
      <c r="C4163" s="7">
        <v>753.6816</v>
      </c>
      <c r="D4163" t="s">
        <v>15</v>
      </c>
    </row>
    <row r="4164" spans="1:4" x14ac:dyDescent="0.25">
      <c r="A4164">
        <v>14</v>
      </c>
      <c r="B4164" t="s">
        <v>4</v>
      </c>
      <c r="C4164" s="7">
        <v>760.26919999999996</v>
      </c>
      <c r="D4164" t="s">
        <v>15</v>
      </c>
    </row>
    <row r="4165" spans="1:4" x14ac:dyDescent="0.25">
      <c r="A4165">
        <v>14</v>
      </c>
      <c r="B4165" t="s">
        <v>4</v>
      </c>
      <c r="C4165" s="7">
        <v>745.45240000000001</v>
      </c>
      <c r="D4165" t="s">
        <v>15</v>
      </c>
    </row>
    <row r="4166" spans="1:4" x14ac:dyDescent="0.25">
      <c r="A4166">
        <v>14</v>
      </c>
      <c r="B4166" t="s">
        <v>4</v>
      </c>
      <c r="C4166" s="7">
        <v>728.25319999999999</v>
      </c>
      <c r="D4166" t="s">
        <v>15</v>
      </c>
    </row>
    <row r="4167" spans="1:4" x14ac:dyDescent="0.25">
      <c r="A4167">
        <v>14</v>
      </c>
      <c r="B4167" t="s">
        <v>4</v>
      </c>
      <c r="C4167" s="7">
        <v>741.95960000000002</v>
      </c>
      <c r="D4167" t="s">
        <v>15</v>
      </c>
    </row>
    <row r="4168" spans="1:4" x14ac:dyDescent="0.25">
      <c r="A4168">
        <v>14</v>
      </c>
      <c r="B4168" t="s">
        <v>4</v>
      </c>
      <c r="C4168" s="7">
        <v>735.15160000000003</v>
      </c>
      <c r="D4168" t="s">
        <v>15</v>
      </c>
    </row>
    <row r="4169" spans="1:4" x14ac:dyDescent="0.25">
      <c r="A4169">
        <v>14</v>
      </c>
      <c r="B4169" t="s">
        <v>4</v>
      </c>
      <c r="C4169" s="7">
        <v>751.99459999999999</v>
      </c>
      <c r="D4169" t="s">
        <v>15</v>
      </c>
    </row>
    <row r="4170" spans="1:4" x14ac:dyDescent="0.25">
      <c r="A4170">
        <v>14</v>
      </c>
      <c r="B4170" t="s">
        <v>4</v>
      </c>
      <c r="C4170" s="7">
        <v>747.851</v>
      </c>
      <c r="D4170" t="s">
        <v>15</v>
      </c>
    </row>
    <row r="4171" spans="1:4" x14ac:dyDescent="0.25">
      <c r="A4171">
        <v>14</v>
      </c>
      <c r="B4171" t="s">
        <v>4</v>
      </c>
      <c r="C4171" s="7">
        <v>748.96600000000001</v>
      </c>
      <c r="D4171" t="s">
        <v>15</v>
      </c>
    </row>
    <row r="4172" spans="1:4" x14ac:dyDescent="0.25">
      <c r="A4172">
        <v>14</v>
      </c>
      <c r="B4172" t="s">
        <v>4</v>
      </c>
      <c r="C4172" s="7">
        <v>748.82680000000005</v>
      </c>
      <c r="D4172" t="s">
        <v>15</v>
      </c>
    </row>
    <row r="4173" spans="1:4" x14ac:dyDescent="0.25">
      <c r="A4173">
        <v>14</v>
      </c>
      <c r="B4173" t="s">
        <v>4</v>
      </c>
      <c r="C4173" s="7">
        <v>750.72479999999996</v>
      </c>
      <c r="D4173" t="s">
        <v>15</v>
      </c>
    </row>
    <row r="4174" spans="1:4" x14ac:dyDescent="0.25">
      <c r="A4174">
        <v>14</v>
      </c>
      <c r="B4174" t="s">
        <v>4</v>
      </c>
      <c r="C4174" s="7">
        <v>759.77340000000004</v>
      </c>
      <c r="D4174" t="s">
        <v>15</v>
      </c>
    </row>
    <row r="4175" spans="1:4" x14ac:dyDescent="0.25">
      <c r="A4175">
        <v>14</v>
      </c>
      <c r="B4175" t="s">
        <v>4</v>
      </c>
      <c r="C4175" s="7">
        <v>751.63580000000002</v>
      </c>
      <c r="D4175" t="s">
        <v>15</v>
      </c>
    </row>
    <row r="4176" spans="1:4" x14ac:dyDescent="0.25">
      <c r="A4176">
        <v>14</v>
      </c>
      <c r="B4176" t="s">
        <v>4</v>
      </c>
      <c r="C4176" s="7">
        <v>750.75720000000001</v>
      </c>
      <c r="D4176" t="s">
        <v>15</v>
      </c>
    </row>
    <row r="4177" spans="1:4" x14ac:dyDescent="0.25">
      <c r="A4177">
        <v>14</v>
      </c>
      <c r="B4177" t="s">
        <v>4</v>
      </c>
      <c r="C4177" s="7">
        <v>759.80060000000003</v>
      </c>
      <c r="D4177" t="s">
        <v>15</v>
      </c>
    </row>
    <row r="4178" spans="1:4" x14ac:dyDescent="0.25">
      <c r="A4178">
        <v>14</v>
      </c>
      <c r="B4178" t="s">
        <v>4</v>
      </c>
      <c r="C4178" s="7">
        <v>743.15959999999995</v>
      </c>
      <c r="D4178" t="s">
        <v>15</v>
      </c>
    </row>
    <row r="4179" spans="1:4" x14ac:dyDescent="0.25">
      <c r="A4179">
        <v>14</v>
      </c>
      <c r="B4179" t="s">
        <v>4</v>
      </c>
      <c r="C4179" s="7">
        <v>749.21879999999999</v>
      </c>
      <c r="D4179" t="s">
        <v>15</v>
      </c>
    </row>
    <row r="4180" spans="1:4" x14ac:dyDescent="0.25">
      <c r="A4180">
        <v>14</v>
      </c>
      <c r="B4180" t="s">
        <v>4</v>
      </c>
      <c r="C4180" s="7">
        <v>680.07119999999998</v>
      </c>
      <c r="D4180" t="s">
        <v>15</v>
      </c>
    </row>
    <row r="4181" spans="1:4" x14ac:dyDescent="0.25">
      <c r="A4181">
        <v>14</v>
      </c>
      <c r="B4181" t="s">
        <v>4</v>
      </c>
      <c r="C4181" s="7">
        <v>746.18259999999998</v>
      </c>
      <c r="D4181" t="s">
        <v>15</v>
      </c>
    </row>
    <row r="4182" spans="1:4" x14ac:dyDescent="0.25">
      <c r="A4182">
        <v>14</v>
      </c>
      <c r="B4182" t="s">
        <v>4</v>
      </c>
      <c r="C4182" s="7">
        <v>741.75340000000006</v>
      </c>
      <c r="D4182" t="s">
        <v>15</v>
      </c>
    </row>
    <row r="4183" spans="1:4" x14ac:dyDescent="0.25">
      <c r="A4183">
        <v>14</v>
      </c>
      <c r="B4183" t="s">
        <v>4</v>
      </c>
      <c r="C4183" s="7">
        <v>749.45259999999996</v>
      </c>
      <c r="D4183" t="s">
        <v>15</v>
      </c>
    </row>
    <row r="4184" spans="1:4" x14ac:dyDescent="0.25">
      <c r="A4184">
        <v>14</v>
      </c>
      <c r="B4184" t="s">
        <v>4</v>
      </c>
      <c r="C4184" s="7">
        <v>757.27080000000001</v>
      </c>
      <c r="D4184" t="s">
        <v>15</v>
      </c>
    </row>
    <row r="4185" spans="1:4" x14ac:dyDescent="0.25">
      <c r="A4185">
        <v>14</v>
      </c>
      <c r="B4185" t="s">
        <v>4</v>
      </c>
      <c r="C4185" s="7">
        <v>755.00440000000003</v>
      </c>
      <c r="D4185" t="s">
        <v>15</v>
      </c>
    </row>
    <row r="4186" spans="1:4" x14ac:dyDescent="0.25">
      <c r="A4186">
        <v>15</v>
      </c>
      <c r="B4186" t="s">
        <v>4</v>
      </c>
      <c r="C4186">
        <v>627.90700000000004</v>
      </c>
      <c r="D4186" t="s">
        <v>18</v>
      </c>
    </row>
    <row r="4187" spans="1:4" x14ac:dyDescent="0.25">
      <c r="A4187">
        <v>15</v>
      </c>
      <c r="B4187" t="s">
        <v>4</v>
      </c>
      <c r="C4187">
        <v>537.77200000000005</v>
      </c>
      <c r="D4187" t="s">
        <v>18</v>
      </c>
    </row>
    <row r="4188" spans="1:4" x14ac:dyDescent="0.25">
      <c r="A4188">
        <v>15</v>
      </c>
      <c r="B4188" t="s">
        <v>4</v>
      </c>
      <c r="C4188">
        <v>536.82000000000005</v>
      </c>
      <c r="D4188" t="s">
        <v>18</v>
      </c>
    </row>
    <row r="4189" spans="1:4" x14ac:dyDescent="0.25">
      <c r="A4189">
        <v>15</v>
      </c>
      <c r="B4189" t="s">
        <v>4</v>
      </c>
      <c r="C4189">
        <v>565.72400000000005</v>
      </c>
      <c r="D4189" t="s">
        <v>18</v>
      </c>
    </row>
    <row r="4190" spans="1:4" x14ac:dyDescent="0.25">
      <c r="A4190">
        <v>15</v>
      </c>
      <c r="B4190" t="s">
        <v>4</v>
      </c>
      <c r="C4190">
        <v>621.59199999999998</v>
      </c>
      <c r="D4190" t="s">
        <v>18</v>
      </c>
    </row>
    <row r="4191" spans="1:4" x14ac:dyDescent="0.25">
      <c r="A4191">
        <v>15</v>
      </c>
      <c r="B4191" t="s">
        <v>4</v>
      </c>
      <c r="C4191">
        <v>660.14700000000005</v>
      </c>
      <c r="D4191" t="s">
        <v>18</v>
      </c>
    </row>
    <row r="4192" spans="1:4" x14ac:dyDescent="0.25">
      <c r="A4192">
        <v>15</v>
      </c>
      <c r="B4192" t="s">
        <v>4</v>
      </c>
      <c r="C4192">
        <v>670.39099999999996</v>
      </c>
      <c r="D4192" t="s">
        <v>18</v>
      </c>
    </row>
    <row r="4193" spans="1:4" x14ac:dyDescent="0.25">
      <c r="A4193">
        <v>15</v>
      </c>
      <c r="B4193" t="s">
        <v>4</v>
      </c>
      <c r="C4193">
        <v>612.245</v>
      </c>
      <c r="D4193" t="s">
        <v>18</v>
      </c>
    </row>
    <row r="4194" spans="1:4" x14ac:dyDescent="0.25">
      <c r="A4194">
        <v>15</v>
      </c>
      <c r="B4194" t="s">
        <v>4</v>
      </c>
      <c r="C4194">
        <v>642.47500000000002</v>
      </c>
      <c r="D4194" t="s">
        <v>18</v>
      </c>
    </row>
    <row r="4195" spans="1:4" x14ac:dyDescent="0.25">
      <c r="A4195">
        <v>15</v>
      </c>
      <c r="B4195" t="s">
        <v>4</v>
      </c>
      <c r="C4195">
        <v>634.32799999999997</v>
      </c>
      <c r="D4195" t="s">
        <v>18</v>
      </c>
    </row>
    <row r="4196" spans="1:4" x14ac:dyDescent="0.25">
      <c r="A4196">
        <v>15</v>
      </c>
      <c r="B4196" t="s">
        <v>4</v>
      </c>
      <c r="C4196">
        <v>634.32799999999997</v>
      </c>
      <c r="D4196" t="s">
        <v>18</v>
      </c>
    </row>
    <row r="4197" spans="1:4" x14ac:dyDescent="0.25">
      <c r="A4197">
        <v>15</v>
      </c>
      <c r="B4197" t="s">
        <v>4</v>
      </c>
      <c r="C4197">
        <v>595.36900000000003</v>
      </c>
      <c r="D4197" t="s">
        <v>18</v>
      </c>
    </row>
    <row r="4198" spans="1:4" x14ac:dyDescent="0.25">
      <c r="A4198">
        <v>15</v>
      </c>
      <c r="B4198" t="s">
        <v>4</v>
      </c>
      <c r="C4198">
        <v>587.27599999999995</v>
      </c>
      <c r="D4198" t="s">
        <v>18</v>
      </c>
    </row>
    <row r="4199" spans="1:4" x14ac:dyDescent="0.25">
      <c r="A4199">
        <v>15</v>
      </c>
      <c r="B4199" t="s">
        <v>4</v>
      </c>
      <c r="C4199">
        <v>600.33299999999997</v>
      </c>
      <c r="D4199" t="s">
        <v>18</v>
      </c>
    </row>
    <row r="4200" spans="1:4" x14ac:dyDescent="0.25">
      <c r="A4200">
        <v>15</v>
      </c>
      <c r="B4200" t="s">
        <v>4</v>
      </c>
      <c r="C4200">
        <v>628.053</v>
      </c>
      <c r="D4200" t="s">
        <v>18</v>
      </c>
    </row>
    <row r="4201" spans="1:4" x14ac:dyDescent="0.25">
      <c r="A4201">
        <v>15</v>
      </c>
      <c r="B4201" t="s">
        <v>4</v>
      </c>
      <c r="C4201">
        <v>712.35799999999995</v>
      </c>
      <c r="D4201" t="s">
        <v>18</v>
      </c>
    </row>
    <row r="4202" spans="1:4" x14ac:dyDescent="0.25">
      <c r="A4202">
        <v>15</v>
      </c>
      <c r="B4202" t="s">
        <v>4</v>
      </c>
      <c r="C4202">
        <v>680.346</v>
      </c>
      <c r="D4202" t="s">
        <v>18</v>
      </c>
    </row>
    <row r="4203" spans="1:4" x14ac:dyDescent="0.25">
      <c r="A4203">
        <v>15</v>
      </c>
      <c r="B4203" t="s">
        <v>4</v>
      </c>
      <c r="C4203">
        <v>699.48199999999997</v>
      </c>
      <c r="D4203" t="s">
        <v>18</v>
      </c>
    </row>
    <row r="4204" spans="1:4" x14ac:dyDescent="0.25">
      <c r="A4204">
        <v>15</v>
      </c>
      <c r="B4204" t="s">
        <v>4</v>
      </c>
      <c r="C4204">
        <v>653.35699999999997</v>
      </c>
      <c r="D4204" t="s">
        <v>18</v>
      </c>
    </row>
    <row r="4205" spans="1:4" x14ac:dyDescent="0.25">
      <c r="A4205">
        <v>15</v>
      </c>
      <c r="B4205" t="s">
        <v>4</v>
      </c>
      <c r="C4205">
        <v>574.97199999999998</v>
      </c>
      <c r="D4205" t="s">
        <v>18</v>
      </c>
    </row>
    <row r="4206" spans="1:4" x14ac:dyDescent="0.25">
      <c r="A4206">
        <v>15</v>
      </c>
      <c r="B4206" t="s">
        <v>4</v>
      </c>
      <c r="C4206">
        <v>652.17399999999998</v>
      </c>
      <c r="D4206" t="s">
        <v>18</v>
      </c>
    </row>
    <row r="4207" spans="1:4" x14ac:dyDescent="0.25">
      <c r="A4207">
        <v>15</v>
      </c>
      <c r="B4207" t="s">
        <v>4</v>
      </c>
      <c r="C4207">
        <v>665.18799999999999</v>
      </c>
      <c r="D4207" t="s">
        <v>18</v>
      </c>
    </row>
    <row r="4208" spans="1:4" x14ac:dyDescent="0.25">
      <c r="A4208">
        <v>15</v>
      </c>
      <c r="B4208" t="s">
        <v>4</v>
      </c>
      <c r="C4208">
        <v>690.07299999999998</v>
      </c>
      <c r="D4208" t="s">
        <v>18</v>
      </c>
    </row>
    <row r="4209" spans="1:4" x14ac:dyDescent="0.25">
      <c r="A4209">
        <v>15</v>
      </c>
      <c r="B4209" t="s">
        <v>4</v>
      </c>
      <c r="C4209">
        <v>680.27200000000005</v>
      </c>
      <c r="D4209" t="s">
        <v>18</v>
      </c>
    </row>
    <row r="4210" spans="1:4" x14ac:dyDescent="0.25">
      <c r="A4210">
        <v>15</v>
      </c>
      <c r="B4210" t="s">
        <v>4</v>
      </c>
      <c r="C4210">
        <v>346.82100000000003</v>
      </c>
      <c r="D4210" t="s">
        <v>18</v>
      </c>
    </row>
    <row r="4211" spans="1:4" x14ac:dyDescent="0.25">
      <c r="A4211">
        <v>15</v>
      </c>
      <c r="B4211" t="s">
        <v>4</v>
      </c>
      <c r="C4211">
        <v>626.30499999999995</v>
      </c>
      <c r="D4211" t="s">
        <v>18</v>
      </c>
    </row>
    <row r="4212" spans="1:4" x14ac:dyDescent="0.25">
      <c r="A4212">
        <v>15</v>
      </c>
      <c r="B4212" t="s">
        <v>4</v>
      </c>
      <c r="C4212">
        <v>598.66999999999996</v>
      </c>
      <c r="D4212" t="s">
        <v>18</v>
      </c>
    </row>
    <row r="4213" spans="1:4" x14ac:dyDescent="0.25">
      <c r="A4213">
        <v>15</v>
      </c>
      <c r="B4213" t="s">
        <v>4</v>
      </c>
      <c r="C4213">
        <v>655.38</v>
      </c>
      <c r="D4213" t="s">
        <v>18</v>
      </c>
    </row>
    <row r="4214" spans="1:4" x14ac:dyDescent="0.25">
      <c r="A4214">
        <v>15</v>
      </c>
      <c r="B4214" t="s">
        <v>4</v>
      </c>
      <c r="C4214">
        <v>677.48800000000006</v>
      </c>
      <c r="D4214" t="s">
        <v>18</v>
      </c>
    </row>
    <row r="4215" spans="1:4" x14ac:dyDescent="0.25">
      <c r="A4215">
        <v>15</v>
      </c>
      <c r="B4215" t="s">
        <v>4</v>
      </c>
      <c r="C4215">
        <v>655.02200000000005</v>
      </c>
      <c r="D4215" t="s">
        <v>18</v>
      </c>
    </row>
    <row r="4216" spans="1:4" x14ac:dyDescent="0.25">
      <c r="A4216">
        <v>15</v>
      </c>
      <c r="B4216" t="s">
        <v>4</v>
      </c>
      <c r="C4216">
        <v>608.36500000000001</v>
      </c>
      <c r="D4216" t="s">
        <v>18</v>
      </c>
    </row>
    <row r="4217" spans="1:4" x14ac:dyDescent="0.25">
      <c r="A4217">
        <v>15</v>
      </c>
      <c r="B4217" t="s">
        <v>4</v>
      </c>
      <c r="C4217">
        <v>650.096</v>
      </c>
      <c r="D4217" t="s">
        <v>18</v>
      </c>
    </row>
    <row r="4218" spans="1:4" x14ac:dyDescent="0.25">
      <c r="A4218">
        <v>15</v>
      </c>
      <c r="B4218" t="s">
        <v>4</v>
      </c>
      <c r="C4218">
        <v>652.17399999999998</v>
      </c>
      <c r="D4218" t="s">
        <v>18</v>
      </c>
    </row>
    <row r="4219" spans="1:4" x14ac:dyDescent="0.25">
      <c r="A4219">
        <v>15</v>
      </c>
      <c r="B4219" t="s">
        <v>4</v>
      </c>
      <c r="C4219">
        <v>640</v>
      </c>
      <c r="D4219" t="s">
        <v>18</v>
      </c>
    </row>
    <row r="4220" spans="1:4" x14ac:dyDescent="0.25">
      <c r="A4220">
        <v>15</v>
      </c>
      <c r="B4220" t="s">
        <v>4</v>
      </c>
      <c r="C4220">
        <v>635.76199999999994</v>
      </c>
      <c r="D4220" t="s">
        <v>18</v>
      </c>
    </row>
    <row r="4221" spans="1:4" x14ac:dyDescent="0.25">
      <c r="A4221">
        <v>15</v>
      </c>
      <c r="B4221" t="s">
        <v>4</v>
      </c>
      <c r="C4221">
        <v>659.76700000000005</v>
      </c>
      <c r="D4221" t="s">
        <v>18</v>
      </c>
    </row>
    <row r="4222" spans="1:4" x14ac:dyDescent="0.25">
      <c r="A4222">
        <v>15</v>
      </c>
      <c r="B4222" t="s">
        <v>4</v>
      </c>
      <c r="C4222">
        <v>660.79300000000001</v>
      </c>
      <c r="D4222" t="s">
        <v>18</v>
      </c>
    </row>
    <row r="4223" spans="1:4" x14ac:dyDescent="0.25">
      <c r="A4223">
        <v>15</v>
      </c>
      <c r="B4223" t="s">
        <v>4</v>
      </c>
      <c r="C4223">
        <v>599.66700000000003</v>
      </c>
      <c r="D4223" t="s">
        <v>18</v>
      </c>
    </row>
    <row r="4224" spans="1:4" x14ac:dyDescent="0.25">
      <c r="A4224">
        <v>15</v>
      </c>
      <c r="B4224" t="s">
        <v>4</v>
      </c>
      <c r="C4224">
        <v>576.923</v>
      </c>
      <c r="D4224" t="s">
        <v>18</v>
      </c>
    </row>
    <row r="4225" spans="1:4" x14ac:dyDescent="0.25">
      <c r="A4225">
        <v>15</v>
      </c>
      <c r="B4225" t="s">
        <v>4</v>
      </c>
      <c r="C4225">
        <v>581.77099999999996</v>
      </c>
      <c r="D4225" t="s">
        <v>18</v>
      </c>
    </row>
    <row r="4226" spans="1:4" x14ac:dyDescent="0.25">
      <c r="A4226">
        <v>15</v>
      </c>
      <c r="B4226" t="s">
        <v>4</v>
      </c>
      <c r="C4226">
        <v>627.33399999999995</v>
      </c>
      <c r="D4226" t="s">
        <v>18</v>
      </c>
    </row>
    <row r="4227" spans="1:4" x14ac:dyDescent="0.25">
      <c r="A4227">
        <v>15</v>
      </c>
      <c r="B4227" t="s">
        <v>4</v>
      </c>
      <c r="C4227">
        <v>662.61699999999996</v>
      </c>
      <c r="D4227" t="s">
        <v>18</v>
      </c>
    </row>
    <row r="4228" spans="1:4" x14ac:dyDescent="0.25">
      <c r="A4228">
        <v>15</v>
      </c>
      <c r="B4228" t="s">
        <v>4</v>
      </c>
      <c r="C4228">
        <v>673.077</v>
      </c>
      <c r="D4228" t="s">
        <v>18</v>
      </c>
    </row>
    <row r="4229" spans="1:4" x14ac:dyDescent="0.25">
      <c r="A4229">
        <v>15</v>
      </c>
      <c r="B4229" t="s">
        <v>4</v>
      </c>
      <c r="C4229">
        <v>628.44500000000005</v>
      </c>
      <c r="D4229" t="s">
        <v>18</v>
      </c>
    </row>
    <row r="4230" spans="1:4" x14ac:dyDescent="0.25">
      <c r="A4230">
        <v>15</v>
      </c>
      <c r="B4230" t="s">
        <v>4</v>
      </c>
      <c r="C4230">
        <v>609.82500000000005</v>
      </c>
      <c r="D4230" t="s">
        <v>18</v>
      </c>
    </row>
    <row r="4231" spans="1:4" x14ac:dyDescent="0.25">
      <c r="A4231">
        <v>15</v>
      </c>
      <c r="B4231" t="s">
        <v>4</v>
      </c>
      <c r="C4231">
        <v>603.35199999999998</v>
      </c>
      <c r="D4231" t="s">
        <v>18</v>
      </c>
    </row>
    <row r="4232" spans="1:4" x14ac:dyDescent="0.25">
      <c r="A4232">
        <v>15</v>
      </c>
      <c r="B4232" t="s">
        <v>4</v>
      </c>
      <c r="C4232">
        <v>590.80999999999995</v>
      </c>
      <c r="D4232" t="s">
        <v>18</v>
      </c>
    </row>
    <row r="4233" spans="1:4" x14ac:dyDescent="0.25">
      <c r="A4233">
        <v>15</v>
      </c>
      <c r="B4233" t="s">
        <v>4</v>
      </c>
      <c r="C4233">
        <v>589.255</v>
      </c>
      <c r="D4233" t="s">
        <v>18</v>
      </c>
    </row>
    <row r="4234" spans="1:4" x14ac:dyDescent="0.25">
      <c r="A4234">
        <v>15</v>
      </c>
      <c r="B4234" t="s">
        <v>4</v>
      </c>
      <c r="C4234">
        <v>574.774</v>
      </c>
      <c r="D4234" t="s">
        <v>18</v>
      </c>
    </row>
    <row r="4235" spans="1:4" x14ac:dyDescent="0.25">
      <c r="A4235">
        <v>15</v>
      </c>
      <c r="B4235" t="s">
        <v>4</v>
      </c>
      <c r="C4235">
        <v>596.35599999999999</v>
      </c>
      <c r="D4235" t="s">
        <v>18</v>
      </c>
    </row>
    <row r="4236" spans="1:4" x14ac:dyDescent="0.25">
      <c r="A4236">
        <v>15</v>
      </c>
      <c r="B4236" t="s">
        <v>4</v>
      </c>
      <c r="C4236">
        <v>573.03399999999999</v>
      </c>
      <c r="D4236" t="s">
        <v>18</v>
      </c>
    </row>
    <row r="4237" spans="1:4" x14ac:dyDescent="0.25">
      <c r="A4237">
        <v>15</v>
      </c>
      <c r="B4237" t="s">
        <v>4</v>
      </c>
      <c r="C4237">
        <v>565.41</v>
      </c>
      <c r="D4237" t="s">
        <v>18</v>
      </c>
    </row>
    <row r="4238" spans="1:4" x14ac:dyDescent="0.25">
      <c r="A4238">
        <v>15</v>
      </c>
      <c r="B4238" t="s">
        <v>4</v>
      </c>
      <c r="C4238">
        <v>614.22400000000005</v>
      </c>
      <c r="D4238" t="s">
        <v>18</v>
      </c>
    </row>
    <row r="4239" spans="1:4" x14ac:dyDescent="0.25">
      <c r="A4239">
        <v>15</v>
      </c>
      <c r="B4239" t="s">
        <v>4</v>
      </c>
      <c r="C4239">
        <v>550.45899999999995</v>
      </c>
      <c r="D4239" t="s">
        <v>18</v>
      </c>
    </row>
    <row r="4240" spans="1:4" x14ac:dyDescent="0.25">
      <c r="A4240">
        <v>15</v>
      </c>
      <c r="B4240" t="s">
        <v>4</v>
      </c>
      <c r="C4240">
        <v>540.84500000000003</v>
      </c>
      <c r="D4240" t="s">
        <v>18</v>
      </c>
    </row>
    <row r="4241" spans="1:4" x14ac:dyDescent="0.25">
      <c r="A4241">
        <v>15</v>
      </c>
      <c r="B4241" t="s">
        <v>4</v>
      </c>
      <c r="C4241">
        <v>637.5</v>
      </c>
      <c r="D4241" t="s">
        <v>18</v>
      </c>
    </row>
    <row r="4242" spans="1:4" x14ac:dyDescent="0.25">
      <c r="A4242">
        <v>15</v>
      </c>
      <c r="B4242" t="s">
        <v>4</v>
      </c>
      <c r="C4242">
        <v>637.45000000000005</v>
      </c>
      <c r="D4242" t="s">
        <v>18</v>
      </c>
    </row>
    <row r="4243" spans="1:4" x14ac:dyDescent="0.25">
      <c r="A4243">
        <v>15</v>
      </c>
      <c r="B4243" t="s">
        <v>4</v>
      </c>
      <c r="C4243">
        <v>593.40700000000004</v>
      </c>
      <c r="D4243" t="s">
        <v>18</v>
      </c>
    </row>
    <row r="4244" spans="1:4" x14ac:dyDescent="0.25">
      <c r="A4244">
        <v>15</v>
      </c>
      <c r="B4244" t="s">
        <v>4</v>
      </c>
      <c r="C4244">
        <v>617.55100000000004</v>
      </c>
      <c r="D4244" t="s">
        <v>18</v>
      </c>
    </row>
    <row r="4245" spans="1:4" x14ac:dyDescent="0.25">
      <c r="A4245">
        <v>15</v>
      </c>
      <c r="B4245" t="s">
        <v>4</v>
      </c>
      <c r="C4245">
        <v>625.68600000000004</v>
      </c>
      <c r="D4245" t="s">
        <v>18</v>
      </c>
    </row>
    <row r="4246" spans="1:4" x14ac:dyDescent="0.25">
      <c r="A4246">
        <v>15</v>
      </c>
      <c r="B4246" t="s">
        <v>4</v>
      </c>
      <c r="C4246">
        <v>673.73699999999997</v>
      </c>
      <c r="D4246" t="s">
        <v>18</v>
      </c>
    </row>
    <row r="4247" spans="1:4" x14ac:dyDescent="0.25">
      <c r="A4247">
        <v>15</v>
      </c>
      <c r="B4247" t="s">
        <v>4</v>
      </c>
      <c r="C4247">
        <v>599.625</v>
      </c>
      <c r="D4247" t="s">
        <v>18</v>
      </c>
    </row>
    <row r="4248" spans="1:4" x14ac:dyDescent="0.25">
      <c r="A4248">
        <v>15</v>
      </c>
      <c r="B4248" t="s">
        <v>4</v>
      </c>
      <c r="C4248">
        <v>601.60400000000004</v>
      </c>
      <c r="D4248" t="s">
        <v>18</v>
      </c>
    </row>
    <row r="4249" spans="1:4" x14ac:dyDescent="0.25">
      <c r="A4249">
        <v>15</v>
      </c>
      <c r="B4249" t="s">
        <v>4</v>
      </c>
      <c r="C4249">
        <v>598.00699999999995</v>
      </c>
      <c r="D4249" t="s">
        <v>18</v>
      </c>
    </row>
    <row r="4250" spans="1:4" x14ac:dyDescent="0.25">
      <c r="A4250">
        <v>15</v>
      </c>
      <c r="B4250" t="s">
        <v>4</v>
      </c>
      <c r="C4250">
        <v>645.50800000000004</v>
      </c>
      <c r="D4250" t="s">
        <v>18</v>
      </c>
    </row>
    <row r="4251" spans="1:4" x14ac:dyDescent="0.25">
      <c r="A4251">
        <v>15</v>
      </c>
      <c r="B4251" t="s">
        <v>4</v>
      </c>
      <c r="C4251">
        <v>587.89599999999996</v>
      </c>
      <c r="D4251" t="s">
        <v>18</v>
      </c>
    </row>
    <row r="4252" spans="1:4" x14ac:dyDescent="0.25">
      <c r="A4252">
        <v>15</v>
      </c>
      <c r="B4252" t="s">
        <v>4</v>
      </c>
      <c r="C4252">
        <v>579.08799999999997</v>
      </c>
      <c r="D4252" t="s">
        <v>18</v>
      </c>
    </row>
    <row r="4253" spans="1:4" x14ac:dyDescent="0.25">
      <c r="A4253">
        <v>15</v>
      </c>
      <c r="B4253" t="s">
        <v>4</v>
      </c>
      <c r="C4253">
        <v>640.34100000000001</v>
      </c>
      <c r="D4253" t="s">
        <v>18</v>
      </c>
    </row>
    <row r="4254" spans="1:4" x14ac:dyDescent="0.25">
      <c r="A4254">
        <v>15</v>
      </c>
      <c r="B4254" t="s">
        <v>4</v>
      </c>
      <c r="C4254">
        <v>611.14400000000001</v>
      </c>
      <c r="D4254" t="s">
        <v>18</v>
      </c>
    </row>
    <row r="4255" spans="1:4" x14ac:dyDescent="0.25">
      <c r="A4255">
        <v>15</v>
      </c>
      <c r="B4255" t="s">
        <v>4</v>
      </c>
      <c r="C4255">
        <v>594.05899999999997</v>
      </c>
      <c r="D4255" t="s">
        <v>18</v>
      </c>
    </row>
    <row r="4256" spans="1:4" x14ac:dyDescent="0.25">
      <c r="A4256">
        <v>15</v>
      </c>
      <c r="B4256" t="s">
        <v>4</v>
      </c>
      <c r="C4256">
        <v>571.10900000000004</v>
      </c>
      <c r="D4256" t="s">
        <v>18</v>
      </c>
    </row>
    <row r="4257" spans="1:4" x14ac:dyDescent="0.25">
      <c r="A4257">
        <v>15</v>
      </c>
      <c r="B4257" t="s">
        <v>4</v>
      </c>
      <c r="C4257">
        <v>555.85799999999995</v>
      </c>
      <c r="D4257" t="s">
        <v>18</v>
      </c>
    </row>
    <row r="4258" spans="1:4" x14ac:dyDescent="0.25">
      <c r="A4258">
        <v>15</v>
      </c>
      <c r="B4258" t="s">
        <v>4</v>
      </c>
      <c r="C4258">
        <v>563.84699999999998</v>
      </c>
      <c r="D4258" t="s">
        <v>18</v>
      </c>
    </row>
    <row r="4259" spans="1:4" x14ac:dyDescent="0.25">
      <c r="A4259">
        <v>15</v>
      </c>
      <c r="B4259" t="s">
        <v>4</v>
      </c>
      <c r="C4259">
        <v>595.04100000000005</v>
      </c>
      <c r="D4259" t="s">
        <v>18</v>
      </c>
    </row>
    <row r="4260" spans="1:4" x14ac:dyDescent="0.25">
      <c r="A4260">
        <v>15</v>
      </c>
      <c r="B4260" t="s">
        <v>4</v>
      </c>
      <c r="C4260">
        <v>592.10500000000002</v>
      </c>
      <c r="D4260" t="s">
        <v>18</v>
      </c>
    </row>
    <row r="4261" spans="1:4" x14ac:dyDescent="0.25">
      <c r="A4261">
        <v>15</v>
      </c>
      <c r="B4261" t="s">
        <v>4</v>
      </c>
      <c r="C4261">
        <v>591.45699999999999</v>
      </c>
      <c r="D4261" t="s">
        <v>18</v>
      </c>
    </row>
    <row r="4262" spans="1:4" x14ac:dyDescent="0.25">
      <c r="A4262">
        <v>15</v>
      </c>
      <c r="B4262" t="s">
        <v>4</v>
      </c>
      <c r="C4262">
        <v>574.97199999999998</v>
      </c>
      <c r="D4262" t="s">
        <v>18</v>
      </c>
    </row>
    <row r="4263" spans="1:4" x14ac:dyDescent="0.25">
      <c r="A4263">
        <v>15</v>
      </c>
      <c r="B4263" t="s">
        <v>4</v>
      </c>
      <c r="C4263">
        <v>610.93200000000002</v>
      </c>
      <c r="D4263" t="s">
        <v>18</v>
      </c>
    </row>
    <row r="4264" spans="1:4" x14ac:dyDescent="0.25">
      <c r="A4264">
        <v>15</v>
      </c>
      <c r="B4264" t="s">
        <v>4</v>
      </c>
      <c r="C4264">
        <v>573.35599999999999</v>
      </c>
      <c r="D4264" t="s">
        <v>18</v>
      </c>
    </row>
    <row r="4265" spans="1:4" x14ac:dyDescent="0.25">
      <c r="A4265">
        <v>15</v>
      </c>
      <c r="B4265" t="s">
        <v>4</v>
      </c>
      <c r="C4265">
        <v>571.74900000000002</v>
      </c>
      <c r="D4265" t="s">
        <v>18</v>
      </c>
    </row>
    <row r="4266" spans="1:4" x14ac:dyDescent="0.25">
      <c r="A4266">
        <v>15</v>
      </c>
      <c r="B4266" t="s">
        <v>4</v>
      </c>
      <c r="C4266">
        <v>588.62</v>
      </c>
      <c r="D4266" t="s">
        <v>18</v>
      </c>
    </row>
    <row r="4267" spans="1:4" x14ac:dyDescent="0.25">
      <c r="A4267">
        <v>15</v>
      </c>
      <c r="B4267" t="s">
        <v>4</v>
      </c>
      <c r="C4267">
        <v>560.13199999999995</v>
      </c>
      <c r="D4267" t="s">
        <v>18</v>
      </c>
    </row>
    <row r="4268" spans="1:4" x14ac:dyDescent="0.25">
      <c r="A4268">
        <v>15</v>
      </c>
      <c r="B4268" t="s">
        <v>4</v>
      </c>
      <c r="C4268">
        <v>575.29600000000005</v>
      </c>
      <c r="D4268" t="s">
        <v>18</v>
      </c>
    </row>
    <row r="4269" spans="1:4" x14ac:dyDescent="0.25">
      <c r="A4269">
        <v>15</v>
      </c>
      <c r="B4269" t="s">
        <v>4</v>
      </c>
      <c r="C4269">
        <v>558.46400000000006</v>
      </c>
      <c r="D4269" t="s">
        <v>18</v>
      </c>
    </row>
    <row r="4270" spans="1:4" x14ac:dyDescent="0.25">
      <c r="A4270">
        <v>15</v>
      </c>
      <c r="B4270" t="s">
        <v>4</v>
      </c>
      <c r="C4270">
        <v>607.08299999999997</v>
      </c>
      <c r="D4270" t="s">
        <v>18</v>
      </c>
    </row>
    <row r="4271" spans="1:4" x14ac:dyDescent="0.25">
      <c r="A4271">
        <v>15</v>
      </c>
      <c r="B4271" t="s">
        <v>4</v>
      </c>
      <c r="C4271">
        <v>625.38300000000004</v>
      </c>
      <c r="D4271" t="s">
        <v>18</v>
      </c>
    </row>
    <row r="4272" spans="1:4" x14ac:dyDescent="0.25">
      <c r="A4272">
        <v>15</v>
      </c>
      <c r="B4272" t="s">
        <v>4</v>
      </c>
      <c r="C4272">
        <v>566.66700000000003</v>
      </c>
      <c r="D4272" t="s">
        <v>18</v>
      </c>
    </row>
    <row r="4273" spans="1:4" x14ac:dyDescent="0.25">
      <c r="A4273">
        <v>15</v>
      </c>
      <c r="B4273" t="s">
        <v>4</v>
      </c>
      <c r="C4273">
        <v>542.98599999999999</v>
      </c>
      <c r="D4273" t="s">
        <v>18</v>
      </c>
    </row>
    <row r="4274" spans="1:4" x14ac:dyDescent="0.25">
      <c r="A4274">
        <v>15</v>
      </c>
      <c r="B4274" t="s">
        <v>4</v>
      </c>
      <c r="C4274">
        <v>534.22400000000005</v>
      </c>
      <c r="D4274" t="s">
        <v>18</v>
      </c>
    </row>
    <row r="4275" spans="1:4" x14ac:dyDescent="0.25">
      <c r="A4275">
        <v>15</v>
      </c>
      <c r="B4275" t="s">
        <v>4</v>
      </c>
      <c r="C4275">
        <v>535.39599999999996</v>
      </c>
      <c r="D4275" t="s">
        <v>18</v>
      </c>
    </row>
    <row r="4276" spans="1:4" x14ac:dyDescent="0.25">
      <c r="A4276">
        <v>15</v>
      </c>
      <c r="B4276" t="s">
        <v>4</v>
      </c>
      <c r="C4276">
        <v>560.44000000000005</v>
      </c>
      <c r="D4276" t="s">
        <v>18</v>
      </c>
    </row>
    <row r="4277" spans="1:4" x14ac:dyDescent="0.25">
      <c r="A4277">
        <v>15</v>
      </c>
      <c r="B4277" t="s">
        <v>4</v>
      </c>
      <c r="C4277">
        <v>540.23599999999999</v>
      </c>
      <c r="D4277" t="s">
        <v>18</v>
      </c>
    </row>
    <row r="4278" spans="1:4" x14ac:dyDescent="0.25">
      <c r="A4278">
        <v>15</v>
      </c>
      <c r="B4278" t="s">
        <v>4</v>
      </c>
      <c r="C4278">
        <v>549.19899999999996</v>
      </c>
      <c r="D4278" t="s">
        <v>18</v>
      </c>
    </row>
    <row r="4279" spans="1:4" x14ac:dyDescent="0.25">
      <c r="A4279">
        <v>15</v>
      </c>
      <c r="B4279" t="s">
        <v>4</v>
      </c>
      <c r="C4279">
        <v>551.18100000000004</v>
      </c>
      <c r="D4279" t="s">
        <v>18</v>
      </c>
    </row>
    <row r="4280" spans="1:4" x14ac:dyDescent="0.25">
      <c r="A4280">
        <v>15</v>
      </c>
      <c r="B4280" t="s">
        <v>4</v>
      </c>
      <c r="C4280">
        <v>574.64800000000002</v>
      </c>
      <c r="D4280" t="s">
        <v>18</v>
      </c>
    </row>
    <row r="4281" spans="1:4" x14ac:dyDescent="0.25">
      <c r="A4281">
        <v>15</v>
      </c>
      <c r="B4281" t="s">
        <v>4</v>
      </c>
      <c r="C4281">
        <v>618.98199999999997</v>
      </c>
      <c r="D4281" t="s">
        <v>18</v>
      </c>
    </row>
    <row r="4282" spans="1:4" x14ac:dyDescent="0.25">
      <c r="A4282">
        <v>15</v>
      </c>
      <c r="B4282" t="s">
        <v>4</v>
      </c>
      <c r="C4282">
        <v>711.86400000000003</v>
      </c>
      <c r="D4282" t="s">
        <v>18</v>
      </c>
    </row>
    <row r="4283" spans="1:4" x14ac:dyDescent="0.25">
      <c r="A4283">
        <v>15</v>
      </c>
      <c r="B4283" t="s">
        <v>4</v>
      </c>
      <c r="C4283">
        <v>612.245</v>
      </c>
      <c r="D4283" t="s">
        <v>18</v>
      </c>
    </row>
    <row r="4284" spans="1:4" x14ac:dyDescent="0.25">
      <c r="A4284">
        <v>15</v>
      </c>
      <c r="B4284" t="s">
        <v>4</v>
      </c>
      <c r="C4284">
        <v>585.19799999999998</v>
      </c>
      <c r="D4284" t="s">
        <v>18</v>
      </c>
    </row>
    <row r="4285" spans="1:4" x14ac:dyDescent="0.25">
      <c r="A4285">
        <v>15</v>
      </c>
      <c r="B4285" t="s">
        <v>4</v>
      </c>
      <c r="C4285">
        <v>657.64</v>
      </c>
      <c r="D4285" t="s">
        <v>18</v>
      </c>
    </row>
    <row r="4286" spans="1:4" x14ac:dyDescent="0.25">
      <c r="A4286">
        <v>15</v>
      </c>
      <c r="B4286" t="s">
        <v>4</v>
      </c>
      <c r="C4286">
        <v>626.15099999999995</v>
      </c>
      <c r="D4286" t="s">
        <v>18</v>
      </c>
    </row>
    <row r="4287" spans="1:4" x14ac:dyDescent="0.25">
      <c r="A4287">
        <v>15</v>
      </c>
      <c r="B4287" t="s">
        <v>4</v>
      </c>
      <c r="C4287">
        <v>639.31799999999998</v>
      </c>
      <c r="D4287" t="s">
        <v>18</v>
      </c>
    </row>
    <row r="4288" spans="1:4" x14ac:dyDescent="0.25">
      <c r="A4288">
        <v>15</v>
      </c>
      <c r="B4288" t="s">
        <v>4</v>
      </c>
      <c r="C4288">
        <v>650.31399999999996</v>
      </c>
      <c r="D4288" t="s">
        <v>18</v>
      </c>
    </row>
    <row r="4289" spans="1:4" x14ac:dyDescent="0.25">
      <c r="A4289">
        <v>15</v>
      </c>
      <c r="B4289" t="s">
        <v>4</v>
      </c>
      <c r="C4289">
        <v>638.97799999999995</v>
      </c>
      <c r="D4289" t="s">
        <v>18</v>
      </c>
    </row>
    <row r="4290" spans="1:4" x14ac:dyDescent="0.25">
      <c r="A4290">
        <v>15</v>
      </c>
      <c r="B4290" t="s">
        <v>4</v>
      </c>
      <c r="C4290">
        <v>591.99099999999999</v>
      </c>
      <c r="D4290" t="s">
        <v>18</v>
      </c>
    </row>
    <row r="4291" spans="1:4" x14ac:dyDescent="0.25">
      <c r="A4291">
        <v>15</v>
      </c>
      <c r="B4291" t="s">
        <v>4</v>
      </c>
      <c r="C4291">
        <v>665.61</v>
      </c>
      <c r="D4291" t="s">
        <v>18</v>
      </c>
    </row>
    <row r="4292" spans="1:4" x14ac:dyDescent="0.25">
      <c r="A4292">
        <v>15</v>
      </c>
      <c r="B4292" t="s">
        <v>4</v>
      </c>
      <c r="C4292">
        <v>672.96299999999997</v>
      </c>
      <c r="D4292" t="s">
        <v>18</v>
      </c>
    </row>
    <row r="4293" spans="1:4" x14ac:dyDescent="0.25">
      <c r="A4293">
        <v>15</v>
      </c>
      <c r="B4293" t="s">
        <v>4</v>
      </c>
      <c r="C4293">
        <v>616.43799999999999</v>
      </c>
      <c r="D4293" t="s">
        <v>18</v>
      </c>
    </row>
    <row r="4294" spans="1:4" x14ac:dyDescent="0.25">
      <c r="A4294">
        <v>15</v>
      </c>
      <c r="B4294" t="s">
        <v>4</v>
      </c>
      <c r="C4294">
        <v>619.755</v>
      </c>
      <c r="D4294" t="s">
        <v>18</v>
      </c>
    </row>
    <row r="4295" spans="1:4" x14ac:dyDescent="0.25">
      <c r="A4295">
        <v>15</v>
      </c>
      <c r="B4295" t="s">
        <v>4</v>
      </c>
      <c r="C4295">
        <v>626.63199999999995</v>
      </c>
      <c r="D4295" t="s">
        <v>18</v>
      </c>
    </row>
    <row r="4296" spans="1:4" x14ac:dyDescent="0.25">
      <c r="A4296">
        <v>15</v>
      </c>
      <c r="B4296" t="s">
        <v>4</v>
      </c>
      <c r="C4296">
        <v>580.20500000000004</v>
      </c>
      <c r="D4296" t="s">
        <v>18</v>
      </c>
    </row>
    <row r="4297" spans="1:4" x14ac:dyDescent="0.25">
      <c r="A4297">
        <v>15</v>
      </c>
      <c r="B4297" t="s">
        <v>4</v>
      </c>
      <c r="C4297">
        <v>545.101</v>
      </c>
      <c r="D4297" t="s">
        <v>18</v>
      </c>
    </row>
    <row r="4298" spans="1:4" x14ac:dyDescent="0.25">
      <c r="A4298">
        <v>15</v>
      </c>
      <c r="B4298" t="s">
        <v>4</v>
      </c>
      <c r="C4298">
        <v>595.69799999999998</v>
      </c>
      <c r="D4298" t="s">
        <v>18</v>
      </c>
    </row>
    <row r="4299" spans="1:4" x14ac:dyDescent="0.25">
      <c r="A4299">
        <v>15</v>
      </c>
      <c r="B4299" t="s">
        <v>4</v>
      </c>
      <c r="C4299">
        <v>559.76700000000005</v>
      </c>
      <c r="D4299" t="s">
        <v>18</v>
      </c>
    </row>
    <row r="4300" spans="1:4" x14ac:dyDescent="0.25">
      <c r="A4300">
        <v>15</v>
      </c>
      <c r="B4300" t="s">
        <v>4</v>
      </c>
      <c r="C4300">
        <v>616.54899999999998</v>
      </c>
      <c r="D4300" t="s">
        <v>18</v>
      </c>
    </row>
    <row r="4301" spans="1:4" x14ac:dyDescent="0.25">
      <c r="A4301">
        <v>15</v>
      </c>
      <c r="B4301" t="s">
        <v>4</v>
      </c>
      <c r="C4301">
        <v>573.35599999999999</v>
      </c>
      <c r="D4301" t="s">
        <v>18</v>
      </c>
    </row>
    <row r="4302" spans="1:4" x14ac:dyDescent="0.25">
      <c r="A4302">
        <v>15</v>
      </c>
      <c r="B4302" t="s">
        <v>4</v>
      </c>
      <c r="C4302">
        <v>616.43799999999999</v>
      </c>
      <c r="D4302" t="s">
        <v>18</v>
      </c>
    </row>
    <row r="4303" spans="1:4" x14ac:dyDescent="0.25">
      <c r="A4303">
        <v>15</v>
      </c>
      <c r="B4303" t="s">
        <v>4</v>
      </c>
      <c r="C4303">
        <v>584.52700000000004</v>
      </c>
      <c r="D4303" t="s">
        <v>18</v>
      </c>
    </row>
    <row r="4304" spans="1:4" x14ac:dyDescent="0.25">
      <c r="A4304">
        <v>15</v>
      </c>
      <c r="B4304" t="s">
        <v>4</v>
      </c>
      <c r="C4304">
        <v>617.55100000000004</v>
      </c>
      <c r="D4304" t="s">
        <v>18</v>
      </c>
    </row>
    <row r="4305" spans="1:4" x14ac:dyDescent="0.25">
      <c r="A4305">
        <v>15</v>
      </c>
      <c r="B4305" t="s">
        <v>4</v>
      </c>
      <c r="C4305">
        <v>630.88</v>
      </c>
      <c r="D4305" t="s">
        <v>18</v>
      </c>
    </row>
    <row r="4306" spans="1:4" x14ac:dyDescent="0.25">
      <c r="A4306">
        <v>15</v>
      </c>
      <c r="B4306" t="s">
        <v>4</v>
      </c>
      <c r="C4306">
        <v>608.45100000000002</v>
      </c>
      <c r="D4306" t="s">
        <v>18</v>
      </c>
    </row>
    <row r="4307" spans="1:4" x14ac:dyDescent="0.25">
      <c r="A4307">
        <v>15</v>
      </c>
      <c r="B4307" t="s">
        <v>4</v>
      </c>
      <c r="C4307">
        <v>636.16099999999994</v>
      </c>
      <c r="D4307" t="s">
        <v>18</v>
      </c>
    </row>
    <row r="4308" spans="1:4" x14ac:dyDescent="0.25">
      <c r="A4308">
        <v>15</v>
      </c>
      <c r="B4308" t="s">
        <v>4</v>
      </c>
      <c r="C4308">
        <v>648.298</v>
      </c>
      <c r="D4308" t="s">
        <v>18</v>
      </c>
    </row>
    <row r="4309" spans="1:4" x14ac:dyDescent="0.25">
      <c r="A4309">
        <v>15</v>
      </c>
      <c r="B4309" t="s">
        <v>4</v>
      </c>
      <c r="C4309">
        <v>618.20299999999997</v>
      </c>
      <c r="D4309" t="s">
        <v>18</v>
      </c>
    </row>
    <row r="4310" spans="1:4" x14ac:dyDescent="0.25">
      <c r="A4310">
        <v>15</v>
      </c>
      <c r="B4310" t="s">
        <v>4</v>
      </c>
      <c r="C4310">
        <v>599.66700000000003</v>
      </c>
      <c r="D4310" t="s">
        <v>18</v>
      </c>
    </row>
    <row r="4311" spans="1:4" x14ac:dyDescent="0.25">
      <c r="A4311">
        <v>15</v>
      </c>
      <c r="B4311" t="s">
        <v>4</v>
      </c>
      <c r="C4311">
        <v>619.26599999999996</v>
      </c>
      <c r="D4311" t="s">
        <v>18</v>
      </c>
    </row>
    <row r="4312" spans="1:4" x14ac:dyDescent="0.25">
      <c r="A4312">
        <v>15</v>
      </c>
      <c r="B4312" t="s">
        <v>4</v>
      </c>
      <c r="C4312">
        <v>604.02700000000004</v>
      </c>
      <c r="D4312" t="s">
        <v>18</v>
      </c>
    </row>
    <row r="4313" spans="1:4" x14ac:dyDescent="0.25">
      <c r="A4313">
        <v>15</v>
      </c>
      <c r="B4313" t="s">
        <v>4</v>
      </c>
      <c r="C4313">
        <v>623.29100000000005</v>
      </c>
      <c r="D4313" t="s">
        <v>18</v>
      </c>
    </row>
    <row r="4314" spans="1:4" x14ac:dyDescent="0.25">
      <c r="A4314">
        <v>15</v>
      </c>
      <c r="B4314" t="s">
        <v>4</v>
      </c>
      <c r="C4314">
        <v>635.80600000000004</v>
      </c>
      <c r="D4314" t="s">
        <v>18</v>
      </c>
    </row>
    <row r="4315" spans="1:4" x14ac:dyDescent="0.25">
      <c r="A4315">
        <v>15</v>
      </c>
      <c r="B4315" t="s">
        <v>4</v>
      </c>
      <c r="C4315">
        <v>611.55200000000002</v>
      </c>
      <c r="D4315" t="s">
        <v>18</v>
      </c>
    </row>
    <row r="4316" spans="1:4" x14ac:dyDescent="0.25">
      <c r="A4316">
        <v>15</v>
      </c>
      <c r="B4316" t="s">
        <v>4</v>
      </c>
      <c r="C4316">
        <v>631.57899999999995</v>
      </c>
      <c r="D4316" t="s">
        <v>18</v>
      </c>
    </row>
    <row r="4317" spans="1:4" x14ac:dyDescent="0.25">
      <c r="A4317">
        <v>15</v>
      </c>
      <c r="B4317" t="s">
        <v>4</v>
      </c>
      <c r="C4317">
        <v>628.44500000000005</v>
      </c>
      <c r="D4317" t="s">
        <v>18</v>
      </c>
    </row>
    <row r="4318" spans="1:4" x14ac:dyDescent="0.25">
      <c r="A4318">
        <v>15</v>
      </c>
      <c r="B4318" t="s">
        <v>4</v>
      </c>
      <c r="C4318">
        <v>625</v>
      </c>
      <c r="D4318" t="s">
        <v>18</v>
      </c>
    </row>
    <row r="4319" spans="1:4" x14ac:dyDescent="0.25">
      <c r="A4319">
        <v>15</v>
      </c>
      <c r="B4319" t="s">
        <v>4</v>
      </c>
      <c r="C4319">
        <v>646.32000000000005</v>
      </c>
      <c r="D4319" t="s">
        <v>18</v>
      </c>
    </row>
    <row r="4320" spans="1:4" x14ac:dyDescent="0.25">
      <c r="A4320">
        <v>15</v>
      </c>
      <c r="B4320" t="s">
        <v>4</v>
      </c>
      <c r="C4320">
        <v>640.30100000000004</v>
      </c>
      <c r="D4320" t="s">
        <v>18</v>
      </c>
    </row>
    <row r="4321" spans="1:4" x14ac:dyDescent="0.25">
      <c r="A4321">
        <v>15</v>
      </c>
      <c r="B4321" t="s">
        <v>4</v>
      </c>
      <c r="C4321">
        <v>620.23900000000003</v>
      </c>
      <c r="D4321" t="s">
        <v>18</v>
      </c>
    </row>
    <row r="4322" spans="1:4" x14ac:dyDescent="0.25">
      <c r="A4322">
        <v>15</v>
      </c>
      <c r="B4322" t="s">
        <v>4</v>
      </c>
      <c r="C4322">
        <v>635.51400000000001</v>
      </c>
      <c r="D4322" t="s">
        <v>18</v>
      </c>
    </row>
    <row r="4323" spans="1:4" x14ac:dyDescent="0.25">
      <c r="A4323">
        <v>15</v>
      </c>
      <c r="B4323" t="s">
        <v>4</v>
      </c>
      <c r="C4323">
        <v>666.27700000000004</v>
      </c>
      <c r="D4323" t="s">
        <v>18</v>
      </c>
    </row>
    <row r="4324" spans="1:4" x14ac:dyDescent="0.25">
      <c r="A4324">
        <v>15</v>
      </c>
      <c r="B4324" t="s">
        <v>4</v>
      </c>
      <c r="C4324">
        <v>632.98199999999997</v>
      </c>
      <c r="D4324" t="s">
        <v>18</v>
      </c>
    </row>
    <row r="4325" spans="1:4" x14ac:dyDescent="0.25">
      <c r="A4325">
        <v>15</v>
      </c>
      <c r="B4325" t="s">
        <v>4</v>
      </c>
      <c r="C4325">
        <v>620.91499999999996</v>
      </c>
      <c r="D4325" t="s">
        <v>18</v>
      </c>
    </row>
    <row r="4326" spans="1:4" x14ac:dyDescent="0.25">
      <c r="A4326">
        <v>15</v>
      </c>
      <c r="B4326" t="s">
        <v>4</v>
      </c>
      <c r="C4326">
        <v>639.053</v>
      </c>
      <c r="D4326" t="s">
        <v>18</v>
      </c>
    </row>
    <row r="4327" spans="1:4" x14ac:dyDescent="0.25">
      <c r="A4327">
        <v>15</v>
      </c>
      <c r="B4327" t="s">
        <v>4</v>
      </c>
      <c r="C4327">
        <v>632.31799999999998</v>
      </c>
      <c r="D4327" t="s">
        <v>18</v>
      </c>
    </row>
    <row r="4328" spans="1:4" x14ac:dyDescent="0.25">
      <c r="A4328">
        <v>15</v>
      </c>
      <c r="B4328" t="s">
        <v>4</v>
      </c>
      <c r="C4328">
        <v>622.61099999999999</v>
      </c>
      <c r="D4328" t="s">
        <v>18</v>
      </c>
    </row>
    <row r="4329" spans="1:4" x14ac:dyDescent="0.25">
      <c r="A4329">
        <v>15</v>
      </c>
      <c r="B4329" t="s">
        <v>4</v>
      </c>
      <c r="C4329">
        <v>625.36199999999997</v>
      </c>
      <c r="D4329" t="s">
        <v>18</v>
      </c>
    </row>
    <row r="4330" spans="1:4" x14ac:dyDescent="0.25">
      <c r="A4330">
        <v>15</v>
      </c>
      <c r="B4330" t="s">
        <v>4</v>
      </c>
      <c r="C4330">
        <v>604.45399999999995</v>
      </c>
      <c r="D4330" t="s">
        <v>18</v>
      </c>
    </row>
    <row r="4331" spans="1:4" x14ac:dyDescent="0.25">
      <c r="A4331">
        <v>15</v>
      </c>
      <c r="B4331" t="s">
        <v>4</v>
      </c>
      <c r="C4331">
        <v>629.92100000000005</v>
      </c>
      <c r="D4331" t="s">
        <v>18</v>
      </c>
    </row>
    <row r="4332" spans="1:4" x14ac:dyDescent="0.25">
      <c r="A4332">
        <v>15</v>
      </c>
      <c r="B4332" t="s">
        <v>4</v>
      </c>
      <c r="C4332">
        <v>648.649</v>
      </c>
      <c r="D4332" t="s">
        <v>18</v>
      </c>
    </row>
    <row r="4333" spans="1:4" x14ac:dyDescent="0.25">
      <c r="A4333">
        <v>15</v>
      </c>
      <c r="B4333" t="s">
        <v>4</v>
      </c>
      <c r="C4333">
        <v>630.88</v>
      </c>
      <c r="D4333" t="s">
        <v>18</v>
      </c>
    </row>
    <row r="4334" spans="1:4" x14ac:dyDescent="0.25">
      <c r="A4334">
        <v>15</v>
      </c>
      <c r="B4334" t="s">
        <v>4</v>
      </c>
      <c r="C4334">
        <v>622.61099999999999</v>
      </c>
      <c r="D4334" t="s">
        <v>18</v>
      </c>
    </row>
    <row r="4335" spans="1:4" x14ac:dyDescent="0.25">
      <c r="A4335">
        <v>15</v>
      </c>
      <c r="B4335" t="s">
        <v>4</v>
      </c>
      <c r="C4335">
        <v>638.69799999999998</v>
      </c>
      <c r="D4335" t="s">
        <v>18</v>
      </c>
    </row>
    <row r="4336" spans="1:4" x14ac:dyDescent="0.25">
      <c r="A4336">
        <v>15</v>
      </c>
      <c r="B4336" t="s">
        <v>4</v>
      </c>
      <c r="C4336">
        <v>650.60199999999998</v>
      </c>
      <c r="D4336" t="s">
        <v>18</v>
      </c>
    </row>
    <row r="4337" spans="1:4" x14ac:dyDescent="0.25">
      <c r="A4337">
        <v>15</v>
      </c>
      <c r="B4337" t="s">
        <v>4</v>
      </c>
      <c r="C4337">
        <v>612.57399999999996</v>
      </c>
      <c r="D4337" t="s">
        <v>18</v>
      </c>
    </row>
    <row r="4338" spans="1:4" x14ac:dyDescent="0.25">
      <c r="A4338">
        <v>15</v>
      </c>
      <c r="B4338" t="s">
        <v>4</v>
      </c>
      <c r="C4338">
        <v>639.57399999999996</v>
      </c>
      <c r="D4338" t="s">
        <v>18</v>
      </c>
    </row>
    <row r="4339" spans="1:4" x14ac:dyDescent="0.25">
      <c r="A4339">
        <v>15</v>
      </c>
      <c r="B4339" t="s">
        <v>4</v>
      </c>
      <c r="C4339">
        <v>512.82000000000005</v>
      </c>
      <c r="D4339" t="s">
        <v>18</v>
      </c>
    </row>
    <row r="4340" spans="1:4" x14ac:dyDescent="0.25">
      <c r="A4340">
        <v>15</v>
      </c>
      <c r="B4340" t="s">
        <v>4</v>
      </c>
      <c r="C4340">
        <v>716.95299999999997</v>
      </c>
      <c r="D4340" t="s">
        <v>18</v>
      </c>
    </row>
    <row r="4341" spans="1:4" x14ac:dyDescent="0.25">
      <c r="A4341">
        <v>15</v>
      </c>
      <c r="B4341" t="s">
        <v>4</v>
      </c>
      <c r="C4341">
        <v>734.69399999999996</v>
      </c>
      <c r="D4341" t="s">
        <v>18</v>
      </c>
    </row>
    <row r="4342" spans="1:4" x14ac:dyDescent="0.25">
      <c r="A4342">
        <v>15</v>
      </c>
      <c r="B4342" t="s">
        <v>4</v>
      </c>
      <c r="C4342">
        <v>723.76400000000001</v>
      </c>
      <c r="D4342" t="s">
        <v>18</v>
      </c>
    </row>
    <row r="4343" spans="1:4" x14ac:dyDescent="0.25">
      <c r="A4343">
        <v>15</v>
      </c>
      <c r="B4343" t="s">
        <v>4</v>
      </c>
      <c r="C4343">
        <v>729.36699999999996</v>
      </c>
      <c r="D4343" t="s">
        <v>18</v>
      </c>
    </row>
    <row r="4344" spans="1:4" x14ac:dyDescent="0.25">
      <c r="A4344">
        <v>15</v>
      </c>
      <c r="B4344" t="s">
        <v>4</v>
      </c>
      <c r="C4344">
        <v>740.74099999999999</v>
      </c>
      <c r="D4344" t="s">
        <v>18</v>
      </c>
    </row>
    <row r="4345" spans="1:4" x14ac:dyDescent="0.25">
      <c r="A4345">
        <v>15</v>
      </c>
      <c r="B4345" t="s">
        <v>4</v>
      </c>
      <c r="C4345">
        <v>702.34100000000001</v>
      </c>
      <c r="D4345" t="s">
        <v>18</v>
      </c>
    </row>
    <row r="4346" spans="1:4" x14ac:dyDescent="0.25">
      <c r="A4346">
        <v>15</v>
      </c>
      <c r="B4346" t="s">
        <v>4</v>
      </c>
      <c r="C4346">
        <v>711.03549999999996</v>
      </c>
      <c r="D4346" t="s">
        <v>13</v>
      </c>
    </row>
    <row r="4347" spans="1:4" x14ac:dyDescent="0.25">
      <c r="A4347">
        <v>15</v>
      </c>
      <c r="B4347" t="s">
        <v>4</v>
      </c>
      <c r="C4347">
        <v>763.24639999999999</v>
      </c>
      <c r="D4347" t="s">
        <v>13</v>
      </c>
    </row>
    <row r="4348" spans="1:4" x14ac:dyDescent="0.25">
      <c r="A4348">
        <v>15</v>
      </c>
      <c r="B4348" t="s">
        <v>4</v>
      </c>
      <c r="C4348">
        <v>754.87900000000002</v>
      </c>
      <c r="D4348" t="s">
        <v>13</v>
      </c>
    </row>
    <row r="4349" spans="1:4" x14ac:dyDescent="0.25">
      <c r="A4349">
        <v>15</v>
      </c>
      <c r="B4349" t="s">
        <v>4</v>
      </c>
      <c r="C4349">
        <v>770.65359999999998</v>
      </c>
      <c r="D4349" t="s">
        <v>13</v>
      </c>
    </row>
    <row r="4350" spans="1:4" x14ac:dyDescent="0.25">
      <c r="A4350">
        <v>15</v>
      </c>
      <c r="B4350" t="s">
        <v>4</v>
      </c>
      <c r="C4350">
        <v>764.01199999999994</v>
      </c>
      <c r="D4350" t="s">
        <v>13</v>
      </c>
    </row>
    <row r="4351" spans="1:4" x14ac:dyDescent="0.25">
      <c r="A4351">
        <v>15</v>
      </c>
      <c r="B4351" t="s">
        <v>4</v>
      </c>
      <c r="C4351">
        <v>757.89819999999997</v>
      </c>
      <c r="D4351" t="s">
        <v>13</v>
      </c>
    </row>
    <row r="4352" spans="1:4" x14ac:dyDescent="0.25">
      <c r="A4352">
        <v>15</v>
      </c>
      <c r="B4352" t="s">
        <v>4</v>
      </c>
      <c r="C4352">
        <v>756.48760000000004</v>
      </c>
      <c r="D4352" t="s">
        <v>13</v>
      </c>
    </row>
    <row r="4353" spans="1:4" x14ac:dyDescent="0.25">
      <c r="A4353">
        <v>15</v>
      </c>
      <c r="B4353" t="s">
        <v>4</v>
      </c>
      <c r="C4353">
        <v>750.55619999999999</v>
      </c>
      <c r="D4353" t="s">
        <v>13</v>
      </c>
    </row>
    <row r="4354" spans="1:4" x14ac:dyDescent="0.25">
      <c r="A4354">
        <v>15</v>
      </c>
      <c r="B4354" t="s">
        <v>4</v>
      </c>
      <c r="C4354">
        <v>749.34479999999996</v>
      </c>
      <c r="D4354" t="s">
        <v>13</v>
      </c>
    </row>
    <row r="4355" spans="1:4" x14ac:dyDescent="0.25">
      <c r="A4355">
        <v>15</v>
      </c>
      <c r="B4355" t="s">
        <v>4</v>
      </c>
      <c r="C4355">
        <v>735.98760000000004</v>
      </c>
      <c r="D4355" t="s">
        <v>13</v>
      </c>
    </row>
    <row r="4356" spans="1:4" x14ac:dyDescent="0.25">
      <c r="A4356">
        <v>15</v>
      </c>
      <c r="B4356" t="s">
        <v>4</v>
      </c>
      <c r="C4356">
        <v>718.601</v>
      </c>
      <c r="D4356" t="s">
        <v>13</v>
      </c>
    </row>
    <row r="4357" spans="1:4" x14ac:dyDescent="0.25">
      <c r="A4357">
        <v>15</v>
      </c>
      <c r="B4357" t="s">
        <v>4</v>
      </c>
      <c r="C4357">
        <v>647.69579999999996</v>
      </c>
      <c r="D4357" t="s">
        <v>13</v>
      </c>
    </row>
    <row r="4358" spans="1:4" x14ac:dyDescent="0.25">
      <c r="A4358">
        <v>15</v>
      </c>
      <c r="B4358" t="s">
        <v>4</v>
      </c>
      <c r="C4358">
        <v>646.29139999999995</v>
      </c>
      <c r="D4358" t="s">
        <v>13</v>
      </c>
    </row>
    <row r="4359" spans="1:4" x14ac:dyDescent="0.25">
      <c r="A4359">
        <v>15</v>
      </c>
      <c r="B4359" t="s">
        <v>4</v>
      </c>
      <c r="C4359">
        <v>732.28520000000003</v>
      </c>
      <c r="D4359" t="s">
        <v>13</v>
      </c>
    </row>
    <row r="4360" spans="1:4" x14ac:dyDescent="0.25">
      <c r="A4360">
        <v>15</v>
      </c>
      <c r="B4360" t="s">
        <v>4</v>
      </c>
      <c r="C4360">
        <v>720.03620000000001</v>
      </c>
      <c r="D4360" t="s">
        <v>13</v>
      </c>
    </row>
    <row r="4361" spans="1:4" x14ac:dyDescent="0.25">
      <c r="A4361">
        <v>15</v>
      </c>
      <c r="B4361" t="s">
        <v>4</v>
      </c>
      <c r="C4361">
        <v>674.65679999999998</v>
      </c>
      <c r="D4361" t="s">
        <v>13</v>
      </c>
    </row>
    <row r="4362" spans="1:4" x14ac:dyDescent="0.25">
      <c r="A4362">
        <v>15</v>
      </c>
      <c r="B4362" t="s">
        <v>4</v>
      </c>
      <c r="C4362">
        <v>699.79560000000004</v>
      </c>
      <c r="D4362" t="s">
        <v>13</v>
      </c>
    </row>
    <row r="4363" spans="1:4" x14ac:dyDescent="0.25">
      <c r="A4363">
        <v>15</v>
      </c>
      <c r="B4363" t="s">
        <v>4</v>
      </c>
      <c r="C4363">
        <v>675.73699999999997</v>
      </c>
      <c r="D4363" t="s">
        <v>13</v>
      </c>
    </row>
    <row r="4364" spans="1:4" x14ac:dyDescent="0.25">
      <c r="A4364">
        <v>15</v>
      </c>
      <c r="B4364" t="s">
        <v>4</v>
      </c>
      <c r="C4364">
        <v>734.62440000000004</v>
      </c>
      <c r="D4364" t="s">
        <v>13</v>
      </c>
    </row>
    <row r="4365" spans="1:4" x14ac:dyDescent="0.25">
      <c r="A4365">
        <v>15</v>
      </c>
      <c r="B4365" t="s">
        <v>4</v>
      </c>
      <c r="C4365">
        <v>690.51639999999998</v>
      </c>
      <c r="D4365" t="s">
        <v>13</v>
      </c>
    </row>
    <row r="4366" spans="1:4" x14ac:dyDescent="0.25">
      <c r="A4366">
        <v>15</v>
      </c>
      <c r="B4366" t="s">
        <v>4</v>
      </c>
      <c r="C4366" s="7">
        <v>612.16030000000001</v>
      </c>
      <c r="D4366" t="s">
        <v>14</v>
      </c>
    </row>
    <row r="4367" spans="1:4" x14ac:dyDescent="0.25">
      <c r="A4367">
        <v>15</v>
      </c>
      <c r="B4367" t="s">
        <v>4</v>
      </c>
      <c r="C4367" s="7">
        <v>697.59100000000001</v>
      </c>
      <c r="D4367" t="s">
        <v>14</v>
      </c>
    </row>
    <row r="4368" spans="1:4" x14ac:dyDescent="0.25">
      <c r="A4368">
        <v>15</v>
      </c>
      <c r="B4368" t="s">
        <v>4</v>
      </c>
      <c r="C4368" s="7">
        <v>784.61500000000001</v>
      </c>
      <c r="D4368" t="s">
        <v>14</v>
      </c>
    </row>
    <row r="4369" spans="1:4" x14ac:dyDescent="0.25">
      <c r="A4369">
        <v>15</v>
      </c>
      <c r="B4369" t="s">
        <v>4</v>
      </c>
      <c r="C4369" s="7">
        <v>766.58839999999998</v>
      </c>
      <c r="D4369" t="s">
        <v>14</v>
      </c>
    </row>
    <row r="4370" spans="1:4" x14ac:dyDescent="0.25">
      <c r="A4370">
        <v>15</v>
      </c>
      <c r="B4370" t="s">
        <v>4</v>
      </c>
      <c r="C4370" s="7">
        <v>752.7328</v>
      </c>
      <c r="D4370" t="s">
        <v>14</v>
      </c>
    </row>
    <row r="4371" spans="1:4" x14ac:dyDescent="0.25">
      <c r="A4371">
        <v>15</v>
      </c>
      <c r="B4371" t="s">
        <v>4</v>
      </c>
      <c r="C4371" s="7">
        <v>760.51840000000004</v>
      </c>
      <c r="D4371" t="s">
        <v>14</v>
      </c>
    </row>
    <row r="4372" spans="1:4" x14ac:dyDescent="0.25">
      <c r="A4372">
        <v>15</v>
      </c>
      <c r="B4372" t="s">
        <v>4</v>
      </c>
      <c r="C4372" s="7">
        <v>766.21960000000001</v>
      </c>
      <c r="D4372" t="s">
        <v>14</v>
      </c>
    </row>
    <row r="4373" spans="1:4" x14ac:dyDescent="0.25">
      <c r="A4373">
        <v>15</v>
      </c>
      <c r="B4373" t="s">
        <v>4</v>
      </c>
      <c r="C4373" s="7">
        <v>745.25019999999995</v>
      </c>
      <c r="D4373" t="s">
        <v>14</v>
      </c>
    </row>
    <row r="4374" spans="1:4" x14ac:dyDescent="0.25">
      <c r="A4374">
        <v>15</v>
      </c>
      <c r="B4374" t="s">
        <v>4</v>
      </c>
      <c r="C4374" s="7">
        <v>750.33600000000001</v>
      </c>
      <c r="D4374" t="s">
        <v>14</v>
      </c>
    </row>
    <row r="4375" spans="1:4" x14ac:dyDescent="0.25">
      <c r="A4375">
        <v>15</v>
      </c>
      <c r="B4375" t="s">
        <v>4</v>
      </c>
      <c r="C4375" s="7">
        <v>726.54160000000002</v>
      </c>
      <c r="D4375" t="s">
        <v>14</v>
      </c>
    </row>
    <row r="4376" spans="1:4" x14ac:dyDescent="0.25">
      <c r="A4376">
        <v>15</v>
      </c>
      <c r="B4376" t="s">
        <v>4</v>
      </c>
      <c r="C4376" s="7">
        <v>647.92039999999997</v>
      </c>
      <c r="D4376" t="s">
        <v>14</v>
      </c>
    </row>
    <row r="4377" spans="1:4" x14ac:dyDescent="0.25">
      <c r="A4377">
        <v>15</v>
      </c>
      <c r="B4377" t="s">
        <v>4</v>
      </c>
      <c r="C4377" s="7">
        <v>689.18899999999996</v>
      </c>
      <c r="D4377" t="s">
        <v>14</v>
      </c>
    </row>
    <row r="4378" spans="1:4" x14ac:dyDescent="0.25">
      <c r="A4378">
        <v>15</v>
      </c>
      <c r="B4378" t="s">
        <v>4</v>
      </c>
      <c r="C4378" s="7">
        <v>744.23140000000001</v>
      </c>
      <c r="D4378" t="s">
        <v>14</v>
      </c>
    </row>
    <row r="4379" spans="1:4" x14ac:dyDescent="0.25">
      <c r="A4379">
        <v>15</v>
      </c>
      <c r="B4379" t="s">
        <v>4</v>
      </c>
      <c r="C4379" s="7">
        <v>743.89059999999995</v>
      </c>
      <c r="D4379" t="s">
        <v>14</v>
      </c>
    </row>
    <row r="4380" spans="1:4" x14ac:dyDescent="0.25">
      <c r="A4380">
        <v>15</v>
      </c>
      <c r="B4380" t="s">
        <v>4</v>
      </c>
      <c r="C4380" s="7">
        <v>731.62260000000003</v>
      </c>
      <c r="D4380" t="s">
        <v>14</v>
      </c>
    </row>
    <row r="4381" spans="1:4" x14ac:dyDescent="0.25">
      <c r="A4381">
        <v>15</v>
      </c>
      <c r="B4381" t="s">
        <v>4</v>
      </c>
      <c r="C4381" s="7">
        <v>710.24480000000005</v>
      </c>
      <c r="D4381" t="s">
        <v>14</v>
      </c>
    </row>
    <row r="4382" spans="1:4" x14ac:dyDescent="0.25">
      <c r="A4382">
        <v>15</v>
      </c>
      <c r="B4382" t="s">
        <v>4</v>
      </c>
      <c r="C4382" s="7">
        <v>742.52139999999997</v>
      </c>
      <c r="D4382" t="s">
        <v>14</v>
      </c>
    </row>
    <row r="4383" spans="1:4" x14ac:dyDescent="0.25">
      <c r="A4383">
        <v>15</v>
      </c>
      <c r="B4383" t="s">
        <v>4</v>
      </c>
      <c r="C4383" s="7">
        <v>759.39819999999997</v>
      </c>
      <c r="D4383" t="s">
        <v>14</v>
      </c>
    </row>
    <row r="4384" spans="1:4" x14ac:dyDescent="0.25">
      <c r="A4384">
        <v>15</v>
      </c>
      <c r="B4384" t="s">
        <v>4</v>
      </c>
      <c r="C4384" s="7">
        <v>733.09360000000004</v>
      </c>
      <c r="D4384" t="s">
        <v>14</v>
      </c>
    </row>
    <row r="4385" spans="1:4" x14ac:dyDescent="0.25">
      <c r="A4385">
        <v>15</v>
      </c>
      <c r="B4385" t="s">
        <v>4</v>
      </c>
      <c r="C4385" s="7">
        <v>774.79679999999996</v>
      </c>
      <c r="D4385" t="s">
        <v>14</v>
      </c>
    </row>
    <row r="4386" spans="1:4" x14ac:dyDescent="0.25">
      <c r="A4386">
        <v>15</v>
      </c>
      <c r="B4386" t="s">
        <v>4</v>
      </c>
      <c r="C4386" s="7">
        <v>778.45780000000002</v>
      </c>
      <c r="D4386" t="s">
        <v>14</v>
      </c>
    </row>
    <row r="4387" spans="1:4" x14ac:dyDescent="0.25">
      <c r="A4387">
        <v>15</v>
      </c>
      <c r="B4387" t="s">
        <v>4</v>
      </c>
      <c r="C4387" s="7">
        <v>757.79160000000002</v>
      </c>
      <c r="D4387" t="s">
        <v>14</v>
      </c>
    </row>
    <row r="4388" spans="1:4" x14ac:dyDescent="0.25">
      <c r="A4388">
        <v>15</v>
      </c>
      <c r="B4388" t="s">
        <v>4</v>
      </c>
      <c r="C4388" s="7">
        <v>784.04899999999998</v>
      </c>
      <c r="D4388" t="s">
        <v>14</v>
      </c>
    </row>
    <row r="4389" spans="1:4" x14ac:dyDescent="0.25">
      <c r="A4389">
        <v>15</v>
      </c>
      <c r="B4389" t="s">
        <v>4</v>
      </c>
      <c r="C4389" s="7">
        <v>775.52760000000001</v>
      </c>
      <c r="D4389" t="s">
        <v>14</v>
      </c>
    </row>
    <row r="4390" spans="1:4" x14ac:dyDescent="0.25">
      <c r="A4390">
        <v>15</v>
      </c>
      <c r="B4390" t="s">
        <v>4</v>
      </c>
      <c r="C4390" s="7">
        <v>756.48680000000002</v>
      </c>
      <c r="D4390" t="s">
        <v>14</v>
      </c>
    </row>
    <row r="4391" spans="1:4" x14ac:dyDescent="0.25">
      <c r="A4391">
        <v>15</v>
      </c>
      <c r="B4391" t="s">
        <v>4</v>
      </c>
      <c r="C4391" s="7">
        <v>721.92060000000004</v>
      </c>
      <c r="D4391" t="s">
        <v>14</v>
      </c>
    </row>
    <row r="4392" spans="1:4" x14ac:dyDescent="0.25">
      <c r="A4392">
        <v>15</v>
      </c>
      <c r="B4392" t="s">
        <v>4</v>
      </c>
      <c r="C4392" s="7">
        <v>757.27059999999994</v>
      </c>
      <c r="D4392" t="s">
        <v>14</v>
      </c>
    </row>
    <row r="4393" spans="1:4" x14ac:dyDescent="0.25">
      <c r="A4393">
        <v>15</v>
      </c>
      <c r="B4393" t="s">
        <v>4</v>
      </c>
      <c r="C4393" s="7">
        <v>719.32759999999996</v>
      </c>
      <c r="D4393" t="s">
        <v>14</v>
      </c>
    </row>
    <row r="4394" spans="1:4" x14ac:dyDescent="0.25">
      <c r="A4394">
        <v>15</v>
      </c>
      <c r="B4394" t="s">
        <v>4</v>
      </c>
      <c r="C4394" s="7">
        <v>731.16139999999996</v>
      </c>
      <c r="D4394" t="s">
        <v>14</v>
      </c>
    </row>
    <row r="4395" spans="1:4" x14ac:dyDescent="0.25">
      <c r="A4395">
        <v>15</v>
      </c>
      <c r="B4395" t="s">
        <v>4</v>
      </c>
      <c r="C4395" s="7">
        <v>716.88559999999995</v>
      </c>
      <c r="D4395" t="s">
        <v>14</v>
      </c>
    </row>
    <row r="4396" spans="1:4" x14ac:dyDescent="0.25">
      <c r="A4396">
        <v>15</v>
      </c>
      <c r="B4396" t="s">
        <v>4</v>
      </c>
      <c r="C4396" s="7">
        <v>694.35360000000003</v>
      </c>
      <c r="D4396" t="s">
        <v>14</v>
      </c>
    </row>
    <row r="4397" spans="1:4" x14ac:dyDescent="0.25">
      <c r="A4397">
        <v>15</v>
      </c>
      <c r="B4397" t="s">
        <v>4</v>
      </c>
      <c r="C4397" s="7">
        <v>773.67319999999995</v>
      </c>
      <c r="D4397" t="s">
        <v>14</v>
      </c>
    </row>
    <row r="4398" spans="1:4" x14ac:dyDescent="0.25">
      <c r="A4398">
        <v>15</v>
      </c>
      <c r="B4398" t="s">
        <v>4</v>
      </c>
      <c r="C4398" s="7">
        <v>767.79100000000005</v>
      </c>
      <c r="D4398" t="s">
        <v>14</v>
      </c>
    </row>
    <row r="4399" spans="1:4" x14ac:dyDescent="0.25">
      <c r="A4399">
        <v>15</v>
      </c>
      <c r="B4399" t="s">
        <v>4</v>
      </c>
      <c r="C4399" s="7">
        <v>763.80759999999998</v>
      </c>
      <c r="D4399" t="s">
        <v>14</v>
      </c>
    </row>
    <row r="4400" spans="1:4" x14ac:dyDescent="0.25">
      <c r="A4400">
        <v>15</v>
      </c>
      <c r="B4400" t="s">
        <v>4</v>
      </c>
      <c r="C4400" s="7">
        <v>766.94420000000002</v>
      </c>
      <c r="D4400" t="s">
        <v>14</v>
      </c>
    </row>
    <row r="4401" spans="1:4" x14ac:dyDescent="0.25">
      <c r="A4401">
        <v>15</v>
      </c>
      <c r="B4401" t="s">
        <v>4</v>
      </c>
      <c r="C4401" s="7">
        <v>752.5308</v>
      </c>
      <c r="D4401" t="s">
        <v>14</v>
      </c>
    </row>
    <row r="4402" spans="1:4" x14ac:dyDescent="0.25">
      <c r="A4402">
        <v>15</v>
      </c>
      <c r="B4402" t="s">
        <v>4</v>
      </c>
      <c r="C4402" s="7">
        <v>731.70979999999997</v>
      </c>
      <c r="D4402" t="s">
        <v>14</v>
      </c>
    </row>
    <row r="4403" spans="1:4" x14ac:dyDescent="0.25">
      <c r="A4403">
        <v>15</v>
      </c>
      <c r="B4403" t="s">
        <v>4</v>
      </c>
      <c r="C4403" s="7">
        <v>741.75139999999999</v>
      </c>
      <c r="D4403" t="s">
        <v>14</v>
      </c>
    </row>
    <row r="4404" spans="1:4" x14ac:dyDescent="0.25">
      <c r="A4404">
        <v>15</v>
      </c>
      <c r="B4404" t="s">
        <v>4</v>
      </c>
      <c r="C4404" s="7">
        <v>771.91700000000003</v>
      </c>
      <c r="D4404" t="s">
        <v>14</v>
      </c>
    </row>
    <row r="4405" spans="1:4" x14ac:dyDescent="0.25">
      <c r="A4405">
        <v>15</v>
      </c>
      <c r="B4405" t="s">
        <v>4</v>
      </c>
      <c r="C4405" s="7">
        <v>770.97699999999998</v>
      </c>
      <c r="D4405" t="s">
        <v>14</v>
      </c>
    </row>
    <row r="4406" spans="1:4" x14ac:dyDescent="0.25">
      <c r="A4406">
        <v>15</v>
      </c>
      <c r="B4406" t="s">
        <v>4</v>
      </c>
      <c r="C4406" s="7">
        <v>698.58339999999998</v>
      </c>
      <c r="D4406" t="s">
        <v>14</v>
      </c>
    </row>
    <row r="4407" spans="1:4" x14ac:dyDescent="0.25">
      <c r="A4407">
        <v>15</v>
      </c>
      <c r="B4407" t="s">
        <v>4</v>
      </c>
      <c r="C4407" s="7">
        <v>664.00400000000002</v>
      </c>
      <c r="D4407" t="s">
        <v>14</v>
      </c>
    </row>
    <row r="4408" spans="1:4" x14ac:dyDescent="0.25">
      <c r="A4408">
        <v>15</v>
      </c>
      <c r="B4408" t="s">
        <v>4</v>
      </c>
      <c r="C4408" s="7">
        <v>704.9624</v>
      </c>
      <c r="D4408" t="s">
        <v>14</v>
      </c>
    </row>
    <row r="4409" spans="1:4" x14ac:dyDescent="0.25">
      <c r="A4409">
        <v>15</v>
      </c>
      <c r="B4409" t="s">
        <v>4</v>
      </c>
      <c r="C4409" s="7">
        <v>670.78800000000001</v>
      </c>
      <c r="D4409" t="s">
        <v>14</v>
      </c>
    </row>
    <row r="4410" spans="1:4" x14ac:dyDescent="0.25">
      <c r="A4410">
        <v>15</v>
      </c>
      <c r="B4410" t="s">
        <v>4</v>
      </c>
      <c r="C4410" s="7">
        <v>709.55079999999998</v>
      </c>
      <c r="D4410" t="s">
        <v>14</v>
      </c>
    </row>
    <row r="4411" spans="1:4" x14ac:dyDescent="0.25">
      <c r="A4411">
        <v>15</v>
      </c>
      <c r="B4411" t="s">
        <v>4</v>
      </c>
      <c r="C4411" s="7">
        <v>704.41380000000004</v>
      </c>
      <c r="D4411" t="s">
        <v>14</v>
      </c>
    </row>
    <row r="4412" spans="1:4" x14ac:dyDescent="0.25">
      <c r="A4412">
        <v>15</v>
      </c>
      <c r="B4412" t="s">
        <v>4</v>
      </c>
      <c r="C4412" s="7">
        <v>695.40340000000003</v>
      </c>
      <c r="D4412" t="s">
        <v>14</v>
      </c>
    </row>
    <row r="4413" spans="1:4" x14ac:dyDescent="0.25">
      <c r="A4413">
        <v>15</v>
      </c>
      <c r="B4413" t="s">
        <v>4</v>
      </c>
      <c r="C4413" s="7">
        <v>711.59479999999996</v>
      </c>
      <c r="D4413" t="s">
        <v>14</v>
      </c>
    </row>
    <row r="4414" spans="1:4" x14ac:dyDescent="0.25">
      <c r="A4414">
        <v>15</v>
      </c>
      <c r="B4414" t="s">
        <v>4</v>
      </c>
      <c r="C4414" s="7">
        <v>719.05880000000002</v>
      </c>
      <c r="D4414" t="s">
        <v>14</v>
      </c>
    </row>
    <row r="4415" spans="1:4" x14ac:dyDescent="0.25">
      <c r="A4415">
        <v>15</v>
      </c>
      <c r="B4415" t="s">
        <v>4</v>
      </c>
      <c r="C4415" s="7">
        <v>719.5444</v>
      </c>
      <c r="D4415" t="s">
        <v>14</v>
      </c>
    </row>
    <row r="4416" spans="1:4" x14ac:dyDescent="0.25">
      <c r="A4416">
        <v>15</v>
      </c>
      <c r="B4416" t="s">
        <v>4</v>
      </c>
      <c r="C4416" s="7">
        <v>755.29949999999997</v>
      </c>
      <c r="D4416" t="s">
        <v>15</v>
      </c>
    </row>
    <row r="4417" spans="1:4" x14ac:dyDescent="0.25">
      <c r="A4417">
        <v>15</v>
      </c>
      <c r="B4417" t="s">
        <v>4</v>
      </c>
      <c r="C4417" s="7">
        <v>776.37980000000005</v>
      </c>
      <c r="D4417" t="s">
        <v>15</v>
      </c>
    </row>
    <row r="4418" spans="1:4" x14ac:dyDescent="0.25">
      <c r="A4418">
        <v>15</v>
      </c>
      <c r="B4418" t="s">
        <v>4</v>
      </c>
      <c r="C4418" s="7">
        <v>769.30579999999998</v>
      </c>
      <c r="D4418" t="s">
        <v>15</v>
      </c>
    </row>
    <row r="4419" spans="1:4" x14ac:dyDescent="0.25">
      <c r="A4419">
        <v>15</v>
      </c>
      <c r="B4419" t="s">
        <v>4</v>
      </c>
      <c r="C4419" s="7">
        <v>752.67079999999999</v>
      </c>
      <c r="D4419" t="s">
        <v>15</v>
      </c>
    </row>
    <row r="4420" spans="1:4" x14ac:dyDescent="0.25">
      <c r="A4420">
        <v>15</v>
      </c>
      <c r="B4420" t="s">
        <v>4</v>
      </c>
      <c r="C4420" s="7">
        <v>746.39400000000001</v>
      </c>
      <c r="D4420" t="s">
        <v>15</v>
      </c>
    </row>
    <row r="4421" spans="1:4" x14ac:dyDescent="0.25">
      <c r="A4421">
        <v>15</v>
      </c>
      <c r="B4421" t="s">
        <v>4</v>
      </c>
      <c r="C4421" s="7">
        <v>754.16759999999999</v>
      </c>
      <c r="D4421" t="s">
        <v>15</v>
      </c>
    </row>
    <row r="4422" spans="1:4" x14ac:dyDescent="0.25">
      <c r="A4422">
        <v>15</v>
      </c>
      <c r="B4422" t="s">
        <v>4</v>
      </c>
      <c r="C4422" s="7">
        <v>754.23820000000001</v>
      </c>
      <c r="D4422" t="s">
        <v>15</v>
      </c>
    </row>
    <row r="4423" spans="1:4" x14ac:dyDescent="0.25">
      <c r="A4423">
        <v>15</v>
      </c>
      <c r="B4423" t="s">
        <v>4</v>
      </c>
      <c r="C4423" s="7">
        <v>720.25739999999996</v>
      </c>
      <c r="D4423" t="s">
        <v>15</v>
      </c>
    </row>
    <row r="4424" spans="1:4" x14ac:dyDescent="0.25">
      <c r="A4424">
        <v>15</v>
      </c>
      <c r="B4424" t="s">
        <v>4</v>
      </c>
      <c r="C4424" s="7">
        <v>743.21619999999996</v>
      </c>
      <c r="D4424" t="s">
        <v>15</v>
      </c>
    </row>
    <row r="4425" spans="1:4" x14ac:dyDescent="0.25">
      <c r="A4425">
        <v>15</v>
      </c>
      <c r="B4425" t="s">
        <v>4</v>
      </c>
      <c r="C4425" s="7">
        <v>755.34640000000002</v>
      </c>
      <c r="D4425" t="s">
        <v>15</v>
      </c>
    </row>
    <row r="4426" spans="1:4" x14ac:dyDescent="0.25">
      <c r="A4426">
        <v>15</v>
      </c>
      <c r="B4426" t="s">
        <v>4</v>
      </c>
      <c r="C4426" s="7">
        <v>752.6268</v>
      </c>
      <c r="D4426" t="s">
        <v>15</v>
      </c>
    </row>
    <row r="4427" spans="1:4" x14ac:dyDescent="0.25">
      <c r="A4427">
        <v>15</v>
      </c>
      <c r="B4427" t="s">
        <v>4</v>
      </c>
      <c r="C4427" s="7">
        <v>746.86320000000001</v>
      </c>
      <c r="D4427" t="s">
        <v>15</v>
      </c>
    </row>
    <row r="4428" spans="1:4" x14ac:dyDescent="0.25">
      <c r="A4428">
        <v>15</v>
      </c>
      <c r="B4428" t="s">
        <v>4</v>
      </c>
      <c r="C4428" s="7">
        <v>751.26459999999997</v>
      </c>
      <c r="D4428" t="s">
        <v>15</v>
      </c>
    </row>
    <row r="4429" spans="1:4" x14ac:dyDescent="0.25">
      <c r="A4429">
        <v>15</v>
      </c>
      <c r="B4429" t="s">
        <v>4</v>
      </c>
      <c r="C4429" s="7">
        <v>756.88699999999994</v>
      </c>
      <c r="D4429" t="s">
        <v>15</v>
      </c>
    </row>
    <row r="4430" spans="1:4" x14ac:dyDescent="0.25">
      <c r="A4430">
        <v>15</v>
      </c>
      <c r="B4430" t="s">
        <v>4</v>
      </c>
      <c r="C4430" s="7">
        <v>764.61940000000004</v>
      </c>
      <c r="D4430" t="s">
        <v>15</v>
      </c>
    </row>
    <row r="4431" spans="1:4" x14ac:dyDescent="0.25">
      <c r="A4431">
        <v>15</v>
      </c>
      <c r="B4431" t="s">
        <v>4</v>
      </c>
      <c r="C4431" s="7">
        <v>770.97640000000001</v>
      </c>
      <c r="D4431" t="s">
        <v>15</v>
      </c>
    </row>
    <row r="4432" spans="1:4" x14ac:dyDescent="0.25">
      <c r="A4432">
        <v>15</v>
      </c>
      <c r="B4432" t="s">
        <v>4</v>
      </c>
      <c r="C4432" s="7">
        <v>764.84320000000002</v>
      </c>
      <c r="D4432" t="s">
        <v>15</v>
      </c>
    </row>
    <row r="4433" spans="1:4" x14ac:dyDescent="0.25">
      <c r="A4433">
        <v>15</v>
      </c>
      <c r="B4433" t="s">
        <v>4</v>
      </c>
      <c r="C4433" s="7">
        <v>758.4846</v>
      </c>
      <c r="D4433" t="s">
        <v>15</v>
      </c>
    </row>
    <row r="4434" spans="1:4" x14ac:dyDescent="0.25">
      <c r="A4434">
        <v>15</v>
      </c>
      <c r="B4434" t="s">
        <v>4</v>
      </c>
      <c r="C4434" s="7">
        <v>763.80280000000005</v>
      </c>
      <c r="D4434" t="s">
        <v>15</v>
      </c>
    </row>
    <row r="4435" spans="1:4" x14ac:dyDescent="0.25">
      <c r="A4435">
        <v>15</v>
      </c>
      <c r="B4435" t="s">
        <v>4</v>
      </c>
      <c r="C4435" s="7">
        <v>733.44500000000005</v>
      </c>
      <c r="D4435" t="s">
        <v>15</v>
      </c>
    </row>
    <row r="4436" spans="1:4" x14ac:dyDescent="0.25">
      <c r="A4436">
        <v>15</v>
      </c>
      <c r="B4436" t="s">
        <v>4</v>
      </c>
      <c r="C4436" s="7">
        <v>764.04639999999995</v>
      </c>
      <c r="D4436" t="s">
        <v>15</v>
      </c>
    </row>
    <row r="4437" spans="1:4" x14ac:dyDescent="0.25">
      <c r="A4437">
        <v>15</v>
      </c>
      <c r="B4437" t="s">
        <v>4</v>
      </c>
      <c r="C4437" s="7">
        <v>757.18979999999999</v>
      </c>
      <c r="D4437" t="s">
        <v>15</v>
      </c>
    </row>
    <row r="4438" spans="1:4" x14ac:dyDescent="0.25">
      <c r="A4438">
        <v>15</v>
      </c>
      <c r="B4438" t="s">
        <v>4</v>
      </c>
      <c r="C4438" s="7">
        <v>761.38599999999997</v>
      </c>
      <c r="D4438" t="s">
        <v>15</v>
      </c>
    </row>
    <row r="4439" spans="1:4" x14ac:dyDescent="0.25">
      <c r="A4439">
        <v>15</v>
      </c>
      <c r="B4439" t="s">
        <v>4</v>
      </c>
      <c r="C4439" s="7">
        <v>768.21939999999995</v>
      </c>
      <c r="D4439" t="s">
        <v>15</v>
      </c>
    </row>
    <row r="4440" spans="1:4" x14ac:dyDescent="0.25">
      <c r="A4440">
        <v>15</v>
      </c>
      <c r="B4440" t="s">
        <v>4</v>
      </c>
      <c r="C4440" s="7">
        <v>724.72559999999999</v>
      </c>
      <c r="D4440" t="s">
        <v>15</v>
      </c>
    </row>
    <row r="4441" spans="1:4" x14ac:dyDescent="0.25">
      <c r="A4441">
        <v>15</v>
      </c>
      <c r="B4441" t="s">
        <v>4</v>
      </c>
      <c r="C4441" s="7">
        <v>754.61760000000004</v>
      </c>
      <c r="D4441" t="s">
        <v>15</v>
      </c>
    </row>
    <row r="4442" spans="1:4" x14ac:dyDescent="0.25">
      <c r="A4442">
        <v>15</v>
      </c>
      <c r="B4442" t="s">
        <v>4</v>
      </c>
      <c r="C4442" s="7">
        <v>761.00199999999995</v>
      </c>
      <c r="D4442" t="s">
        <v>15</v>
      </c>
    </row>
    <row r="4443" spans="1:4" x14ac:dyDescent="0.25">
      <c r="A4443">
        <v>15</v>
      </c>
      <c r="B4443" t="s">
        <v>4</v>
      </c>
      <c r="C4443" s="7">
        <v>759.8184</v>
      </c>
      <c r="D4443" t="s">
        <v>15</v>
      </c>
    </row>
    <row r="4444" spans="1:4" x14ac:dyDescent="0.25">
      <c r="A4444">
        <v>15</v>
      </c>
      <c r="B4444" t="s">
        <v>4</v>
      </c>
      <c r="C4444" s="7">
        <v>755.99220000000003</v>
      </c>
      <c r="D4444" t="s">
        <v>15</v>
      </c>
    </row>
    <row r="4445" spans="1:4" x14ac:dyDescent="0.25">
      <c r="A4445">
        <v>15</v>
      </c>
      <c r="B4445" t="s">
        <v>4</v>
      </c>
      <c r="C4445" s="7">
        <v>756.82460000000003</v>
      </c>
      <c r="D4445" t="s">
        <v>15</v>
      </c>
    </row>
    <row r="4446" spans="1:4" x14ac:dyDescent="0.25">
      <c r="A4446">
        <v>15</v>
      </c>
      <c r="B4446" t="s">
        <v>4</v>
      </c>
      <c r="C4446" s="7">
        <v>754.82960000000003</v>
      </c>
      <c r="D4446" t="s">
        <v>15</v>
      </c>
    </row>
    <row r="4447" spans="1:4" x14ac:dyDescent="0.25">
      <c r="A4447">
        <v>15</v>
      </c>
      <c r="B4447" t="s">
        <v>4</v>
      </c>
      <c r="C4447" s="7">
        <v>752.68640000000005</v>
      </c>
      <c r="D4447" t="s">
        <v>15</v>
      </c>
    </row>
    <row r="4448" spans="1:4" x14ac:dyDescent="0.25">
      <c r="A4448">
        <v>15</v>
      </c>
      <c r="B4448" t="s">
        <v>4</v>
      </c>
      <c r="C4448" s="7">
        <v>764.81119999999999</v>
      </c>
      <c r="D4448" t="s">
        <v>15</v>
      </c>
    </row>
    <row r="4449" spans="1:4" x14ac:dyDescent="0.25">
      <c r="A4449">
        <v>15</v>
      </c>
      <c r="B4449" t="s">
        <v>4</v>
      </c>
      <c r="C4449" s="7">
        <v>766.21199999999999</v>
      </c>
      <c r="D4449" t="s">
        <v>15</v>
      </c>
    </row>
    <row r="4450" spans="1:4" x14ac:dyDescent="0.25">
      <c r="A4450">
        <v>15</v>
      </c>
      <c r="B4450" t="s">
        <v>4</v>
      </c>
      <c r="C4450" s="7">
        <v>729.3098</v>
      </c>
      <c r="D4450" t="s">
        <v>15</v>
      </c>
    </row>
    <row r="4451" spans="1:4" x14ac:dyDescent="0.25">
      <c r="A4451">
        <v>15</v>
      </c>
      <c r="B4451" t="s">
        <v>4</v>
      </c>
      <c r="C4451" s="7">
        <v>730.55700000000002</v>
      </c>
      <c r="D4451" t="s">
        <v>15</v>
      </c>
    </row>
    <row r="4452" spans="1:4" x14ac:dyDescent="0.25">
      <c r="A4452">
        <v>15</v>
      </c>
      <c r="B4452" t="s">
        <v>4</v>
      </c>
      <c r="C4452" s="7">
        <v>763.40120000000002</v>
      </c>
      <c r="D4452" t="s">
        <v>15</v>
      </c>
    </row>
    <row r="4453" spans="1:4" x14ac:dyDescent="0.25">
      <c r="A4453">
        <v>15</v>
      </c>
      <c r="B4453" t="s">
        <v>4</v>
      </c>
      <c r="C4453" s="7">
        <v>760.37559999999996</v>
      </c>
      <c r="D4453" t="s">
        <v>15</v>
      </c>
    </row>
    <row r="4454" spans="1:4" x14ac:dyDescent="0.25">
      <c r="A4454">
        <v>15</v>
      </c>
      <c r="B4454" t="s">
        <v>4</v>
      </c>
      <c r="C4454" s="7">
        <v>752.72040000000004</v>
      </c>
      <c r="D4454" t="s">
        <v>15</v>
      </c>
    </row>
    <row r="4455" spans="1:4" x14ac:dyDescent="0.25">
      <c r="A4455">
        <v>15</v>
      </c>
      <c r="B4455" t="s">
        <v>4</v>
      </c>
      <c r="C4455" s="7">
        <v>743.76179999999999</v>
      </c>
      <c r="D4455" t="s">
        <v>15</v>
      </c>
    </row>
    <row r="4456" spans="1:4" x14ac:dyDescent="0.25">
      <c r="A4456">
        <v>15</v>
      </c>
      <c r="B4456" t="s">
        <v>4</v>
      </c>
      <c r="C4456" s="7">
        <v>731.30539999999996</v>
      </c>
      <c r="D4456" t="s">
        <v>15</v>
      </c>
    </row>
    <row r="4457" spans="1:4" x14ac:dyDescent="0.25">
      <c r="A4457">
        <v>15</v>
      </c>
      <c r="B4457" t="s">
        <v>4</v>
      </c>
      <c r="C4457" s="7">
        <v>754.72360000000003</v>
      </c>
      <c r="D4457" t="s">
        <v>15</v>
      </c>
    </row>
    <row r="4458" spans="1:4" x14ac:dyDescent="0.25">
      <c r="A4458">
        <v>15</v>
      </c>
      <c r="B4458" t="s">
        <v>4</v>
      </c>
      <c r="C4458" s="7">
        <v>762.21659999999997</v>
      </c>
      <c r="D4458" t="s">
        <v>15</v>
      </c>
    </row>
    <row r="4459" spans="1:4" x14ac:dyDescent="0.25">
      <c r="A4459">
        <v>15</v>
      </c>
      <c r="B4459" t="s">
        <v>4</v>
      </c>
      <c r="C4459" s="7">
        <v>751.88279999999997</v>
      </c>
      <c r="D4459" t="s">
        <v>15</v>
      </c>
    </row>
    <row r="4460" spans="1:4" x14ac:dyDescent="0.25">
      <c r="A4460">
        <v>15</v>
      </c>
      <c r="B4460" t="s">
        <v>4</v>
      </c>
      <c r="C4460" s="7">
        <v>751.61900000000003</v>
      </c>
      <c r="D4460" t="s">
        <v>15</v>
      </c>
    </row>
    <row r="4461" spans="1:4" x14ac:dyDescent="0.25">
      <c r="A4461">
        <v>15</v>
      </c>
      <c r="B4461" t="s">
        <v>4</v>
      </c>
      <c r="C4461" s="7">
        <v>717.85140000000001</v>
      </c>
      <c r="D4461" t="s">
        <v>15</v>
      </c>
    </row>
    <row r="4462" spans="1:4" x14ac:dyDescent="0.25">
      <c r="A4462">
        <v>15</v>
      </c>
      <c r="B4462" t="s">
        <v>4</v>
      </c>
      <c r="C4462" s="7">
        <v>709.23159999999996</v>
      </c>
      <c r="D4462" t="s">
        <v>15</v>
      </c>
    </row>
    <row r="4463" spans="1:4" x14ac:dyDescent="0.25">
      <c r="A4463">
        <v>15</v>
      </c>
      <c r="B4463" t="s">
        <v>4</v>
      </c>
      <c r="C4463" s="7">
        <v>718.54300000000001</v>
      </c>
      <c r="D4463" t="s">
        <v>15</v>
      </c>
    </row>
    <row r="4464" spans="1:4" x14ac:dyDescent="0.25">
      <c r="A4464">
        <v>15</v>
      </c>
      <c r="B4464" t="s">
        <v>4</v>
      </c>
      <c r="C4464" s="7">
        <v>735.28060000000005</v>
      </c>
      <c r="D4464" t="s">
        <v>15</v>
      </c>
    </row>
    <row r="4465" spans="1:4" x14ac:dyDescent="0.25">
      <c r="A4465">
        <v>15</v>
      </c>
      <c r="B4465" t="s">
        <v>4</v>
      </c>
      <c r="C4465" s="7">
        <v>644.18320000000006</v>
      </c>
      <c r="D4465" t="s">
        <v>15</v>
      </c>
    </row>
    <row r="4466" spans="1:4" x14ac:dyDescent="0.25">
      <c r="A4466">
        <v>16</v>
      </c>
      <c r="B4466" t="s">
        <v>4</v>
      </c>
      <c r="C4466">
        <v>727.70420000000001</v>
      </c>
      <c r="D4466" t="s">
        <v>13</v>
      </c>
    </row>
    <row r="4467" spans="1:4" x14ac:dyDescent="0.25">
      <c r="A4467">
        <v>16</v>
      </c>
      <c r="B4467" t="s">
        <v>4</v>
      </c>
      <c r="C4467">
        <v>768.91279999999995</v>
      </c>
      <c r="D4467" t="s">
        <v>13</v>
      </c>
    </row>
    <row r="4468" spans="1:4" x14ac:dyDescent="0.25">
      <c r="A4468">
        <v>16</v>
      </c>
      <c r="B4468" t="s">
        <v>4</v>
      </c>
      <c r="C4468">
        <v>772.37900000000002</v>
      </c>
      <c r="D4468" t="s">
        <v>13</v>
      </c>
    </row>
    <row r="4469" spans="1:4" x14ac:dyDescent="0.25">
      <c r="A4469">
        <v>16</v>
      </c>
      <c r="B4469" t="s">
        <v>4</v>
      </c>
      <c r="C4469">
        <v>760.92859999999996</v>
      </c>
      <c r="D4469" t="s">
        <v>13</v>
      </c>
    </row>
    <row r="4470" spans="1:4" x14ac:dyDescent="0.25">
      <c r="A4470">
        <v>16</v>
      </c>
      <c r="B4470" t="s">
        <v>4</v>
      </c>
      <c r="C4470">
        <v>744.04100000000005</v>
      </c>
      <c r="D4470" t="s">
        <v>13</v>
      </c>
    </row>
    <row r="4471" spans="1:4" x14ac:dyDescent="0.25">
      <c r="A4471">
        <v>16</v>
      </c>
      <c r="B4471" t="s">
        <v>4</v>
      </c>
      <c r="C4471">
        <v>756.66219999999998</v>
      </c>
      <c r="D4471" t="s">
        <v>13</v>
      </c>
    </row>
    <row r="4472" spans="1:4" x14ac:dyDescent="0.25">
      <c r="A4472">
        <v>16</v>
      </c>
      <c r="B4472" t="s">
        <v>4</v>
      </c>
      <c r="C4472">
        <v>725.78020000000004</v>
      </c>
      <c r="D4472" t="s">
        <v>13</v>
      </c>
    </row>
    <row r="4473" spans="1:4" x14ac:dyDescent="0.25">
      <c r="A4473">
        <v>16</v>
      </c>
      <c r="B4473" t="s">
        <v>4</v>
      </c>
      <c r="C4473">
        <v>617.92539999999997</v>
      </c>
      <c r="D4473" t="s">
        <v>13</v>
      </c>
    </row>
    <row r="4474" spans="1:4" x14ac:dyDescent="0.25">
      <c r="A4474">
        <v>16</v>
      </c>
      <c r="B4474" t="s">
        <v>4</v>
      </c>
      <c r="C4474">
        <v>593.46579999999994</v>
      </c>
      <c r="D4474" t="s">
        <v>13</v>
      </c>
    </row>
    <row r="4475" spans="1:4" x14ac:dyDescent="0.25">
      <c r="A4475">
        <v>16</v>
      </c>
      <c r="B4475" t="s">
        <v>4</v>
      </c>
      <c r="C4475">
        <v>594.505</v>
      </c>
      <c r="D4475" t="s">
        <v>13</v>
      </c>
    </row>
    <row r="4476" spans="1:4" x14ac:dyDescent="0.25">
      <c r="A4476">
        <v>16</v>
      </c>
      <c r="B4476" t="s">
        <v>4</v>
      </c>
      <c r="C4476">
        <v>591.91039999999998</v>
      </c>
      <c r="D4476" t="s">
        <v>13</v>
      </c>
    </row>
    <row r="4477" spans="1:4" x14ac:dyDescent="0.25">
      <c r="A4477">
        <v>16</v>
      </c>
      <c r="B4477" t="s">
        <v>4</v>
      </c>
      <c r="C4477">
        <v>604.88139999999999</v>
      </c>
      <c r="D4477" t="s">
        <v>13</v>
      </c>
    </row>
    <row r="4478" spans="1:4" x14ac:dyDescent="0.25">
      <c r="A4478">
        <v>16</v>
      </c>
      <c r="B4478" t="s">
        <v>4</v>
      </c>
      <c r="C4478">
        <v>574.86220000000003</v>
      </c>
      <c r="D4478" t="s">
        <v>13</v>
      </c>
    </row>
    <row r="4479" spans="1:4" x14ac:dyDescent="0.25">
      <c r="A4479">
        <v>16</v>
      </c>
      <c r="B4479" t="s">
        <v>4</v>
      </c>
      <c r="C4479">
        <v>561.45519999999999</v>
      </c>
      <c r="D4479" t="s">
        <v>13</v>
      </c>
    </row>
    <row r="4480" spans="1:4" x14ac:dyDescent="0.25">
      <c r="A4480">
        <v>16</v>
      </c>
      <c r="B4480" t="s">
        <v>4</v>
      </c>
      <c r="C4480">
        <v>537.49519999999995</v>
      </c>
      <c r="D4480" t="s">
        <v>13</v>
      </c>
    </row>
    <row r="4481" spans="1:4" x14ac:dyDescent="0.25">
      <c r="A4481">
        <v>16</v>
      </c>
      <c r="B4481" t="s">
        <v>4</v>
      </c>
      <c r="C4481">
        <v>561.38459999999998</v>
      </c>
      <c r="D4481" t="s">
        <v>13</v>
      </c>
    </row>
    <row r="4482" spans="1:4" x14ac:dyDescent="0.25">
      <c r="A4482">
        <v>16</v>
      </c>
      <c r="B4482" t="s">
        <v>4</v>
      </c>
      <c r="C4482">
        <v>704.06</v>
      </c>
      <c r="D4482" t="s">
        <v>13</v>
      </c>
    </row>
    <row r="4483" spans="1:4" x14ac:dyDescent="0.25">
      <c r="A4483">
        <v>16</v>
      </c>
      <c r="B4483" t="s">
        <v>4</v>
      </c>
      <c r="C4483">
        <v>616.57619999999997</v>
      </c>
      <c r="D4483" t="s">
        <v>13</v>
      </c>
    </row>
    <row r="4484" spans="1:4" x14ac:dyDescent="0.25">
      <c r="A4484">
        <v>16</v>
      </c>
      <c r="B4484" t="s">
        <v>4</v>
      </c>
      <c r="C4484">
        <v>526.91899999999998</v>
      </c>
      <c r="D4484" t="s">
        <v>13</v>
      </c>
    </row>
    <row r="4485" spans="1:4" x14ac:dyDescent="0.25">
      <c r="A4485">
        <v>16</v>
      </c>
      <c r="B4485" t="s">
        <v>4</v>
      </c>
      <c r="C4485">
        <v>558.32820000000004</v>
      </c>
      <c r="D4485" t="s">
        <v>13</v>
      </c>
    </row>
    <row r="4486" spans="1:4" x14ac:dyDescent="0.25">
      <c r="A4486">
        <v>17</v>
      </c>
      <c r="B4486" t="s">
        <v>4</v>
      </c>
      <c r="C4486">
        <v>679.88699999999994</v>
      </c>
      <c r="D4486" t="s">
        <v>18</v>
      </c>
    </row>
    <row r="4487" spans="1:4" x14ac:dyDescent="0.25">
      <c r="A4487">
        <v>17</v>
      </c>
      <c r="B4487" t="s">
        <v>4</v>
      </c>
      <c r="C4487">
        <v>552.24699999999996</v>
      </c>
      <c r="D4487" t="s">
        <v>18</v>
      </c>
    </row>
    <row r="4488" spans="1:4" x14ac:dyDescent="0.25">
      <c r="A4488">
        <v>17</v>
      </c>
      <c r="B4488" t="s">
        <v>4</v>
      </c>
      <c r="C4488">
        <v>683.54399999999998</v>
      </c>
      <c r="D4488" t="s">
        <v>18</v>
      </c>
    </row>
    <row r="4489" spans="1:4" x14ac:dyDescent="0.25">
      <c r="A4489">
        <v>17</v>
      </c>
      <c r="B4489" t="s">
        <v>4</v>
      </c>
      <c r="C4489">
        <v>700.779</v>
      </c>
      <c r="D4489" t="s">
        <v>18</v>
      </c>
    </row>
    <row r="4490" spans="1:4" x14ac:dyDescent="0.25">
      <c r="A4490">
        <v>17</v>
      </c>
      <c r="B4490" t="s">
        <v>4</v>
      </c>
      <c r="C4490">
        <v>725.31899999999996</v>
      </c>
      <c r="D4490" t="s">
        <v>18</v>
      </c>
    </row>
    <row r="4491" spans="1:4" x14ac:dyDescent="0.25">
      <c r="A4491">
        <v>17</v>
      </c>
      <c r="B4491" t="s">
        <v>4</v>
      </c>
      <c r="C4491">
        <v>743.24300000000005</v>
      </c>
      <c r="D4491" t="s">
        <v>18</v>
      </c>
    </row>
    <row r="4492" spans="1:4" x14ac:dyDescent="0.25">
      <c r="A4492">
        <v>17</v>
      </c>
      <c r="B4492" t="s">
        <v>4</v>
      </c>
      <c r="C4492">
        <v>529.50900000000001</v>
      </c>
      <c r="D4492" t="s">
        <v>18</v>
      </c>
    </row>
    <row r="4493" spans="1:4" x14ac:dyDescent="0.25">
      <c r="A4493">
        <v>17</v>
      </c>
      <c r="B4493" t="s">
        <v>4</v>
      </c>
      <c r="C4493">
        <v>747.92200000000003</v>
      </c>
      <c r="D4493" t="s">
        <v>18</v>
      </c>
    </row>
    <row r="4494" spans="1:4" x14ac:dyDescent="0.25">
      <c r="A4494">
        <v>17</v>
      </c>
      <c r="B4494" t="s">
        <v>4</v>
      </c>
      <c r="C4494">
        <v>669.26900000000001</v>
      </c>
      <c r="D4494" t="s">
        <v>18</v>
      </c>
    </row>
    <row r="4495" spans="1:4" x14ac:dyDescent="0.25">
      <c r="A4495">
        <v>17</v>
      </c>
      <c r="B4495" t="s">
        <v>4</v>
      </c>
      <c r="C4495">
        <v>662.40599999999995</v>
      </c>
      <c r="D4495" t="s">
        <v>18</v>
      </c>
    </row>
    <row r="4496" spans="1:4" x14ac:dyDescent="0.25">
      <c r="A4496">
        <v>17</v>
      </c>
      <c r="B4496" t="s">
        <v>4</v>
      </c>
      <c r="C4496">
        <v>587.59500000000003</v>
      </c>
      <c r="D4496" t="s">
        <v>18</v>
      </c>
    </row>
    <row r="4497" spans="1:4" x14ac:dyDescent="0.25">
      <c r="A4497">
        <v>17</v>
      </c>
      <c r="B4497" t="s">
        <v>4</v>
      </c>
      <c r="C4497">
        <v>672.17</v>
      </c>
      <c r="D4497" t="s">
        <v>18</v>
      </c>
    </row>
    <row r="4498" spans="1:4" x14ac:dyDescent="0.25">
      <c r="A4498">
        <v>17</v>
      </c>
      <c r="B4498" t="s">
        <v>4</v>
      </c>
      <c r="C4498">
        <v>693.00900000000001</v>
      </c>
      <c r="D4498" t="s">
        <v>18</v>
      </c>
    </row>
    <row r="4499" spans="1:4" x14ac:dyDescent="0.25">
      <c r="A4499">
        <v>17</v>
      </c>
      <c r="B4499" t="s">
        <v>4</v>
      </c>
      <c r="C4499">
        <v>672.17</v>
      </c>
      <c r="D4499" t="s">
        <v>18</v>
      </c>
    </row>
    <row r="4500" spans="1:4" x14ac:dyDescent="0.25">
      <c r="A4500">
        <v>17</v>
      </c>
      <c r="B4500" t="s">
        <v>4</v>
      </c>
      <c r="C4500">
        <v>745.34199999999998</v>
      </c>
      <c r="D4500" t="s">
        <v>18</v>
      </c>
    </row>
    <row r="4501" spans="1:4" x14ac:dyDescent="0.25">
      <c r="A4501">
        <v>17</v>
      </c>
      <c r="B4501" t="s">
        <v>4</v>
      </c>
      <c r="C4501">
        <v>731.70699999999999</v>
      </c>
      <c r="D4501" t="s">
        <v>18</v>
      </c>
    </row>
    <row r="4502" spans="1:4" x14ac:dyDescent="0.25">
      <c r="A4502">
        <v>17</v>
      </c>
      <c r="B4502" t="s">
        <v>4</v>
      </c>
      <c r="C4502">
        <v>694.82299999999998</v>
      </c>
      <c r="D4502" t="s">
        <v>18</v>
      </c>
    </row>
    <row r="4503" spans="1:4" x14ac:dyDescent="0.25">
      <c r="A4503">
        <v>17</v>
      </c>
      <c r="B4503" t="s">
        <v>4</v>
      </c>
      <c r="C4503">
        <v>651.38699999999994</v>
      </c>
      <c r="D4503" t="s">
        <v>18</v>
      </c>
    </row>
    <row r="4504" spans="1:4" x14ac:dyDescent="0.25">
      <c r="A4504">
        <v>17</v>
      </c>
      <c r="B4504" t="s">
        <v>4</v>
      </c>
      <c r="C4504">
        <v>521.13499999999999</v>
      </c>
      <c r="D4504" t="s">
        <v>18</v>
      </c>
    </row>
    <row r="4505" spans="1:4" x14ac:dyDescent="0.25">
      <c r="A4505">
        <v>17</v>
      </c>
      <c r="B4505" t="s">
        <v>4</v>
      </c>
      <c r="C4505">
        <v>675.10500000000002</v>
      </c>
      <c r="D4505" t="s">
        <v>18</v>
      </c>
    </row>
    <row r="4506" spans="1:4" x14ac:dyDescent="0.25">
      <c r="A4506">
        <v>17</v>
      </c>
      <c r="B4506" t="s">
        <v>4</v>
      </c>
      <c r="C4506">
        <v>543.90899999999999</v>
      </c>
      <c r="D4506" t="s">
        <v>18</v>
      </c>
    </row>
    <row r="4507" spans="1:4" x14ac:dyDescent="0.25">
      <c r="A4507">
        <v>17</v>
      </c>
      <c r="B4507" t="s">
        <v>4</v>
      </c>
      <c r="C4507">
        <v>575.94600000000003</v>
      </c>
      <c r="D4507" t="s">
        <v>18</v>
      </c>
    </row>
    <row r="4508" spans="1:4" x14ac:dyDescent="0.25">
      <c r="A4508">
        <v>17</v>
      </c>
      <c r="B4508" t="s">
        <v>4</v>
      </c>
      <c r="C4508">
        <v>573.81899999999996</v>
      </c>
      <c r="D4508" t="s">
        <v>18</v>
      </c>
    </row>
    <row r="4509" spans="1:4" x14ac:dyDescent="0.25">
      <c r="A4509">
        <v>17</v>
      </c>
      <c r="B4509" t="s">
        <v>4</v>
      </c>
      <c r="C4509">
        <v>569.05700000000002</v>
      </c>
      <c r="D4509" t="s">
        <v>18</v>
      </c>
    </row>
    <row r="4510" spans="1:4" x14ac:dyDescent="0.25">
      <c r="A4510">
        <v>17</v>
      </c>
      <c r="B4510" t="s">
        <v>4</v>
      </c>
      <c r="C4510">
        <v>645.85599999999999</v>
      </c>
      <c r="D4510" t="s">
        <v>18</v>
      </c>
    </row>
    <row r="4511" spans="1:4" x14ac:dyDescent="0.25">
      <c r="A4511">
        <v>17</v>
      </c>
      <c r="B4511" t="s">
        <v>4</v>
      </c>
      <c r="C4511">
        <v>654.54499999999996</v>
      </c>
      <c r="D4511" t="s">
        <v>18</v>
      </c>
    </row>
    <row r="4512" spans="1:4" x14ac:dyDescent="0.25">
      <c r="A4512">
        <v>17</v>
      </c>
      <c r="B4512" t="s">
        <v>4</v>
      </c>
      <c r="C4512">
        <v>604.36500000000001</v>
      </c>
      <c r="D4512" t="s">
        <v>18</v>
      </c>
    </row>
    <row r="4513" spans="1:4" x14ac:dyDescent="0.25">
      <c r="A4513">
        <v>17</v>
      </c>
      <c r="B4513" t="s">
        <v>4</v>
      </c>
      <c r="C4513">
        <v>673.779</v>
      </c>
      <c r="D4513" t="s">
        <v>18</v>
      </c>
    </row>
    <row r="4514" spans="1:4" x14ac:dyDescent="0.25">
      <c r="A4514">
        <v>17</v>
      </c>
      <c r="B4514" t="s">
        <v>4</v>
      </c>
      <c r="C4514">
        <v>530.38699999999994</v>
      </c>
      <c r="D4514" t="s">
        <v>18</v>
      </c>
    </row>
    <row r="4515" spans="1:4" x14ac:dyDescent="0.25">
      <c r="A4515">
        <v>17</v>
      </c>
      <c r="B4515" t="s">
        <v>4</v>
      </c>
      <c r="C4515">
        <v>528.63400000000001</v>
      </c>
      <c r="D4515" t="s">
        <v>18</v>
      </c>
    </row>
    <row r="4516" spans="1:4" x14ac:dyDescent="0.25">
      <c r="A4516">
        <v>17</v>
      </c>
      <c r="B4516" t="s">
        <v>4</v>
      </c>
      <c r="C4516">
        <v>555.25300000000004</v>
      </c>
      <c r="D4516" t="s">
        <v>18</v>
      </c>
    </row>
    <row r="4517" spans="1:4" x14ac:dyDescent="0.25">
      <c r="A4517">
        <v>17</v>
      </c>
      <c r="B4517" t="s">
        <v>4</v>
      </c>
      <c r="C4517">
        <v>610.16899999999998</v>
      </c>
      <c r="D4517" t="s">
        <v>18</v>
      </c>
    </row>
    <row r="4518" spans="1:4" x14ac:dyDescent="0.25">
      <c r="A4518">
        <v>17</v>
      </c>
      <c r="B4518" t="s">
        <v>4</v>
      </c>
      <c r="C4518">
        <v>618.95500000000004</v>
      </c>
      <c r="D4518" t="s">
        <v>18</v>
      </c>
    </row>
    <row r="4519" spans="1:4" x14ac:dyDescent="0.25">
      <c r="A4519">
        <v>17</v>
      </c>
      <c r="B4519" t="s">
        <v>4</v>
      </c>
      <c r="C4519">
        <v>618.89200000000005</v>
      </c>
      <c r="D4519" t="s">
        <v>18</v>
      </c>
    </row>
    <row r="4520" spans="1:4" x14ac:dyDescent="0.25">
      <c r="A4520">
        <v>17</v>
      </c>
      <c r="B4520" t="s">
        <v>4</v>
      </c>
      <c r="C4520">
        <v>525.452</v>
      </c>
      <c r="D4520" t="s">
        <v>18</v>
      </c>
    </row>
    <row r="4521" spans="1:4" x14ac:dyDescent="0.25">
      <c r="A4521">
        <v>17</v>
      </c>
      <c r="B4521" t="s">
        <v>4</v>
      </c>
      <c r="C4521">
        <v>673.40099999999995</v>
      </c>
      <c r="D4521" t="s">
        <v>18</v>
      </c>
    </row>
    <row r="4522" spans="1:4" x14ac:dyDescent="0.25">
      <c r="A4522">
        <v>17</v>
      </c>
      <c r="B4522" t="s">
        <v>4</v>
      </c>
      <c r="C4522">
        <v>725.07600000000002</v>
      </c>
      <c r="D4522" t="s">
        <v>18</v>
      </c>
    </row>
    <row r="4523" spans="1:4" x14ac:dyDescent="0.25">
      <c r="A4523">
        <v>17</v>
      </c>
      <c r="B4523" t="s">
        <v>4</v>
      </c>
      <c r="C4523">
        <v>701.95</v>
      </c>
      <c r="D4523" t="s">
        <v>18</v>
      </c>
    </row>
    <row r="4524" spans="1:4" x14ac:dyDescent="0.25">
      <c r="A4524">
        <v>17</v>
      </c>
      <c r="B4524" t="s">
        <v>4</v>
      </c>
      <c r="C4524">
        <v>700.54899999999998</v>
      </c>
      <c r="D4524" t="s">
        <v>18</v>
      </c>
    </row>
    <row r="4525" spans="1:4" x14ac:dyDescent="0.25">
      <c r="A4525">
        <v>17</v>
      </c>
      <c r="B4525" t="s">
        <v>4</v>
      </c>
      <c r="C4525">
        <v>652.17399999999998</v>
      </c>
      <c r="D4525" t="s">
        <v>18</v>
      </c>
    </row>
    <row r="4526" spans="1:4" x14ac:dyDescent="0.25">
      <c r="A4526">
        <v>17</v>
      </c>
      <c r="B4526" t="s">
        <v>4</v>
      </c>
      <c r="C4526">
        <v>673.02300000000002</v>
      </c>
      <c r="D4526" t="s">
        <v>18</v>
      </c>
    </row>
    <row r="4527" spans="1:4" x14ac:dyDescent="0.25">
      <c r="A4527">
        <v>17</v>
      </c>
      <c r="B4527" t="s">
        <v>4</v>
      </c>
      <c r="C4527">
        <v>603.90800000000002</v>
      </c>
      <c r="D4527" t="s">
        <v>18</v>
      </c>
    </row>
    <row r="4528" spans="1:4" x14ac:dyDescent="0.25">
      <c r="A4528">
        <v>17</v>
      </c>
      <c r="B4528" t="s">
        <v>4</v>
      </c>
      <c r="C4528">
        <v>596.27300000000002</v>
      </c>
      <c r="D4528" t="s">
        <v>18</v>
      </c>
    </row>
    <row r="4529" spans="1:4" x14ac:dyDescent="0.25">
      <c r="A4529">
        <v>17</v>
      </c>
      <c r="B4529" t="s">
        <v>4</v>
      </c>
      <c r="C4529">
        <v>645.16099999999994</v>
      </c>
      <c r="D4529" t="s">
        <v>18</v>
      </c>
    </row>
    <row r="4530" spans="1:4" x14ac:dyDescent="0.25">
      <c r="A4530">
        <v>17</v>
      </c>
      <c r="B4530" t="s">
        <v>4</v>
      </c>
      <c r="C4530">
        <v>536.45100000000002</v>
      </c>
      <c r="D4530" t="s">
        <v>18</v>
      </c>
    </row>
    <row r="4531" spans="1:4" x14ac:dyDescent="0.25">
      <c r="A4531">
        <v>17</v>
      </c>
      <c r="B4531" t="s">
        <v>4</v>
      </c>
      <c r="C4531">
        <v>620.95699999999999</v>
      </c>
      <c r="D4531" t="s">
        <v>18</v>
      </c>
    </row>
    <row r="4532" spans="1:4" x14ac:dyDescent="0.25">
      <c r="A4532">
        <v>17</v>
      </c>
      <c r="B4532" t="s">
        <v>4</v>
      </c>
      <c r="C4532">
        <v>598.66999999999996</v>
      </c>
      <c r="D4532" t="s">
        <v>18</v>
      </c>
    </row>
    <row r="4533" spans="1:4" x14ac:dyDescent="0.25">
      <c r="A4533">
        <v>17</v>
      </c>
      <c r="B4533" t="s">
        <v>4</v>
      </c>
      <c r="C4533">
        <v>632.68899999999996</v>
      </c>
      <c r="D4533" t="s">
        <v>18</v>
      </c>
    </row>
    <row r="4534" spans="1:4" x14ac:dyDescent="0.25">
      <c r="A4534">
        <v>17</v>
      </c>
      <c r="B4534" t="s">
        <v>4</v>
      </c>
      <c r="C4534">
        <v>498.40300000000002</v>
      </c>
      <c r="D4534" t="s">
        <v>18</v>
      </c>
    </row>
    <row r="4535" spans="1:4" x14ac:dyDescent="0.25">
      <c r="A4535">
        <v>17</v>
      </c>
      <c r="B4535" t="s">
        <v>4</v>
      </c>
      <c r="C4535">
        <v>570.15099999999995</v>
      </c>
      <c r="D4535" t="s">
        <v>18</v>
      </c>
    </row>
    <row r="4536" spans="1:4" x14ac:dyDescent="0.25">
      <c r="A4536">
        <v>17</v>
      </c>
      <c r="B4536" t="s">
        <v>4</v>
      </c>
      <c r="C4536">
        <v>599.33399999999995</v>
      </c>
      <c r="D4536" t="s">
        <v>18</v>
      </c>
    </row>
    <row r="4537" spans="1:4" x14ac:dyDescent="0.25">
      <c r="A4537">
        <v>17</v>
      </c>
      <c r="B4537" t="s">
        <v>4</v>
      </c>
      <c r="C4537">
        <v>579.875</v>
      </c>
      <c r="D4537" t="s">
        <v>18</v>
      </c>
    </row>
    <row r="4538" spans="1:4" x14ac:dyDescent="0.25">
      <c r="A4538">
        <v>17</v>
      </c>
      <c r="B4538" t="s">
        <v>4</v>
      </c>
      <c r="C4538">
        <v>661.76499999999999</v>
      </c>
      <c r="D4538" t="s">
        <v>18</v>
      </c>
    </row>
    <row r="4539" spans="1:4" x14ac:dyDescent="0.25">
      <c r="A4539">
        <v>17</v>
      </c>
      <c r="B4539" t="s">
        <v>4</v>
      </c>
      <c r="C4539">
        <v>571.10900000000004</v>
      </c>
      <c r="D4539" t="s">
        <v>18</v>
      </c>
    </row>
    <row r="4540" spans="1:4" x14ac:dyDescent="0.25">
      <c r="A4540">
        <v>17</v>
      </c>
      <c r="B4540" t="s">
        <v>4</v>
      </c>
      <c r="C4540">
        <v>649.351</v>
      </c>
      <c r="D4540" t="s">
        <v>18</v>
      </c>
    </row>
    <row r="4541" spans="1:4" x14ac:dyDescent="0.25">
      <c r="A4541">
        <v>17</v>
      </c>
      <c r="B4541" t="s">
        <v>4</v>
      </c>
      <c r="C4541">
        <v>654.84299999999996</v>
      </c>
      <c r="D4541" t="s">
        <v>18</v>
      </c>
    </row>
    <row r="4542" spans="1:4" x14ac:dyDescent="0.25">
      <c r="A4542">
        <v>17</v>
      </c>
      <c r="B4542" t="s">
        <v>4</v>
      </c>
      <c r="C4542">
        <v>672.56600000000003</v>
      </c>
      <c r="D4542" t="s">
        <v>18</v>
      </c>
    </row>
    <row r="4543" spans="1:4" x14ac:dyDescent="0.25">
      <c r="A4543">
        <v>17</v>
      </c>
      <c r="B4543" t="s">
        <v>4</v>
      </c>
      <c r="C4543">
        <v>649.20299999999997</v>
      </c>
      <c r="D4543" t="s">
        <v>18</v>
      </c>
    </row>
    <row r="4544" spans="1:4" x14ac:dyDescent="0.25">
      <c r="A4544">
        <v>17</v>
      </c>
      <c r="B4544" t="s">
        <v>4</v>
      </c>
      <c r="C4544">
        <v>646.38800000000003</v>
      </c>
      <c r="D4544" t="s">
        <v>18</v>
      </c>
    </row>
    <row r="4545" spans="1:4" x14ac:dyDescent="0.25">
      <c r="A4545">
        <v>17</v>
      </c>
      <c r="B4545" t="s">
        <v>4</v>
      </c>
      <c r="C4545">
        <v>500.83499999999998</v>
      </c>
      <c r="D4545" t="s">
        <v>18</v>
      </c>
    </row>
    <row r="4546" spans="1:4" x14ac:dyDescent="0.25">
      <c r="A4546">
        <v>17</v>
      </c>
      <c r="B4546" t="s">
        <v>4</v>
      </c>
      <c r="C4546">
        <v>653.81399999999996</v>
      </c>
      <c r="D4546" t="s">
        <v>18</v>
      </c>
    </row>
    <row r="4547" spans="1:4" x14ac:dyDescent="0.25">
      <c r="A4547">
        <v>17</v>
      </c>
      <c r="B4547" t="s">
        <v>4</v>
      </c>
      <c r="C4547">
        <v>728.745</v>
      </c>
      <c r="D4547" t="s">
        <v>18</v>
      </c>
    </row>
    <row r="4548" spans="1:4" x14ac:dyDescent="0.25">
      <c r="A4548">
        <v>17</v>
      </c>
      <c r="B4548" t="s">
        <v>4</v>
      </c>
      <c r="C4548">
        <v>679.40499999999997</v>
      </c>
      <c r="D4548" t="s">
        <v>18</v>
      </c>
    </row>
    <row r="4549" spans="1:4" x14ac:dyDescent="0.25">
      <c r="A4549">
        <v>17</v>
      </c>
      <c r="B4549" t="s">
        <v>4</v>
      </c>
      <c r="C4549">
        <v>660.37699999999995</v>
      </c>
      <c r="D4549" t="s">
        <v>18</v>
      </c>
    </row>
    <row r="4550" spans="1:4" x14ac:dyDescent="0.25">
      <c r="A4550">
        <v>17</v>
      </c>
      <c r="B4550" t="s">
        <v>4</v>
      </c>
      <c r="C4550">
        <v>685.90099999999995</v>
      </c>
      <c r="D4550" t="s">
        <v>18</v>
      </c>
    </row>
    <row r="4551" spans="1:4" x14ac:dyDescent="0.25">
      <c r="A4551">
        <v>17</v>
      </c>
      <c r="B4551" t="s">
        <v>4</v>
      </c>
      <c r="C4551">
        <v>587.55799999999999</v>
      </c>
      <c r="D4551" t="s">
        <v>18</v>
      </c>
    </row>
    <row r="4552" spans="1:4" x14ac:dyDescent="0.25">
      <c r="A4552">
        <v>17</v>
      </c>
      <c r="B4552" t="s">
        <v>4</v>
      </c>
      <c r="C4552">
        <v>645.57000000000005</v>
      </c>
      <c r="D4552" t="s">
        <v>18</v>
      </c>
    </row>
    <row r="4553" spans="1:4" x14ac:dyDescent="0.25">
      <c r="A4553">
        <v>17</v>
      </c>
      <c r="B4553" t="s">
        <v>4</v>
      </c>
      <c r="C4553">
        <v>644.00699999999995</v>
      </c>
      <c r="D4553" t="s">
        <v>18</v>
      </c>
    </row>
    <row r="4554" spans="1:4" x14ac:dyDescent="0.25">
      <c r="A4554">
        <v>17</v>
      </c>
      <c r="B4554" t="s">
        <v>4</v>
      </c>
      <c r="C4554">
        <v>664.20699999999999</v>
      </c>
      <c r="D4554" t="s">
        <v>18</v>
      </c>
    </row>
    <row r="4555" spans="1:4" x14ac:dyDescent="0.25">
      <c r="A4555">
        <v>17</v>
      </c>
      <c r="B4555" t="s">
        <v>4</v>
      </c>
      <c r="C4555">
        <v>697.19799999999998</v>
      </c>
      <c r="D4555" t="s">
        <v>18</v>
      </c>
    </row>
    <row r="4556" spans="1:4" x14ac:dyDescent="0.25">
      <c r="A4556">
        <v>17</v>
      </c>
      <c r="B4556" t="s">
        <v>4</v>
      </c>
      <c r="C4556">
        <v>608.75099999999998</v>
      </c>
      <c r="D4556" t="s">
        <v>18</v>
      </c>
    </row>
    <row r="4557" spans="1:4" x14ac:dyDescent="0.25">
      <c r="A4557">
        <v>17</v>
      </c>
      <c r="B4557" t="s">
        <v>4</v>
      </c>
      <c r="C4557">
        <v>675.05</v>
      </c>
      <c r="D4557" t="s">
        <v>18</v>
      </c>
    </row>
    <row r="4558" spans="1:4" x14ac:dyDescent="0.25">
      <c r="A4558">
        <v>17</v>
      </c>
      <c r="B4558" t="s">
        <v>4</v>
      </c>
      <c r="C4558">
        <v>705.88199999999995</v>
      </c>
      <c r="D4558" t="s">
        <v>18</v>
      </c>
    </row>
    <row r="4559" spans="1:4" x14ac:dyDescent="0.25">
      <c r="A4559">
        <v>17</v>
      </c>
      <c r="B4559" t="s">
        <v>4</v>
      </c>
      <c r="C4559">
        <v>680.101</v>
      </c>
      <c r="D4559" t="s">
        <v>18</v>
      </c>
    </row>
    <row r="4560" spans="1:4" x14ac:dyDescent="0.25">
      <c r="A4560">
        <v>17</v>
      </c>
      <c r="B4560" t="s">
        <v>4</v>
      </c>
      <c r="C4560">
        <v>589.68100000000004</v>
      </c>
      <c r="D4560" t="s">
        <v>18</v>
      </c>
    </row>
    <row r="4561" spans="1:4" x14ac:dyDescent="0.25">
      <c r="A4561">
        <v>17</v>
      </c>
      <c r="B4561" t="s">
        <v>4</v>
      </c>
      <c r="C4561">
        <v>655.02200000000005</v>
      </c>
      <c r="D4561" t="s">
        <v>18</v>
      </c>
    </row>
    <row r="4562" spans="1:4" x14ac:dyDescent="0.25">
      <c r="A4562">
        <v>17</v>
      </c>
      <c r="B4562" t="s">
        <v>4</v>
      </c>
      <c r="C4562">
        <v>698.529</v>
      </c>
      <c r="D4562" t="s">
        <v>18</v>
      </c>
    </row>
    <row r="4563" spans="1:4" x14ac:dyDescent="0.25">
      <c r="A4563">
        <v>17</v>
      </c>
      <c r="B4563" t="s">
        <v>4</v>
      </c>
      <c r="C4563">
        <v>699.55200000000002</v>
      </c>
      <c r="D4563" t="s">
        <v>18</v>
      </c>
    </row>
    <row r="4564" spans="1:4" x14ac:dyDescent="0.25">
      <c r="A4564">
        <v>17</v>
      </c>
      <c r="B4564" t="s">
        <v>4</v>
      </c>
      <c r="C4564">
        <v>632.31799999999998</v>
      </c>
      <c r="D4564" t="s">
        <v>18</v>
      </c>
    </row>
    <row r="4565" spans="1:4" x14ac:dyDescent="0.25">
      <c r="A4565">
        <v>17</v>
      </c>
      <c r="B4565" t="s">
        <v>4</v>
      </c>
      <c r="C4565">
        <v>599.66700000000003</v>
      </c>
      <c r="D4565" t="s">
        <v>18</v>
      </c>
    </row>
    <row r="4566" spans="1:4" x14ac:dyDescent="0.25">
      <c r="A4566">
        <v>17</v>
      </c>
      <c r="B4566" t="s">
        <v>4</v>
      </c>
      <c r="C4566">
        <v>549.51300000000003</v>
      </c>
      <c r="D4566" t="s">
        <v>18</v>
      </c>
    </row>
    <row r="4567" spans="1:4" x14ac:dyDescent="0.25">
      <c r="A4567">
        <v>17</v>
      </c>
      <c r="B4567" t="s">
        <v>4</v>
      </c>
      <c r="C4567">
        <v>607.08299999999997</v>
      </c>
      <c r="D4567" t="s">
        <v>18</v>
      </c>
    </row>
    <row r="4568" spans="1:4" x14ac:dyDescent="0.25">
      <c r="A4568">
        <v>17</v>
      </c>
      <c r="B4568" t="s">
        <v>4</v>
      </c>
      <c r="C4568">
        <v>647.94799999999998</v>
      </c>
      <c r="D4568" t="s">
        <v>18</v>
      </c>
    </row>
    <row r="4569" spans="1:4" x14ac:dyDescent="0.25">
      <c r="A4569">
        <v>17</v>
      </c>
      <c r="B4569" t="s">
        <v>4</v>
      </c>
      <c r="C4569">
        <v>622.56799999999998</v>
      </c>
      <c r="D4569" t="s">
        <v>18</v>
      </c>
    </row>
    <row r="4570" spans="1:4" x14ac:dyDescent="0.25">
      <c r="A4570">
        <v>17</v>
      </c>
      <c r="B4570" t="s">
        <v>4</v>
      </c>
      <c r="C4570">
        <v>649.42899999999997</v>
      </c>
      <c r="D4570" t="s">
        <v>18</v>
      </c>
    </row>
    <row r="4571" spans="1:4" x14ac:dyDescent="0.25">
      <c r="A4571">
        <v>17</v>
      </c>
      <c r="B4571" t="s">
        <v>4</v>
      </c>
      <c r="C4571">
        <v>652.529</v>
      </c>
      <c r="D4571" t="s">
        <v>18</v>
      </c>
    </row>
    <row r="4572" spans="1:4" x14ac:dyDescent="0.25">
      <c r="A4572">
        <v>17</v>
      </c>
      <c r="B4572" t="s">
        <v>4</v>
      </c>
      <c r="C4572">
        <v>606.78200000000004</v>
      </c>
      <c r="D4572" t="s">
        <v>18</v>
      </c>
    </row>
    <row r="4573" spans="1:4" x14ac:dyDescent="0.25">
      <c r="A4573">
        <v>17</v>
      </c>
      <c r="B4573" t="s">
        <v>4</v>
      </c>
      <c r="C4573">
        <v>633.803</v>
      </c>
      <c r="D4573" t="s">
        <v>18</v>
      </c>
    </row>
    <row r="4574" spans="1:4" x14ac:dyDescent="0.25">
      <c r="A4574">
        <v>17</v>
      </c>
      <c r="B4574" t="s">
        <v>4</v>
      </c>
      <c r="C4574">
        <v>608.93100000000004</v>
      </c>
      <c r="D4574" t="s">
        <v>18</v>
      </c>
    </row>
    <row r="4575" spans="1:4" x14ac:dyDescent="0.25">
      <c r="A4575">
        <v>17</v>
      </c>
      <c r="B4575" t="s">
        <v>4</v>
      </c>
      <c r="C4575">
        <v>666.66700000000003</v>
      </c>
      <c r="D4575" t="s">
        <v>18</v>
      </c>
    </row>
    <row r="4576" spans="1:4" x14ac:dyDescent="0.25">
      <c r="A4576">
        <v>17</v>
      </c>
      <c r="B4576" t="s">
        <v>4</v>
      </c>
      <c r="C4576">
        <v>659.79399999999998</v>
      </c>
      <c r="D4576" t="s">
        <v>18</v>
      </c>
    </row>
    <row r="4577" spans="1:4" x14ac:dyDescent="0.25">
      <c r="A4577">
        <v>17</v>
      </c>
      <c r="B4577" t="s">
        <v>4</v>
      </c>
      <c r="C4577">
        <v>515.16899999999998</v>
      </c>
      <c r="D4577" t="s">
        <v>18</v>
      </c>
    </row>
    <row r="4578" spans="1:4" x14ac:dyDescent="0.25">
      <c r="A4578">
        <v>17</v>
      </c>
      <c r="B4578" t="s">
        <v>4</v>
      </c>
      <c r="C4578">
        <v>650.65800000000002</v>
      </c>
      <c r="D4578" t="s">
        <v>18</v>
      </c>
    </row>
    <row r="4579" spans="1:4" x14ac:dyDescent="0.25">
      <c r="A4579">
        <v>17</v>
      </c>
      <c r="B4579" t="s">
        <v>4</v>
      </c>
      <c r="C4579">
        <v>696.15700000000004</v>
      </c>
      <c r="D4579" t="s">
        <v>18</v>
      </c>
    </row>
    <row r="4580" spans="1:4" x14ac:dyDescent="0.25">
      <c r="A4580">
        <v>17</v>
      </c>
      <c r="B4580" t="s">
        <v>4</v>
      </c>
      <c r="C4580">
        <v>722.89200000000005</v>
      </c>
      <c r="D4580" t="s">
        <v>18</v>
      </c>
    </row>
    <row r="4581" spans="1:4" x14ac:dyDescent="0.25">
      <c r="A4581">
        <v>17</v>
      </c>
      <c r="B4581" t="s">
        <v>4</v>
      </c>
      <c r="C4581">
        <v>680.16200000000003</v>
      </c>
      <c r="D4581" t="s">
        <v>18</v>
      </c>
    </row>
    <row r="4582" spans="1:4" x14ac:dyDescent="0.25">
      <c r="A4582">
        <v>17</v>
      </c>
      <c r="B4582" t="s">
        <v>4</v>
      </c>
      <c r="C4582">
        <v>726.83199999999999</v>
      </c>
      <c r="D4582" t="s">
        <v>18</v>
      </c>
    </row>
    <row r="4583" spans="1:4" x14ac:dyDescent="0.25">
      <c r="A4583">
        <v>17</v>
      </c>
      <c r="B4583" t="s">
        <v>4</v>
      </c>
      <c r="C4583">
        <v>627.803</v>
      </c>
      <c r="D4583" t="s">
        <v>18</v>
      </c>
    </row>
    <row r="4584" spans="1:4" x14ac:dyDescent="0.25">
      <c r="A4584">
        <v>17</v>
      </c>
      <c r="B4584" t="s">
        <v>4</v>
      </c>
      <c r="C4584">
        <v>655.34</v>
      </c>
      <c r="D4584" t="s">
        <v>18</v>
      </c>
    </row>
    <row r="4585" spans="1:4" x14ac:dyDescent="0.25">
      <c r="A4585">
        <v>17</v>
      </c>
      <c r="B4585" t="s">
        <v>4</v>
      </c>
      <c r="C4585">
        <v>649.351</v>
      </c>
      <c r="D4585" t="s">
        <v>18</v>
      </c>
    </row>
    <row r="4586" spans="1:4" x14ac:dyDescent="0.25">
      <c r="A4586">
        <v>17</v>
      </c>
      <c r="B4586" t="s">
        <v>4</v>
      </c>
      <c r="C4586">
        <v>656.06399999999996</v>
      </c>
      <c r="D4586" t="s">
        <v>18</v>
      </c>
    </row>
    <row r="4587" spans="1:4" x14ac:dyDescent="0.25">
      <c r="A4587">
        <v>17</v>
      </c>
      <c r="B4587" t="s">
        <v>4</v>
      </c>
      <c r="C4587">
        <v>687.89800000000002</v>
      </c>
      <c r="D4587" t="s">
        <v>18</v>
      </c>
    </row>
    <row r="4588" spans="1:4" x14ac:dyDescent="0.25">
      <c r="A4588">
        <v>17</v>
      </c>
      <c r="B4588" t="s">
        <v>4</v>
      </c>
      <c r="C4588">
        <v>738.46100000000001</v>
      </c>
      <c r="D4588" t="s">
        <v>18</v>
      </c>
    </row>
    <row r="4589" spans="1:4" x14ac:dyDescent="0.25">
      <c r="A4589">
        <v>17</v>
      </c>
      <c r="B4589" t="s">
        <v>4</v>
      </c>
      <c r="C4589">
        <v>741.17600000000004</v>
      </c>
      <c r="D4589" t="s">
        <v>18</v>
      </c>
    </row>
    <row r="4590" spans="1:4" x14ac:dyDescent="0.25">
      <c r="A4590">
        <v>17</v>
      </c>
      <c r="B4590" t="s">
        <v>4</v>
      </c>
      <c r="C4590">
        <v>744.08100000000002</v>
      </c>
      <c r="D4590" t="s">
        <v>18</v>
      </c>
    </row>
    <row r="4591" spans="1:4" x14ac:dyDescent="0.25">
      <c r="A4591">
        <v>17</v>
      </c>
      <c r="B4591" t="s">
        <v>4</v>
      </c>
      <c r="C4591">
        <v>745.94600000000003</v>
      </c>
      <c r="D4591" t="s">
        <v>18</v>
      </c>
    </row>
    <row r="4592" spans="1:4" x14ac:dyDescent="0.25">
      <c r="A4592">
        <v>17</v>
      </c>
      <c r="B4592" t="s">
        <v>4</v>
      </c>
      <c r="C4592">
        <v>718.56299999999999</v>
      </c>
      <c r="D4592" t="s">
        <v>18</v>
      </c>
    </row>
    <row r="4593" spans="1:4" x14ac:dyDescent="0.25">
      <c r="A4593">
        <v>17</v>
      </c>
      <c r="B4593" t="s">
        <v>4</v>
      </c>
      <c r="C4593">
        <v>698.29899999999998</v>
      </c>
      <c r="D4593" t="s">
        <v>18</v>
      </c>
    </row>
    <row r="4594" spans="1:4" x14ac:dyDescent="0.25">
      <c r="A4594">
        <v>17</v>
      </c>
      <c r="B4594" t="s">
        <v>4</v>
      </c>
      <c r="C4594">
        <v>707.07100000000003</v>
      </c>
      <c r="D4594" t="s">
        <v>18</v>
      </c>
    </row>
    <row r="4595" spans="1:4" x14ac:dyDescent="0.25">
      <c r="A4595">
        <v>17</v>
      </c>
      <c r="B4595" t="s">
        <v>4</v>
      </c>
      <c r="C4595">
        <v>720.91700000000003</v>
      </c>
      <c r="D4595" t="s">
        <v>18</v>
      </c>
    </row>
    <row r="4596" spans="1:4" x14ac:dyDescent="0.25">
      <c r="A4596">
        <v>17</v>
      </c>
      <c r="B4596" t="s">
        <v>4</v>
      </c>
      <c r="C4596">
        <v>677.96600000000001</v>
      </c>
      <c r="D4596" t="s">
        <v>18</v>
      </c>
    </row>
    <row r="4597" spans="1:4" x14ac:dyDescent="0.25">
      <c r="A4597">
        <v>17</v>
      </c>
      <c r="B4597" t="s">
        <v>4</v>
      </c>
      <c r="C4597">
        <v>580.86599999999999</v>
      </c>
      <c r="D4597" t="s">
        <v>18</v>
      </c>
    </row>
    <row r="4598" spans="1:4" x14ac:dyDescent="0.25">
      <c r="A4598">
        <v>17</v>
      </c>
      <c r="B4598" t="s">
        <v>4</v>
      </c>
      <c r="C4598">
        <v>693.19600000000003</v>
      </c>
      <c r="D4598" t="s">
        <v>18</v>
      </c>
    </row>
    <row r="4599" spans="1:4" x14ac:dyDescent="0.25">
      <c r="A4599">
        <v>17</v>
      </c>
      <c r="B4599" t="s">
        <v>4</v>
      </c>
      <c r="C4599">
        <v>626.15099999999995</v>
      </c>
      <c r="D4599" t="s">
        <v>18</v>
      </c>
    </row>
    <row r="4600" spans="1:4" x14ac:dyDescent="0.25">
      <c r="A4600">
        <v>17</v>
      </c>
      <c r="B4600" t="s">
        <v>4</v>
      </c>
      <c r="C4600">
        <v>558.78899999999999</v>
      </c>
      <c r="D4600" t="s">
        <v>18</v>
      </c>
    </row>
    <row r="4601" spans="1:4" x14ac:dyDescent="0.25">
      <c r="A4601">
        <v>17</v>
      </c>
      <c r="B4601" t="s">
        <v>4</v>
      </c>
      <c r="C4601">
        <v>645.97799999999995</v>
      </c>
      <c r="D4601" t="s">
        <v>18</v>
      </c>
    </row>
    <row r="4602" spans="1:4" x14ac:dyDescent="0.25">
      <c r="A4602">
        <v>17</v>
      </c>
      <c r="B4602" t="s">
        <v>4</v>
      </c>
      <c r="C4602">
        <v>652.17399999999998</v>
      </c>
      <c r="D4602" t="s">
        <v>18</v>
      </c>
    </row>
    <row r="4603" spans="1:4" x14ac:dyDescent="0.25">
      <c r="A4603">
        <v>17</v>
      </c>
      <c r="B4603" t="s">
        <v>4</v>
      </c>
      <c r="C4603">
        <v>672.82299999999998</v>
      </c>
      <c r="D4603" t="s">
        <v>18</v>
      </c>
    </row>
    <row r="4604" spans="1:4" x14ac:dyDescent="0.25">
      <c r="A4604">
        <v>17</v>
      </c>
      <c r="B4604" t="s">
        <v>4</v>
      </c>
      <c r="C4604">
        <v>667.03700000000003</v>
      </c>
      <c r="D4604" t="s">
        <v>18</v>
      </c>
    </row>
    <row r="4605" spans="1:4" x14ac:dyDescent="0.25">
      <c r="A4605">
        <v>17</v>
      </c>
      <c r="B4605" t="s">
        <v>4</v>
      </c>
      <c r="C4605">
        <v>656.45500000000004</v>
      </c>
      <c r="D4605" t="s">
        <v>18</v>
      </c>
    </row>
    <row r="4606" spans="1:4" x14ac:dyDescent="0.25">
      <c r="A4606">
        <v>17</v>
      </c>
      <c r="B4606" t="s">
        <v>4</v>
      </c>
      <c r="C4606">
        <v>715.63099999999997</v>
      </c>
      <c r="D4606" t="s">
        <v>18</v>
      </c>
    </row>
    <row r="4607" spans="1:4" x14ac:dyDescent="0.25">
      <c r="A4607">
        <v>17</v>
      </c>
      <c r="B4607" t="s">
        <v>4</v>
      </c>
      <c r="C4607">
        <v>617.80700000000002</v>
      </c>
      <c r="D4607" t="s">
        <v>18</v>
      </c>
    </row>
    <row r="4608" spans="1:4" x14ac:dyDescent="0.25">
      <c r="A4608">
        <v>17</v>
      </c>
      <c r="B4608" t="s">
        <v>4</v>
      </c>
      <c r="C4608">
        <v>669.40700000000004</v>
      </c>
      <c r="D4608" t="s">
        <v>18</v>
      </c>
    </row>
    <row r="4609" spans="1:4" x14ac:dyDescent="0.25">
      <c r="A4609">
        <v>17</v>
      </c>
      <c r="B4609" t="s">
        <v>4</v>
      </c>
      <c r="C4609">
        <v>706.34400000000005</v>
      </c>
      <c r="D4609" t="s">
        <v>18</v>
      </c>
    </row>
    <row r="4610" spans="1:4" x14ac:dyDescent="0.25">
      <c r="A4610">
        <v>17</v>
      </c>
      <c r="B4610" t="s">
        <v>4</v>
      </c>
      <c r="C4610">
        <v>704.69799999999998</v>
      </c>
      <c r="D4610" t="s">
        <v>18</v>
      </c>
    </row>
    <row r="4611" spans="1:4" x14ac:dyDescent="0.25">
      <c r="A4611">
        <v>17</v>
      </c>
      <c r="B4611" t="s">
        <v>4</v>
      </c>
      <c r="C4611">
        <v>721.70600000000002</v>
      </c>
      <c r="D4611" t="s">
        <v>18</v>
      </c>
    </row>
    <row r="4612" spans="1:4" x14ac:dyDescent="0.25">
      <c r="A4612">
        <v>17</v>
      </c>
      <c r="B4612" t="s">
        <v>4</v>
      </c>
      <c r="C4612">
        <v>745.54300000000001</v>
      </c>
      <c r="D4612" t="s">
        <v>18</v>
      </c>
    </row>
    <row r="4613" spans="1:4" x14ac:dyDescent="0.25">
      <c r="A4613">
        <v>17</v>
      </c>
      <c r="B4613" t="s">
        <v>4</v>
      </c>
      <c r="C4613">
        <v>759.49400000000003</v>
      </c>
      <c r="D4613" t="s">
        <v>18</v>
      </c>
    </row>
    <row r="4614" spans="1:4" x14ac:dyDescent="0.25">
      <c r="A4614">
        <v>17</v>
      </c>
      <c r="B4614" t="s">
        <v>4</v>
      </c>
      <c r="C4614">
        <v>733.19799999999998</v>
      </c>
      <c r="D4614" t="s">
        <v>18</v>
      </c>
    </row>
    <row r="4615" spans="1:4" x14ac:dyDescent="0.25">
      <c r="A4615">
        <v>17</v>
      </c>
      <c r="B4615" t="s">
        <v>4</v>
      </c>
      <c r="C4615">
        <v>582.19200000000001</v>
      </c>
      <c r="D4615" t="s">
        <v>18</v>
      </c>
    </row>
    <row r="4616" spans="1:4" x14ac:dyDescent="0.25">
      <c r="A4616">
        <v>17</v>
      </c>
      <c r="B4616" t="s">
        <v>4</v>
      </c>
      <c r="C4616">
        <v>535.03200000000004</v>
      </c>
      <c r="D4616" t="s">
        <v>18</v>
      </c>
    </row>
    <row r="4617" spans="1:4" x14ac:dyDescent="0.25">
      <c r="A4617">
        <v>17</v>
      </c>
      <c r="B4617" t="s">
        <v>4</v>
      </c>
      <c r="C4617">
        <v>567.46500000000003</v>
      </c>
      <c r="D4617" t="s">
        <v>18</v>
      </c>
    </row>
    <row r="4618" spans="1:4" x14ac:dyDescent="0.25">
      <c r="A4618">
        <v>17</v>
      </c>
      <c r="B4618" t="s">
        <v>4</v>
      </c>
      <c r="C4618">
        <v>541.45500000000004</v>
      </c>
      <c r="D4618" t="s">
        <v>18</v>
      </c>
    </row>
    <row r="4619" spans="1:4" x14ac:dyDescent="0.25">
      <c r="A4619">
        <v>17</v>
      </c>
      <c r="B4619" t="s">
        <v>4</v>
      </c>
      <c r="C4619">
        <v>571.74900000000002</v>
      </c>
      <c r="D4619" t="s">
        <v>18</v>
      </c>
    </row>
    <row r="4620" spans="1:4" x14ac:dyDescent="0.25">
      <c r="A4620">
        <v>17</v>
      </c>
      <c r="B4620" t="s">
        <v>4</v>
      </c>
      <c r="C4620">
        <v>731.32</v>
      </c>
      <c r="D4620" t="s">
        <v>18</v>
      </c>
    </row>
    <row r="4621" spans="1:4" x14ac:dyDescent="0.25">
      <c r="A4621">
        <v>17</v>
      </c>
      <c r="B4621" t="s">
        <v>4</v>
      </c>
      <c r="C4621">
        <v>739.779</v>
      </c>
      <c r="D4621" t="s">
        <v>18</v>
      </c>
    </row>
    <row r="4622" spans="1:4" x14ac:dyDescent="0.25">
      <c r="A4622">
        <v>17</v>
      </c>
      <c r="B4622" t="s">
        <v>4</v>
      </c>
      <c r="C4622">
        <v>747.66399999999999</v>
      </c>
      <c r="D4622" t="s">
        <v>18</v>
      </c>
    </row>
    <row r="4623" spans="1:4" x14ac:dyDescent="0.25">
      <c r="A4623">
        <v>17</v>
      </c>
      <c r="B4623" t="s">
        <v>4</v>
      </c>
      <c r="C4623">
        <v>750</v>
      </c>
      <c r="D4623" t="s">
        <v>18</v>
      </c>
    </row>
    <row r="4624" spans="1:4" x14ac:dyDescent="0.25">
      <c r="A4624">
        <v>17</v>
      </c>
      <c r="B4624" t="s">
        <v>4</v>
      </c>
      <c r="C4624">
        <v>724.63800000000003</v>
      </c>
      <c r="D4624" t="s">
        <v>18</v>
      </c>
    </row>
    <row r="4625" spans="1:4" x14ac:dyDescent="0.25">
      <c r="A4625">
        <v>17</v>
      </c>
      <c r="B4625" t="s">
        <v>4</v>
      </c>
      <c r="C4625">
        <v>711.63800000000003</v>
      </c>
      <c r="D4625" t="s">
        <v>18</v>
      </c>
    </row>
    <row r="4626" spans="1:4" x14ac:dyDescent="0.25">
      <c r="A4626">
        <v>17</v>
      </c>
      <c r="B4626" t="s">
        <v>4</v>
      </c>
      <c r="C4626">
        <v>676.81899999999996</v>
      </c>
      <c r="D4626" t="s">
        <v>18</v>
      </c>
    </row>
    <row r="4627" spans="1:4" x14ac:dyDescent="0.25">
      <c r="A4627">
        <v>17</v>
      </c>
      <c r="B4627" t="s">
        <v>4</v>
      </c>
      <c r="C4627">
        <v>698.577</v>
      </c>
      <c r="D4627" t="s">
        <v>18</v>
      </c>
    </row>
    <row r="4628" spans="1:4" x14ac:dyDescent="0.25">
      <c r="A4628">
        <v>17</v>
      </c>
      <c r="B4628" t="s">
        <v>4</v>
      </c>
      <c r="C4628">
        <v>696.721</v>
      </c>
      <c r="D4628" t="s">
        <v>18</v>
      </c>
    </row>
    <row r="4629" spans="1:4" x14ac:dyDescent="0.25">
      <c r="A4629">
        <v>17</v>
      </c>
      <c r="B4629" t="s">
        <v>4</v>
      </c>
      <c r="C4629">
        <v>606.40099999999995</v>
      </c>
      <c r="D4629" t="s">
        <v>18</v>
      </c>
    </row>
    <row r="4630" spans="1:4" x14ac:dyDescent="0.25">
      <c r="A4630">
        <v>17</v>
      </c>
      <c r="B4630" t="s">
        <v>4</v>
      </c>
      <c r="C4630">
        <v>661.76499999999999</v>
      </c>
      <c r="D4630" t="s">
        <v>18</v>
      </c>
    </row>
    <row r="4631" spans="1:4" x14ac:dyDescent="0.25">
      <c r="A4631">
        <v>17</v>
      </c>
      <c r="B4631" t="s">
        <v>4</v>
      </c>
      <c r="C4631">
        <v>662.25199999999995</v>
      </c>
      <c r="D4631" t="s">
        <v>18</v>
      </c>
    </row>
    <row r="4632" spans="1:4" x14ac:dyDescent="0.25">
      <c r="A4632">
        <v>17</v>
      </c>
      <c r="B4632" t="s">
        <v>4</v>
      </c>
      <c r="C4632">
        <v>575.29600000000005</v>
      </c>
      <c r="D4632" t="s">
        <v>18</v>
      </c>
    </row>
    <row r="4633" spans="1:4" x14ac:dyDescent="0.25">
      <c r="A4633">
        <v>17</v>
      </c>
      <c r="B4633" t="s">
        <v>4</v>
      </c>
      <c r="C4633">
        <v>658.88800000000003</v>
      </c>
      <c r="D4633" t="s">
        <v>18</v>
      </c>
    </row>
    <row r="4634" spans="1:4" x14ac:dyDescent="0.25">
      <c r="A4634">
        <v>17</v>
      </c>
      <c r="B4634" t="s">
        <v>4</v>
      </c>
      <c r="C4634">
        <v>668.23</v>
      </c>
      <c r="D4634" t="s">
        <v>18</v>
      </c>
    </row>
    <row r="4635" spans="1:4" x14ac:dyDescent="0.25">
      <c r="A4635">
        <v>17</v>
      </c>
      <c r="B4635" t="s">
        <v>4</v>
      </c>
      <c r="C4635">
        <v>600.75099999999998</v>
      </c>
      <c r="D4635" t="s">
        <v>18</v>
      </c>
    </row>
    <row r="4636" spans="1:4" x14ac:dyDescent="0.25">
      <c r="A4636">
        <v>17</v>
      </c>
      <c r="B4636" t="s">
        <v>4</v>
      </c>
      <c r="C4636">
        <v>585.87</v>
      </c>
      <c r="D4636" t="s">
        <v>18</v>
      </c>
    </row>
    <row r="4637" spans="1:4" x14ac:dyDescent="0.25">
      <c r="A4637">
        <v>17</v>
      </c>
      <c r="B4637" t="s">
        <v>4</v>
      </c>
      <c r="C4637">
        <v>692.58799999999997</v>
      </c>
      <c r="D4637" t="s">
        <v>18</v>
      </c>
    </row>
    <row r="4638" spans="1:4" x14ac:dyDescent="0.25">
      <c r="A4638">
        <v>17</v>
      </c>
      <c r="B4638" t="s">
        <v>4</v>
      </c>
      <c r="C4638">
        <v>618.91099999999994</v>
      </c>
      <c r="D4638" t="s">
        <v>18</v>
      </c>
    </row>
    <row r="4639" spans="1:4" x14ac:dyDescent="0.25">
      <c r="A4639">
        <v>17</v>
      </c>
      <c r="B4639" t="s">
        <v>4</v>
      </c>
      <c r="C4639">
        <v>693.14099999999996</v>
      </c>
      <c r="D4639" t="s">
        <v>18</v>
      </c>
    </row>
    <row r="4640" spans="1:4" x14ac:dyDescent="0.25">
      <c r="A4640">
        <v>17</v>
      </c>
      <c r="B4640" t="s">
        <v>4</v>
      </c>
      <c r="C4640">
        <v>678.34900000000005</v>
      </c>
      <c r="D4640" t="s">
        <v>18</v>
      </c>
    </row>
    <row r="4641" spans="1:4" x14ac:dyDescent="0.25">
      <c r="A4641">
        <v>17</v>
      </c>
      <c r="B4641" t="s">
        <v>4</v>
      </c>
      <c r="C4641">
        <v>677.29100000000005</v>
      </c>
      <c r="D4641" t="s">
        <v>18</v>
      </c>
    </row>
    <row r="4642" spans="1:4" x14ac:dyDescent="0.25">
      <c r="A4642">
        <v>17</v>
      </c>
      <c r="B4642" t="s">
        <v>4</v>
      </c>
      <c r="C4642">
        <v>690.03300000000002</v>
      </c>
      <c r="D4642" t="s">
        <v>18</v>
      </c>
    </row>
    <row r="4643" spans="1:4" x14ac:dyDescent="0.25">
      <c r="A4643">
        <v>17</v>
      </c>
      <c r="B4643" t="s">
        <v>4</v>
      </c>
      <c r="C4643">
        <v>651.46600000000001</v>
      </c>
      <c r="D4643" t="s">
        <v>18</v>
      </c>
    </row>
    <row r="4644" spans="1:4" x14ac:dyDescent="0.25">
      <c r="A4644">
        <v>17</v>
      </c>
      <c r="B4644" t="s">
        <v>4</v>
      </c>
      <c r="C4644">
        <v>689.12699999999995</v>
      </c>
      <c r="D4644" t="s">
        <v>18</v>
      </c>
    </row>
    <row r="4645" spans="1:4" x14ac:dyDescent="0.25">
      <c r="A4645">
        <v>17</v>
      </c>
      <c r="B4645" t="s">
        <v>4</v>
      </c>
      <c r="C4645">
        <v>667.904</v>
      </c>
      <c r="D4645" t="s">
        <v>18</v>
      </c>
    </row>
    <row r="4646" spans="1:4" x14ac:dyDescent="0.25">
      <c r="A4646">
        <v>17</v>
      </c>
      <c r="B4646" t="s">
        <v>4</v>
      </c>
      <c r="C4646">
        <v>573.85799999999995</v>
      </c>
      <c r="D4646" t="s">
        <v>18</v>
      </c>
    </row>
    <row r="4647" spans="1:4" x14ac:dyDescent="0.25">
      <c r="A4647">
        <v>17</v>
      </c>
      <c r="B4647" t="s">
        <v>4</v>
      </c>
      <c r="C4647">
        <v>619.755</v>
      </c>
      <c r="D4647" t="s">
        <v>18</v>
      </c>
    </row>
    <row r="4648" spans="1:4" x14ac:dyDescent="0.25">
      <c r="A4648">
        <v>17</v>
      </c>
      <c r="B4648" t="s">
        <v>4</v>
      </c>
      <c r="C4648">
        <v>662.61699999999996</v>
      </c>
      <c r="D4648" t="s">
        <v>18</v>
      </c>
    </row>
    <row r="4649" spans="1:4" x14ac:dyDescent="0.25">
      <c r="A4649">
        <v>17</v>
      </c>
      <c r="B4649" t="s">
        <v>4</v>
      </c>
      <c r="C4649">
        <v>664.20699999999999</v>
      </c>
      <c r="D4649" t="s">
        <v>18</v>
      </c>
    </row>
    <row r="4650" spans="1:4" x14ac:dyDescent="0.25">
      <c r="A4650">
        <v>17</v>
      </c>
      <c r="B4650" t="s">
        <v>4</v>
      </c>
      <c r="C4650">
        <v>628.44500000000005</v>
      </c>
      <c r="D4650" t="s">
        <v>18</v>
      </c>
    </row>
    <row r="4651" spans="1:4" x14ac:dyDescent="0.25">
      <c r="A4651">
        <v>17</v>
      </c>
      <c r="B4651" t="s">
        <v>4</v>
      </c>
      <c r="C4651">
        <v>632.28</v>
      </c>
      <c r="D4651" t="s">
        <v>18</v>
      </c>
    </row>
    <row r="4652" spans="1:4" x14ac:dyDescent="0.25">
      <c r="A4652">
        <v>17</v>
      </c>
      <c r="B4652" t="s">
        <v>4</v>
      </c>
      <c r="C4652">
        <v>641.50900000000001</v>
      </c>
      <c r="D4652" t="s">
        <v>18</v>
      </c>
    </row>
    <row r="4653" spans="1:4" x14ac:dyDescent="0.25">
      <c r="A4653">
        <v>17</v>
      </c>
      <c r="B4653" t="s">
        <v>4</v>
      </c>
      <c r="C4653">
        <v>595.53300000000002</v>
      </c>
      <c r="D4653" t="s">
        <v>18</v>
      </c>
    </row>
    <row r="4654" spans="1:4" x14ac:dyDescent="0.25">
      <c r="A4654">
        <v>17</v>
      </c>
      <c r="B4654" t="s">
        <v>4</v>
      </c>
      <c r="C4654">
        <v>657.64</v>
      </c>
      <c r="D4654" t="s">
        <v>18</v>
      </c>
    </row>
    <row r="4655" spans="1:4" x14ac:dyDescent="0.25">
      <c r="A4655">
        <v>17</v>
      </c>
      <c r="B4655" t="s">
        <v>4</v>
      </c>
      <c r="C4655">
        <v>653.95100000000002</v>
      </c>
      <c r="D4655" t="s">
        <v>18</v>
      </c>
    </row>
    <row r="4656" spans="1:4" x14ac:dyDescent="0.25">
      <c r="A4656">
        <v>17</v>
      </c>
      <c r="B4656" t="s">
        <v>4</v>
      </c>
      <c r="C4656">
        <v>626.03</v>
      </c>
      <c r="D4656" t="s">
        <v>18</v>
      </c>
    </row>
    <row r="4657" spans="1:4" x14ac:dyDescent="0.25">
      <c r="A4657">
        <v>17</v>
      </c>
      <c r="B4657" t="s">
        <v>4</v>
      </c>
      <c r="C4657">
        <v>573.03399999999999</v>
      </c>
      <c r="D4657" t="s">
        <v>18</v>
      </c>
    </row>
    <row r="4658" spans="1:4" x14ac:dyDescent="0.25">
      <c r="A4658">
        <v>17</v>
      </c>
      <c r="B4658" t="s">
        <v>4</v>
      </c>
      <c r="C4658">
        <v>564.15899999999999</v>
      </c>
      <c r="D4658" t="s">
        <v>18</v>
      </c>
    </row>
    <row r="4659" spans="1:4" x14ac:dyDescent="0.25">
      <c r="A4659">
        <v>17</v>
      </c>
      <c r="B4659" t="s">
        <v>4</v>
      </c>
      <c r="C4659">
        <v>571.73099999999999</v>
      </c>
      <c r="D4659" t="s">
        <v>18</v>
      </c>
    </row>
    <row r="4660" spans="1:4" x14ac:dyDescent="0.25">
      <c r="A4660">
        <v>17</v>
      </c>
      <c r="B4660" t="s">
        <v>4</v>
      </c>
      <c r="C4660">
        <v>658.25599999999997</v>
      </c>
      <c r="D4660" t="s">
        <v>18</v>
      </c>
    </row>
    <row r="4661" spans="1:4" x14ac:dyDescent="0.25">
      <c r="A4661">
        <v>17</v>
      </c>
      <c r="B4661" t="s">
        <v>4</v>
      </c>
      <c r="C4661">
        <v>708.38300000000004</v>
      </c>
      <c r="D4661" t="s">
        <v>18</v>
      </c>
    </row>
    <row r="4662" spans="1:4" x14ac:dyDescent="0.25">
      <c r="A4662">
        <v>17</v>
      </c>
      <c r="B4662" t="s">
        <v>4</v>
      </c>
      <c r="C4662">
        <v>702.47900000000004</v>
      </c>
      <c r="D4662" t="s">
        <v>18</v>
      </c>
    </row>
    <row r="4663" spans="1:4" x14ac:dyDescent="0.25">
      <c r="A4663">
        <v>17</v>
      </c>
      <c r="B4663" t="s">
        <v>4</v>
      </c>
      <c r="C4663">
        <v>663.63</v>
      </c>
      <c r="D4663" t="s">
        <v>18</v>
      </c>
    </row>
    <row r="4664" spans="1:4" x14ac:dyDescent="0.25">
      <c r="A4664">
        <v>17</v>
      </c>
      <c r="B4664" t="s">
        <v>4</v>
      </c>
      <c r="C4664">
        <v>673.02300000000002</v>
      </c>
      <c r="D4664" t="s">
        <v>18</v>
      </c>
    </row>
    <row r="4665" spans="1:4" x14ac:dyDescent="0.25">
      <c r="A4665">
        <v>17</v>
      </c>
      <c r="B4665" t="s">
        <v>4</v>
      </c>
      <c r="C4665">
        <v>497.92500000000001</v>
      </c>
      <c r="D4665" t="s">
        <v>18</v>
      </c>
    </row>
    <row r="4666" spans="1:4" x14ac:dyDescent="0.25">
      <c r="A4666">
        <v>17</v>
      </c>
      <c r="B4666" t="s">
        <v>4</v>
      </c>
      <c r="C4666">
        <v>546.33100000000002</v>
      </c>
      <c r="D4666" t="s">
        <v>18</v>
      </c>
    </row>
    <row r="4667" spans="1:4" x14ac:dyDescent="0.25">
      <c r="A4667">
        <v>18</v>
      </c>
      <c r="B4667" t="s">
        <v>4</v>
      </c>
      <c r="C4667" t="s">
        <v>17</v>
      </c>
      <c r="D4667" t="s">
        <v>18</v>
      </c>
    </row>
    <row r="4668" spans="1:4" x14ac:dyDescent="0.25">
      <c r="A4668">
        <v>18</v>
      </c>
      <c r="B4668" t="s">
        <v>4</v>
      </c>
      <c r="C4668">
        <v>725.31899999999996</v>
      </c>
      <c r="D4668" t="s">
        <v>18</v>
      </c>
    </row>
    <row r="4669" spans="1:4" x14ac:dyDescent="0.25">
      <c r="A4669">
        <v>18</v>
      </c>
      <c r="B4669" t="s">
        <v>4</v>
      </c>
      <c r="C4669">
        <v>720.13099999999997</v>
      </c>
      <c r="D4669" t="s">
        <v>18</v>
      </c>
    </row>
    <row r="4670" spans="1:4" x14ac:dyDescent="0.25">
      <c r="A4670">
        <v>18</v>
      </c>
      <c r="B4670" t="s">
        <v>4</v>
      </c>
      <c r="C4670">
        <v>681.04399999999998</v>
      </c>
      <c r="D4670" t="s">
        <v>18</v>
      </c>
    </row>
    <row r="4671" spans="1:4" x14ac:dyDescent="0.25">
      <c r="A4671">
        <v>18</v>
      </c>
      <c r="B4671" t="s">
        <v>4</v>
      </c>
      <c r="C4671">
        <v>658.97900000000004</v>
      </c>
      <c r="D4671" t="s">
        <v>18</v>
      </c>
    </row>
    <row r="4672" spans="1:4" x14ac:dyDescent="0.25">
      <c r="A4672">
        <v>18</v>
      </c>
      <c r="B4672" t="s">
        <v>4</v>
      </c>
      <c r="C4672">
        <v>634.50099999999998</v>
      </c>
      <c r="D4672" t="s">
        <v>18</v>
      </c>
    </row>
    <row r="4673" spans="1:4" x14ac:dyDescent="0.25">
      <c r="A4673">
        <v>18</v>
      </c>
      <c r="B4673" t="s">
        <v>4</v>
      </c>
      <c r="C4673">
        <v>637.94100000000003</v>
      </c>
      <c r="D4673" t="s">
        <v>18</v>
      </c>
    </row>
    <row r="4674" spans="1:4" x14ac:dyDescent="0.25">
      <c r="A4674">
        <v>18</v>
      </c>
      <c r="B4674" t="s">
        <v>4</v>
      </c>
      <c r="C4674">
        <v>648.83299999999997</v>
      </c>
      <c r="D4674" t="s">
        <v>18</v>
      </c>
    </row>
    <row r="4675" spans="1:4" x14ac:dyDescent="0.25">
      <c r="A4675">
        <v>18</v>
      </c>
      <c r="B4675" t="s">
        <v>4</v>
      </c>
      <c r="C4675">
        <v>718.56299999999999</v>
      </c>
      <c r="D4675" t="s">
        <v>18</v>
      </c>
    </row>
    <row r="4676" spans="1:4" x14ac:dyDescent="0.25">
      <c r="A4676">
        <v>18</v>
      </c>
      <c r="B4676" t="s">
        <v>4</v>
      </c>
      <c r="C4676">
        <v>677.78399999999999</v>
      </c>
      <c r="D4676" t="s">
        <v>18</v>
      </c>
    </row>
    <row r="4677" spans="1:4" x14ac:dyDescent="0.25">
      <c r="A4677">
        <v>18</v>
      </c>
      <c r="B4677" t="s">
        <v>4</v>
      </c>
      <c r="C4677">
        <v>657.53399999999999</v>
      </c>
      <c r="D4677" t="s">
        <v>18</v>
      </c>
    </row>
    <row r="4678" spans="1:4" x14ac:dyDescent="0.25">
      <c r="A4678">
        <v>18</v>
      </c>
      <c r="B4678" t="s">
        <v>4</v>
      </c>
      <c r="C4678">
        <v>671.89200000000005</v>
      </c>
      <c r="D4678" t="s">
        <v>18</v>
      </c>
    </row>
    <row r="4679" spans="1:4" x14ac:dyDescent="0.25">
      <c r="A4679">
        <v>18</v>
      </c>
      <c r="B4679" t="s">
        <v>4</v>
      </c>
      <c r="C4679">
        <v>675.60299999999995</v>
      </c>
      <c r="D4679" t="s">
        <v>18</v>
      </c>
    </row>
    <row r="4680" spans="1:4" x14ac:dyDescent="0.25">
      <c r="A4680">
        <v>18</v>
      </c>
      <c r="B4680" t="s">
        <v>4</v>
      </c>
      <c r="C4680">
        <v>722.89200000000005</v>
      </c>
      <c r="D4680" t="s">
        <v>18</v>
      </c>
    </row>
    <row r="4681" spans="1:4" x14ac:dyDescent="0.25">
      <c r="A4681">
        <v>18</v>
      </c>
      <c r="B4681" t="s">
        <v>4</v>
      </c>
      <c r="C4681">
        <v>704.30399999999997</v>
      </c>
      <c r="D4681" t="s">
        <v>18</v>
      </c>
    </row>
    <row r="4682" spans="1:4" x14ac:dyDescent="0.25">
      <c r="A4682">
        <v>18</v>
      </c>
      <c r="B4682" t="s">
        <v>4</v>
      </c>
      <c r="C4682">
        <v>688.52499999999998</v>
      </c>
      <c r="D4682" t="s">
        <v>18</v>
      </c>
    </row>
    <row r="4683" spans="1:4" x14ac:dyDescent="0.25">
      <c r="A4683">
        <v>18</v>
      </c>
      <c r="B4683" t="s">
        <v>4</v>
      </c>
      <c r="C4683">
        <v>673.077</v>
      </c>
      <c r="D4683" t="s">
        <v>18</v>
      </c>
    </row>
    <row r="4684" spans="1:4" x14ac:dyDescent="0.25">
      <c r="A4684">
        <v>18</v>
      </c>
      <c r="B4684" t="s">
        <v>4</v>
      </c>
      <c r="C4684">
        <v>670.76599999999996</v>
      </c>
      <c r="D4684" t="s">
        <v>18</v>
      </c>
    </row>
    <row r="4685" spans="1:4" x14ac:dyDescent="0.25">
      <c r="A4685">
        <v>18</v>
      </c>
      <c r="B4685" t="s">
        <v>4</v>
      </c>
      <c r="C4685">
        <v>684.78300000000002</v>
      </c>
      <c r="D4685" t="s">
        <v>18</v>
      </c>
    </row>
    <row r="4686" spans="1:4" x14ac:dyDescent="0.25">
      <c r="A4686">
        <v>18</v>
      </c>
      <c r="B4686" t="s">
        <v>4</v>
      </c>
      <c r="C4686">
        <v>677.96600000000001</v>
      </c>
      <c r="D4686" t="s">
        <v>18</v>
      </c>
    </row>
    <row r="4687" spans="1:4" x14ac:dyDescent="0.25">
      <c r="A4687">
        <v>18</v>
      </c>
      <c r="B4687" t="s">
        <v>4</v>
      </c>
      <c r="C4687">
        <v>690.846</v>
      </c>
      <c r="D4687" t="s">
        <v>18</v>
      </c>
    </row>
    <row r="4688" spans="1:4" x14ac:dyDescent="0.25">
      <c r="A4688">
        <v>18</v>
      </c>
      <c r="B4688" t="s">
        <v>4</v>
      </c>
      <c r="C4688">
        <v>703.51800000000003</v>
      </c>
      <c r="D4688" t="s">
        <v>18</v>
      </c>
    </row>
    <row r="4689" spans="1:4" x14ac:dyDescent="0.25">
      <c r="A4689">
        <v>18</v>
      </c>
      <c r="B4689" t="s">
        <v>4</v>
      </c>
      <c r="C4689">
        <v>701.97</v>
      </c>
      <c r="D4689" t="s">
        <v>18</v>
      </c>
    </row>
    <row r="4690" spans="1:4" x14ac:dyDescent="0.25">
      <c r="A4690">
        <v>18</v>
      </c>
      <c r="B4690" t="s">
        <v>4</v>
      </c>
      <c r="C4690">
        <v>710.66</v>
      </c>
      <c r="D4690" t="s">
        <v>18</v>
      </c>
    </row>
    <row r="4691" spans="1:4" x14ac:dyDescent="0.25">
      <c r="A4691">
        <v>18</v>
      </c>
      <c r="B4691" t="s">
        <v>4</v>
      </c>
      <c r="C4691">
        <v>730.22299999999996</v>
      </c>
      <c r="D4691" t="s">
        <v>18</v>
      </c>
    </row>
    <row r="4692" spans="1:4" x14ac:dyDescent="0.25">
      <c r="A4692">
        <v>18</v>
      </c>
      <c r="B4692" t="s">
        <v>4</v>
      </c>
      <c r="C4692">
        <v>736.41099999999994</v>
      </c>
      <c r="D4692" t="s">
        <v>18</v>
      </c>
    </row>
    <row r="4693" spans="1:4" x14ac:dyDescent="0.25">
      <c r="A4693">
        <v>18</v>
      </c>
      <c r="B4693" t="s">
        <v>4</v>
      </c>
      <c r="C4693">
        <v>760.75</v>
      </c>
      <c r="D4693" t="s">
        <v>18</v>
      </c>
    </row>
    <row r="4694" spans="1:4" x14ac:dyDescent="0.25">
      <c r="A4694">
        <v>18</v>
      </c>
      <c r="B4694" t="s">
        <v>4</v>
      </c>
      <c r="C4694">
        <v>762.03200000000004</v>
      </c>
      <c r="D4694" t="s">
        <v>18</v>
      </c>
    </row>
    <row r="4695" spans="1:4" x14ac:dyDescent="0.25">
      <c r="A4695">
        <v>18</v>
      </c>
      <c r="B4695" t="s">
        <v>4</v>
      </c>
      <c r="C4695">
        <v>755.33699999999999</v>
      </c>
      <c r="D4695" t="s">
        <v>18</v>
      </c>
    </row>
    <row r="4696" spans="1:4" x14ac:dyDescent="0.25">
      <c r="A4696">
        <v>18</v>
      </c>
      <c r="B4696" t="s">
        <v>4</v>
      </c>
      <c r="C4696">
        <v>741.99</v>
      </c>
      <c r="D4696" t="s">
        <v>18</v>
      </c>
    </row>
    <row r="4697" spans="1:4" x14ac:dyDescent="0.25">
      <c r="A4697">
        <v>18</v>
      </c>
      <c r="B4697" t="s">
        <v>4</v>
      </c>
      <c r="C4697">
        <v>715.447</v>
      </c>
      <c r="D4697" t="s">
        <v>18</v>
      </c>
    </row>
    <row r="4698" spans="1:4" x14ac:dyDescent="0.25">
      <c r="A4698">
        <v>18</v>
      </c>
      <c r="B4698" t="s">
        <v>4</v>
      </c>
      <c r="C4698">
        <v>626.37400000000002</v>
      </c>
      <c r="D4698" t="s">
        <v>18</v>
      </c>
    </row>
    <row r="4699" spans="1:4" x14ac:dyDescent="0.25">
      <c r="A4699">
        <v>18</v>
      </c>
      <c r="B4699" t="s">
        <v>4</v>
      </c>
      <c r="C4699">
        <v>602.67899999999997</v>
      </c>
      <c r="D4699" t="s">
        <v>18</v>
      </c>
    </row>
    <row r="4700" spans="1:4" x14ac:dyDescent="0.25">
      <c r="A4700">
        <v>18</v>
      </c>
      <c r="B4700" t="s">
        <v>4</v>
      </c>
      <c r="C4700">
        <v>673.02300000000002</v>
      </c>
      <c r="D4700" t="s">
        <v>18</v>
      </c>
    </row>
    <row r="4701" spans="1:4" x14ac:dyDescent="0.25">
      <c r="A4701">
        <v>18</v>
      </c>
      <c r="B4701" t="s">
        <v>4</v>
      </c>
      <c r="C4701">
        <v>734.87</v>
      </c>
      <c r="D4701" t="s">
        <v>18</v>
      </c>
    </row>
    <row r="4702" spans="1:4" x14ac:dyDescent="0.25">
      <c r="A4702">
        <v>18</v>
      </c>
      <c r="B4702" t="s">
        <v>4</v>
      </c>
      <c r="C4702">
        <v>656.096</v>
      </c>
      <c r="D4702" t="s">
        <v>18</v>
      </c>
    </row>
    <row r="4703" spans="1:4" x14ac:dyDescent="0.25">
      <c r="A4703">
        <v>18</v>
      </c>
      <c r="B4703" t="s">
        <v>4</v>
      </c>
      <c r="C4703">
        <v>716.61199999999997</v>
      </c>
      <c r="D4703" t="s">
        <v>18</v>
      </c>
    </row>
    <row r="4704" spans="1:4" x14ac:dyDescent="0.25">
      <c r="A4704">
        <v>18</v>
      </c>
      <c r="B4704" t="s">
        <v>4</v>
      </c>
      <c r="C4704">
        <v>733.26199999999994</v>
      </c>
      <c r="D4704" t="s">
        <v>18</v>
      </c>
    </row>
    <row r="4705" spans="1:4" x14ac:dyDescent="0.25">
      <c r="A4705">
        <v>18</v>
      </c>
      <c r="B4705" t="s">
        <v>4</v>
      </c>
      <c r="C4705">
        <v>707.46799999999996</v>
      </c>
      <c r="D4705" t="s">
        <v>18</v>
      </c>
    </row>
    <row r="4706" spans="1:4" x14ac:dyDescent="0.25">
      <c r="A4706">
        <v>18</v>
      </c>
      <c r="B4706" t="s">
        <v>4</v>
      </c>
      <c r="C4706">
        <v>707.39499999999998</v>
      </c>
      <c r="D4706" t="s">
        <v>18</v>
      </c>
    </row>
    <row r="4707" spans="1:4" x14ac:dyDescent="0.25">
      <c r="A4707">
        <v>18</v>
      </c>
      <c r="B4707" t="s">
        <v>4</v>
      </c>
      <c r="C4707">
        <v>694.21500000000003</v>
      </c>
      <c r="D4707" t="s">
        <v>18</v>
      </c>
    </row>
    <row r="4708" spans="1:4" x14ac:dyDescent="0.25">
      <c r="A4708">
        <v>18</v>
      </c>
      <c r="B4708" t="s">
        <v>4</v>
      </c>
      <c r="C4708">
        <v>689.23800000000006</v>
      </c>
      <c r="D4708" t="s">
        <v>18</v>
      </c>
    </row>
    <row r="4709" spans="1:4" x14ac:dyDescent="0.25">
      <c r="A4709">
        <v>18</v>
      </c>
      <c r="B4709" t="s">
        <v>4</v>
      </c>
      <c r="C4709">
        <v>708.66099999999994</v>
      </c>
      <c r="D4709" t="s">
        <v>18</v>
      </c>
    </row>
    <row r="4710" spans="1:4" x14ac:dyDescent="0.25">
      <c r="A4710">
        <v>18</v>
      </c>
      <c r="B4710" t="s">
        <v>4</v>
      </c>
      <c r="C4710">
        <v>712.94600000000003</v>
      </c>
      <c r="D4710" t="s">
        <v>18</v>
      </c>
    </row>
    <row r="4711" spans="1:4" x14ac:dyDescent="0.25">
      <c r="A4711">
        <v>18</v>
      </c>
      <c r="B4711" t="s">
        <v>4</v>
      </c>
      <c r="C4711">
        <v>746.75300000000004</v>
      </c>
      <c r="D4711" t="s">
        <v>18</v>
      </c>
    </row>
    <row r="4712" spans="1:4" x14ac:dyDescent="0.25">
      <c r="A4712">
        <v>18</v>
      </c>
      <c r="B4712" t="s">
        <v>4</v>
      </c>
      <c r="C4712">
        <v>754.71699999999998</v>
      </c>
      <c r="D4712" t="s">
        <v>18</v>
      </c>
    </row>
    <row r="4713" spans="1:4" x14ac:dyDescent="0.25">
      <c r="A4713">
        <v>18</v>
      </c>
      <c r="B4713" t="s">
        <v>4</v>
      </c>
      <c r="C4713">
        <v>744.92100000000005</v>
      </c>
      <c r="D4713" t="s">
        <v>18</v>
      </c>
    </row>
    <row r="4714" spans="1:4" x14ac:dyDescent="0.25">
      <c r="A4714">
        <v>18</v>
      </c>
      <c r="B4714" t="s">
        <v>4</v>
      </c>
      <c r="C4714">
        <v>721.31100000000004</v>
      </c>
      <c r="D4714" t="s">
        <v>18</v>
      </c>
    </row>
    <row r="4715" spans="1:4" x14ac:dyDescent="0.25">
      <c r="A4715">
        <v>18</v>
      </c>
      <c r="B4715" t="s">
        <v>4</v>
      </c>
      <c r="C4715">
        <v>676.32799999999997</v>
      </c>
      <c r="D4715" t="s">
        <v>18</v>
      </c>
    </row>
    <row r="4716" spans="1:4" x14ac:dyDescent="0.25">
      <c r="A4716">
        <v>18</v>
      </c>
      <c r="B4716" t="s">
        <v>4</v>
      </c>
      <c r="C4716">
        <v>757.97900000000004</v>
      </c>
      <c r="D4716" t="s">
        <v>18</v>
      </c>
    </row>
    <row r="4717" spans="1:4" x14ac:dyDescent="0.25">
      <c r="A4717">
        <v>18</v>
      </c>
      <c r="B4717" t="s">
        <v>4</v>
      </c>
      <c r="C4717">
        <v>751.97900000000004</v>
      </c>
      <c r="D4717" t="s">
        <v>18</v>
      </c>
    </row>
    <row r="4718" spans="1:4" x14ac:dyDescent="0.25">
      <c r="A4718">
        <v>18</v>
      </c>
      <c r="B4718" t="s">
        <v>4</v>
      </c>
      <c r="C4718">
        <v>696.51700000000005</v>
      </c>
      <c r="D4718" t="s">
        <v>18</v>
      </c>
    </row>
    <row r="4719" spans="1:4" x14ac:dyDescent="0.25">
      <c r="A4719">
        <v>18</v>
      </c>
      <c r="B4719" t="s">
        <v>4</v>
      </c>
      <c r="C4719">
        <v>621.59199999999998</v>
      </c>
      <c r="D4719" t="s">
        <v>18</v>
      </c>
    </row>
    <row r="4720" spans="1:4" x14ac:dyDescent="0.25">
      <c r="A4720">
        <v>18</v>
      </c>
      <c r="B4720" t="s">
        <v>4</v>
      </c>
      <c r="C4720">
        <v>627.06299999999999</v>
      </c>
      <c r="D4720" t="s">
        <v>18</v>
      </c>
    </row>
    <row r="4721" spans="1:4" x14ac:dyDescent="0.25">
      <c r="A4721">
        <v>18</v>
      </c>
      <c r="B4721" t="s">
        <v>4</v>
      </c>
      <c r="C4721">
        <v>683.37099999999998</v>
      </c>
      <c r="D4721" t="s">
        <v>18</v>
      </c>
    </row>
    <row r="4722" spans="1:4" x14ac:dyDescent="0.25">
      <c r="A4722">
        <v>18</v>
      </c>
      <c r="B4722" t="s">
        <v>4</v>
      </c>
      <c r="C4722">
        <v>660.42899999999997</v>
      </c>
      <c r="D4722" t="s">
        <v>18</v>
      </c>
    </row>
    <row r="4723" spans="1:4" x14ac:dyDescent="0.25">
      <c r="A4723">
        <v>18</v>
      </c>
      <c r="B4723" t="s">
        <v>4</v>
      </c>
      <c r="C4723">
        <v>670.98299999999995</v>
      </c>
      <c r="D4723" t="s">
        <v>18</v>
      </c>
    </row>
    <row r="4724" spans="1:4" x14ac:dyDescent="0.25">
      <c r="A4724">
        <v>18</v>
      </c>
      <c r="B4724" t="s">
        <v>4</v>
      </c>
      <c r="C4724">
        <v>681.38800000000003</v>
      </c>
      <c r="D4724" t="s">
        <v>18</v>
      </c>
    </row>
    <row r="4725" spans="1:4" x14ac:dyDescent="0.25">
      <c r="A4725">
        <v>18</v>
      </c>
      <c r="B4725" t="s">
        <v>4</v>
      </c>
      <c r="C4725">
        <v>707.46799999999996</v>
      </c>
      <c r="D4725" t="s">
        <v>18</v>
      </c>
    </row>
    <row r="4726" spans="1:4" x14ac:dyDescent="0.25">
      <c r="A4726">
        <v>18</v>
      </c>
      <c r="B4726" t="s">
        <v>4</v>
      </c>
      <c r="C4726">
        <v>705.09199999999998</v>
      </c>
      <c r="D4726" t="s">
        <v>18</v>
      </c>
    </row>
    <row r="4727" spans="1:4" x14ac:dyDescent="0.25">
      <c r="A4727">
        <v>18</v>
      </c>
      <c r="B4727" t="s">
        <v>4</v>
      </c>
      <c r="C4727">
        <v>701.16899999999998</v>
      </c>
      <c r="D4727" t="s">
        <v>18</v>
      </c>
    </row>
    <row r="4728" spans="1:4" x14ac:dyDescent="0.25">
      <c r="A4728">
        <v>18</v>
      </c>
      <c r="B4728" t="s">
        <v>4</v>
      </c>
      <c r="C4728">
        <v>702.40300000000002</v>
      </c>
      <c r="D4728" t="s">
        <v>18</v>
      </c>
    </row>
    <row r="4729" spans="1:4" x14ac:dyDescent="0.25">
      <c r="A4729">
        <v>18</v>
      </c>
      <c r="B4729" t="s">
        <v>4</v>
      </c>
      <c r="C4729">
        <v>702.50099999999998</v>
      </c>
      <c r="D4729" t="s">
        <v>18</v>
      </c>
    </row>
    <row r="4730" spans="1:4" x14ac:dyDescent="0.25">
      <c r="A4730">
        <v>18</v>
      </c>
      <c r="B4730" t="s">
        <v>4</v>
      </c>
      <c r="C4730">
        <v>703.51800000000003</v>
      </c>
      <c r="D4730" t="s">
        <v>18</v>
      </c>
    </row>
    <row r="4731" spans="1:4" x14ac:dyDescent="0.25">
      <c r="A4731">
        <v>18</v>
      </c>
      <c r="B4731" t="s">
        <v>4</v>
      </c>
      <c r="C4731">
        <v>738.82</v>
      </c>
      <c r="D4731" t="s">
        <v>18</v>
      </c>
    </row>
    <row r="4732" spans="1:4" x14ac:dyDescent="0.25">
      <c r="A4732">
        <v>18</v>
      </c>
      <c r="B4732" t="s">
        <v>4</v>
      </c>
      <c r="C4732">
        <v>703.4</v>
      </c>
      <c r="D4732" t="s">
        <v>18</v>
      </c>
    </row>
    <row r="4733" spans="1:4" x14ac:dyDescent="0.25">
      <c r="A4733">
        <v>18</v>
      </c>
      <c r="B4733" t="s">
        <v>4</v>
      </c>
      <c r="C4733">
        <v>695.36400000000003</v>
      </c>
      <c r="D4733" t="s">
        <v>18</v>
      </c>
    </row>
    <row r="4734" spans="1:4" x14ac:dyDescent="0.25">
      <c r="A4734">
        <v>18</v>
      </c>
      <c r="B4734" t="s">
        <v>4</v>
      </c>
      <c r="C4734">
        <v>698.44799999999998</v>
      </c>
      <c r="D4734" t="s">
        <v>18</v>
      </c>
    </row>
    <row r="4735" spans="1:4" x14ac:dyDescent="0.25">
      <c r="A4735">
        <v>18</v>
      </c>
      <c r="B4735" t="s">
        <v>4</v>
      </c>
      <c r="C4735">
        <v>665.55700000000002</v>
      </c>
      <c r="D4735" t="s">
        <v>18</v>
      </c>
    </row>
    <row r="4736" spans="1:4" x14ac:dyDescent="0.25">
      <c r="A4736">
        <v>18</v>
      </c>
      <c r="B4736" t="s">
        <v>4</v>
      </c>
      <c r="C4736">
        <v>639.01300000000003</v>
      </c>
      <c r="D4736" t="s">
        <v>18</v>
      </c>
    </row>
    <row r="4737" spans="1:4" x14ac:dyDescent="0.25">
      <c r="A4737">
        <v>18</v>
      </c>
      <c r="B4737" t="s">
        <v>4</v>
      </c>
      <c r="C4737">
        <v>702.73299999999995</v>
      </c>
      <c r="D4737" t="s">
        <v>18</v>
      </c>
    </row>
    <row r="4738" spans="1:4" x14ac:dyDescent="0.25">
      <c r="A4738">
        <v>18</v>
      </c>
      <c r="B4738" t="s">
        <v>4</v>
      </c>
      <c r="C4738">
        <v>658.25599999999997</v>
      </c>
      <c r="D4738" t="s">
        <v>18</v>
      </c>
    </row>
    <row r="4739" spans="1:4" x14ac:dyDescent="0.25">
      <c r="A4739">
        <v>18</v>
      </c>
      <c r="B4739" t="s">
        <v>4</v>
      </c>
      <c r="C4739">
        <v>657.17399999999998</v>
      </c>
      <c r="D4739" t="s">
        <v>18</v>
      </c>
    </row>
    <row r="4740" spans="1:4" x14ac:dyDescent="0.25">
      <c r="A4740">
        <v>18</v>
      </c>
      <c r="B4740" t="s">
        <v>4</v>
      </c>
      <c r="C4740">
        <v>688.149</v>
      </c>
      <c r="D4740" t="s">
        <v>18</v>
      </c>
    </row>
    <row r="4741" spans="1:4" x14ac:dyDescent="0.25">
      <c r="A4741">
        <v>18</v>
      </c>
      <c r="B4741" t="s">
        <v>4</v>
      </c>
      <c r="C4741">
        <v>708.66099999999994</v>
      </c>
      <c r="D4741" t="s">
        <v>18</v>
      </c>
    </row>
    <row r="4742" spans="1:4" x14ac:dyDescent="0.25">
      <c r="A4742">
        <v>18</v>
      </c>
      <c r="B4742" t="s">
        <v>4</v>
      </c>
      <c r="C4742">
        <v>725.673</v>
      </c>
      <c r="D4742" t="s">
        <v>18</v>
      </c>
    </row>
    <row r="4743" spans="1:4" x14ac:dyDescent="0.25">
      <c r="A4743">
        <v>18</v>
      </c>
      <c r="B4743" t="s">
        <v>4</v>
      </c>
      <c r="C4743">
        <v>753.27499999999998</v>
      </c>
      <c r="D4743" t="s">
        <v>18</v>
      </c>
    </row>
    <row r="4744" spans="1:4" x14ac:dyDescent="0.25">
      <c r="A4744">
        <v>18</v>
      </c>
      <c r="B4744" t="s">
        <v>4</v>
      </c>
      <c r="C4744">
        <v>709.67700000000002</v>
      </c>
      <c r="D4744" t="s">
        <v>18</v>
      </c>
    </row>
    <row r="4745" spans="1:4" x14ac:dyDescent="0.25">
      <c r="A4745">
        <v>18</v>
      </c>
      <c r="B4745" t="s">
        <v>4</v>
      </c>
      <c r="C4745">
        <v>729.48299999999995</v>
      </c>
      <c r="D4745" t="s">
        <v>18</v>
      </c>
    </row>
    <row r="4746" spans="1:4" x14ac:dyDescent="0.25">
      <c r="A4746">
        <v>18</v>
      </c>
      <c r="B4746" t="s">
        <v>4</v>
      </c>
      <c r="C4746">
        <v>705.053</v>
      </c>
      <c r="D4746" t="s">
        <v>18</v>
      </c>
    </row>
    <row r="4747" spans="1:4" x14ac:dyDescent="0.25">
      <c r="A4747">
        <v>18</v>
      </c>
      <c r="B4747" t="s">
        <v>4</v>
      </c>
      <c r="C4747">
        <v>677.96600000000001</v>
      </c>
      <c r="D4747" t="s">
        <v>18</v>
      </c>
    </row>
    <row r="4748" spans="1:4" x14ac:dyDescent="0.25">
      <c r="A4748">
        <v>18</v>
      </c>
      <c r="B4748" t="s">
        <v>4</v>
      </c>
      <c r="C4748">
        <v>666.29600000000005</v>
      </c>
      <c r="D4748" t="s">
        <v>18</v>
      </c>
    </row>
    <row r="4749" spans="1:4" x14ac:dyDescent="0.25">
      <c r="A4749">
        <v>18</v>
      </c>
      <c r="B4749" t="s">
        <v>4</v>
      </c>
      <c r="C4749">
        <v>682.59400000000005</v>
      </c>
      <c r="D4749" t="s">
        <v>18</v>
      </c>
    </row>
    <row r="4750" spans="1:4" x14ac:dyDescent="0.25">
      <c r="A4750">
        <v>18</v>
      </c>
      <c r="B4750" t="s">
        <v>4</v>
      </c>
      <c r="C4750">
        <v>728.47699999999998</v>
      </c>
      <c r="D4750" t="s">
        <v>18</v>
      </c>
    </row>
    <row r="4751" spans="1:4" x14ac:dyDescent="0.25">
      <c r="A4751">
        <v>18</v>
      </c>
      <c r="B4751" t="s">
        <v>4</v>
      </c>
      <c r="C4751">
        <v>708.91499999999996</v>
      </c>
      <c r="D4751" t="s">
        <v>18</v>
      </c>
    </row>
    <row r="4752" spans="1:4" x14ac:dyDescent="0.25">
      <c r="A4752">
        <v>18</v>
      </c>
      <c r="B4752" t="s">
        <v>4</v>
      </c>
      <c r="C4752">
        <v>633.33299999999997</v>
      </c>
      <c r="D4752" t="s">
        <v>18</v>
      </c>
    </row>
    <row r="4753" spans="1:4" x14ac:dyDescent="0.25">
      <c r="A4753">
        <v>18</v>
      </c>
      <c r="B4753" t="s">
        <v>4</v>
      </c>
      <c r="C4753">
        <v>628.27200000000005</v>
      </c>
      <c r="D4753" t="s">
        <v>18</v>
      </c>
    </row>
    <row r="4754" spans="1:4" x14ac:dyDescent="0.25">
      <c r="A4754">
        <v>18</v>
      </c>
      <c r="B4754" t="s">
        <v>4</v>
      </c>
      <c r="C4754">
        <v>623.197</v>
      </c>
      <c r="D4754" t="s">
        <v>18</v>
      </c>
    </row>
    <row r="4755" spans="1:4" x14ac:dyDescent="0.25">
      <c r="A4755">
        <v>18</v>
      </c>
      <c r="B4755" t="s">
        <v>4</v>
      </c>
      <c r="C4755">
        <v>654.07000000000005</v>
      </c>
      <c r="D4755" t="s">
        <v>18</v>
      </c>
    </row>
    <row r="4756" spans="1:4" x14ac:dyDescent="0.25">
      <c r="A4756">
        <v>18</v>
      </c>
      <c r="B4756" t="s">
        <v>4</v>
      </c>
      <c r="C4756">
        <v>637.22699999999998</v>
      </c>
      <c r="D4756" t="s">
        <v>18</v>
      </c>
    </row>
    <row r="4757" spans="1:4" x14ac:dyDescent="0.25">
      <c r="A4757">
        <v>18</v>
      </c>
      <c r="B4757" t="s">
        <v>4</v>
      </c>
      <c r="C4757">
        <v>620.577</v>
      </c>
      <c r="D4757" t="s">
        <v>18</v>
      </c>
    </row>
    <row r="4758" spans="1:4" x14ac:dyDescent="0.25">
      <c r="A4758">
        <v>18</v>
      </c>
      <c r="B4758" t="s">
        <v>4</v>
      </c>
      <c r="C4758">
        <v>594.38599999999997</v>
      </c>
      <c r="D4758" t="s">
        <v>18</v>
      </c>
    </row>
    <row r="4759" spans="1:4" x14ac:dyDescent="0.25">
      <c r="A4759">
        <v>18</v>
      </c>
      <c r="B4759" t="s">
        <v>4</v>
      </c>
      <c r="C4759">
        <v>637.10199999999998</v>
      </c>
      <c r="D4759" t="s">
        <v>18</v>
      </c>
    </row>
    <row r="4760" spans="1:4" x14ac:dyDescent="0.25">
      <c r="A4760">
        <v>18</v>
      </c>
      <c r="B4760" t="s">
        <v>4</v>
      </c>
      <c r="C4760">
        <v>662.98299999999995</v>
      </c>
      <c r="D4760" t="s">
        <v>18</v>
      </c>
    </row>
    <row r="4761" spans="1:4" x14ac:dyDescent="0.25">
      <c r="A4761">
        <v>18</v>
      </c>
      <c r="B4761" t="s">
        <v>4</v>
      </c>
      <c r="C4761">
        <v>616.31399999999996</v>
      </c>
      <c r="D4761" t="s">
        <v>18</v>
      </c>
    </row>
    <row r="4762" spans="1:4" x14ac:dyDescent="0.25">
      <c r="A4762">
        <v>18</v>
      </c>
      <c r="B4762" t="s">
        <v>4</v>
      </c>
      <c r="C4762">
        <v>659.34100000000001</v>
      </c>
      <c r="D4762" t="s">
        <v>18</v>
      </c>
    </row>
    <row r="4763" spans="1:4" x14ac:dyDescent="0.25">
      <c r="A4763">
        <v>18</v>
      </c>
      <c r="B4763" t="s">
        <v>4</v>
      </c>
      <c r="C4763">
        <v>706.67399999999998</v>
      </c>
      <c r="D4763" t="s">
        <v>18</v>
      </c>
    </row>
    <row r="4764" spans="1:4" x14ac:dyDescent="0.25">
      <c r="A4764">
        <v>18</v>
      </c>
      <c r="B4764" t="s">
        <v>4</v>
      </c>
      <c r="C4764">
        <v>719.178</v>
      </c>
      <c r="D4764" t="s">
        <v>18</v>
      </c>
    </row>
    <row r="4765" spans="1:4" x14ac:dyDescent="0.25">
      <c r="A4765">
        <v>18</v>
      </c>
      <c r="B4765" t="s">
        <v>4</v>
      </c>
      <c r="C4765">
        <v>652.17399999999998</v>
      </c>
      <c r="D4765" t="s">
        <v>18</v>
      </c>
    </row>
    <row r="4766" spans="1:4" x14ac:dyDescent="0.25">
      <c r="A4766">
        <v>18</v>
      </c>
      <c r="B4766" t="s">
        <v>4</v>
      </c>
      <c r="C4766">
        <v>699.48199999999997</v>
      </c>
      <c r="D4766" t="s">
        <v>18</v>
      </c>
    </row>
    <row r="4767" spans="1:4" x14ac:dyDescent="0.25">
      <c r="A4767">
        <v>18</v>
      </c>
      <c r="B4767" t="s">
        <v>4</v>
      </c>
      <c r="C4767">
        <v>676.39300000000003</v>
      </c>
      <c r="D4767" t="s">
        <v>18</v>
      </c>
    </row>
    <row r="4768" spans="1:4" x14ac:dyDescent="0.25">
      <c r="A4768">
        <v>18</v>
      </c>
      <c r="B4768" t="s">
        <v>4</v>
      </c>
      <c r="C4768">
        <v>709.22</v>
      </c>
      <c r="D4768" t="s">
        <v>18</v>
      </c>
    </row>
    <row r="4769" spans="1:4" x14ac:dyDescent="0.25">
      <c r="A4769">
        <v>18</v>
      </c>
      <c r="B4769" t="s">
        <v>4</v>
      </c>
      <c r="C4769">
        <v>683.76099999999997</v>
      </c>
      <c r="D4769" t="s">
        <v>18</v>
      </c>
    </row>
    <row r="4770" spans="1:4" x14ac:dyDescent="0.25">
      <c r="A4770">
        <v>18</v>
      </c>
      <c r="B4770" t="s">
        <v>4</v>
      </c>
      <c r="C4770">
        <v>675.42200000000003</v>
      </c>
      <c r="D4770" t="s">
        <v>18</v>
      </c>
    </row>
    <row r="4771" spans="1:4" x14ac:dyDescent="0.25">
      <c r="A4771">
        <v>18</v>
      </c>
      <c r="B4771" t="s">
        <v>4</v>
      </c>
      <c r="C4771">
        <v>682.92700000000002</v>
      </c>
      <c r="D4771" t="s">
        <v>18</v>
      </c>
    </row>
    <row r="4772" spans="1:4" x14ac:dyDescent="0.25">
      <c r="A4772">
        <v>18</v>
      </c>
      <c r="B4772" t="s">
        <v>4</v>
      </c>
      <c r="C4772">
        <v>696.90300000000002</v>
      </c>
      <c r="D4772" t="s">
        <v>18</v>
      </c>
    </row>
    <row r="4773" spans="1:4" x14ac:dyDescent="0.25">
      <c r="A4773">
        <v>18</v>
      </c>
      <c r="B4773" t="s">
        <v>4</v>
      </c>
      <c r="C4773">
        <v>746.88800000000003</v>
      </c>
      <c r="D4773" t="s">
        <v>18</v>
      </c>
    </row>
    <row r="4774" spans="1:4" x14ac:dyDescent="0.25">
      <c r="A4774">
        <v>18</v>
      </c>
      <c r="B4774" t="s">
        <v>4</v>
      </c>
      <c r="C4774">
        <v>720.28800000000001</v>
      </c>
      <c r="D4774" t="s">
        <v>18</v>
      </c>
    </row>
    <row r="4775" spans="1:4" x14ac:dyDescent="0.25">
      <c r="A4775">
        <v>18</v>
      </c>
      <c r="B4775" t="s">
        <v>4</v>
      </c>
      <c r="C4775">
        <v>650.68499999999995</v>
      </c>
      <c r="D4775" t="s">
        <v>18</v>
      </c>
    </row>
    <row r="4776" spans="1:4" x14ac:dyDescent="0.25">
      <c r="A4776">
        <v>18</v>
      </c>
      <c r="B4776" t="s">
        <v>4</v>
      </c>
      <c r="C4776">
        <v>610.60500000000002</v>
      </c>
      <c r="D4776" t="s">
        <v>18</v>
      </c>
    </row>
    <row r="4777" spans="1:4" x14ac:dyDescent="0.25">
      <c r="A4777">
        <v>18</v>
      </c>
      <c r="B4777" t="s">
        <v>4</v>
      </c>
      <c r="C4777">
        <v>658.57899999999995</v>
      </c>
      <c r="D4777" t="s">
        <v>18</v>
      </c>
    </row>
    <row r="4778" spans="1:4" x14ac:dyDescent="0.25">
      <c r="A4778">
        <v>18</v>
      </c>
      <c r="B4778" t="s">
        <v>4</v>
      </c>
      <c r="C4778">
        <v>687.28499999999997</v>
      </c>
      <c r="D4778" t="s">
        <v>18</v>
      </c>
    </row>
    <row r="4779" spans="1:4" x14ac:dyDescent="0.25">
      <c r="A4779">
        <v>18</v>
      </c>
      <c r="B4779" t="s">
        <v>4</v>
      </c>
      <c r="C4779">
        <v>701.53800000000001</v>
      </c>
      <c r="D4779" t="s">
        <v>18</v>
      </c>
    </row>
    <row r="4780" spans="1:4" x14ac:dyDescent="0.25">
      <c r="A4780">
        <v>18</v>
      </c>
      <c r="B4780" t="s">
        <v>4</v>
      </c>
      <c r="C4780">
        <v>661.52099999999996</v>
      </c>
      <c r="D4780" t="s">
        <v>18</v>
      </c>
    </row>
    <row r="4781" spans="1:4" x14ac:dyDescent="0.25">
      <c r="A4781">
        <v>18</v>
      </c>
      <c r="B4781" t="s">
        <v>4</v>
      </c>
      <c r="C4781">
        <v>660.06600000000003</v>
      </c>
      <c r="D4781" t="s">
        <v>18</v>
      </c>
    </row>
    <row r="4782" spans="1:4" x14ac:dyDescent="0.25">
      <c r="A4782">
        <v>18</v>
      </c>
      <c r="B4782" t="s">
        <v>4</v>
      </c>
      <c r="C4782">
        <v>679.88699999999994</v>
      </c>
      <c r="D4782" t="s">
        <v>18</v>
      </c>
    </row>
    <row r="4783" spans="1:4" x14ac:dyDescent="0.25">
      <c r="A4783">
        <v>18</v>
      </c>
      <c r="B4783" t="s">
        <v>4</v>
      </c>
      <c r="C4783">
        <v>657.06</v>
      </c>
      <c r="D4783" t="s">
        <v>18</v>
      </c>
    </row>
    <row r="4784" spans="1:4" x14ac:dyDescent="0.25">
      <c r="A4784">
        <v>18</v>
      </c>
      <c r="B4784" t="s">
        <v>4</v>
      </c>
      <c r="C4784">
        <v>626.92100000000005</v>
      </c>
      <c r="D4784" t="s">
        <v>18</v>
      </c>
    </row>
    <row r="4785" spans="1:4" x14ac:dyDescent="0.25">
      <c r="A4785">
        <v>18</v>
      </c>
      <c r="B4785" t="s">
        <v>4</v>
      </c>
      <c r="C4785">
        <v>631.97</v>
      </c>
      <c r="D4785" t="s">
        <v>18</v>
      </c>
    </row>
    <row r="4786" spans="1:4" x14ac:dyDescent="0.25">
      <c r="A4786">
        <v>18</v>
      </c>
      <c r="B4786" t="s">
        <v>4</v>
      </c>
      <c r="C4786">
        <v>621.25300000000004</v>
      </c>
      <c r="D4786" t="s">
        <v>18</v>
      </c>
    </row>
    <row r="4787" spans="1:4" x14ac:dyDescent="0.25">
      <c r="A4787">
        <v>18</v>
      </c>
      <c r="B4787" t="s">
        <v>4</v>
      </c>
      <c r="C4787">
        <v>642.25300000000004</v>
      </c>
      <c r="D4787" t="s">
        <v>18</v>
      </c>
    </row>
    <row r="4788" spans="1:4" x14ac:dyDescent="0.25">
      <c r="A4788">
        <v>18</v>
      </c>
      <c r="B4788" t="s">
        <v>4</v>
      </c>
      <c r="C4788">
        <v>695.14800000000002</v>
      </c>
      <c r="D4788" t="s">
        <v>18</v>
      </c>
    </row>
    <row r="4789" spans="1:4" x14ac:dyDescent="0.25">
      <c r="A4789">
        <v>18</v>
      </c>
      <c r="B4789" t="s">
        <v>4</v>
      </c>
      <c r="C4789">
        <v>728.15499999999997</v>
      </c>
      <c r="D4789" t="s">
        <v>18</v>
      </c>
    </row>
    <row r="4790" spans="1:4" x14ac:dyDescent="0.25">
      <c r="A4790">
        <v>18</v>
      </c>
      <c r="B4790" t="s">
        <v>4</v>
      </c>
      <c r="C4790">
        <v>715.447</v>
      </c>
      <c r="D4790" t="s">
        <v>18</v>
      </c>
    </row>
    <row r="4791" spans="1:4" x14ac:dyDescent="0.25">
      <c r="A4791">
        <v>18</v>
      </c>
      <c r="B4791" t="s">
        <v>4</v>
      </c>
      <c r="C4791">
        <v>702.12800000000004</v>
      </c>
      <c r="D4791" t="s">
        <v>18</v>
      </c>
    </row>
    <row r="4792" spans="1:4" x14ac:dyDescent="0.25">
      <c r="A4792">
        <v>18</v>
      </c>
      <c r="B4792" t="s">
        <v>4</v>
      </c>
      <c r="C4792">
        <v>678.976</v>
      </c>
      <c r="D4792" t="s">
        <v>18</v>
      </c>
    </row>
    <row r="4793" spans="1:4" x14ac:dyDescent="0.25">
      <c r="A4793">
        <v>18</v>
      </c>
      <c r="B4793" t="s">
        <v>4</v>
      </c>
      <c r="C4793">
        <v>657.53399999999999</v>
      </c>
      <c r="D4793" t="s">
        <v>18</v>
      </c>
    </row>
    <row r="4794" spans="1:4" x14ac:dyDescent="0.25">
      <c r="A4794">
        <v>18</v>
      </c>
      <c r="B4794" t="s">
        <v>4</v>
      </c>
      <c r="C4794">
        <v>649.702</v>
      </c>
      <c r="D4794" t="s">
        <v>18</v>
      </c>
    </row>
    <row r="4795" spans="1:4" x14ac:dyDescent="0.25">
      <c r="A4795">
        <v>18</v>
      </c>
      <c r="B4795" t="s">
        <v>4</v>
      </c>
      <c r="C4795">
        <v>656.096</v>
      </c>
      <c r="D4795" t="s">
        <v>18</v>
      </c>
    </row>
    <row r="4796" spans="1:4" x14ac:dyDescent="0.25">
      <c r="A4796">
        <v>18</v>
      </c>
      <c r="B4796" t="s">
        <v>4</v>
      </c>
      <c r="C4796">
        <v>696.13300000000004</v>
      </c>
      <c r="D4796" t="s">
        <v>18</v>
      </c>
    </row>
    <row r="4797" spans="1:4" x14ac:dyDescent="0.25">
      <c r="A4797">
        <v>18</v>
      </c>
      <c r="B4797" t="s">
        <v>4</v>
      </c>
      <c r="C4797">
        <v>692.30799999999999</v>
      </c>
      <c r="D4797" t="s">
        <v>18</v>
      </c>
    </row>
    <row r="4798" spans="1:4" x14ac:dyDescent="0.25">
      <c r="A4798">
        <v>18</v>
      </c>
      <c r="B4798" t="s">
        <v>4</v>
      </c>
      <c r="C4798">
        <v>734.87</v>
      </c>
      <c r="D4798" t="s">
        <v>18</v>
      </c>
    </row>
    <row r="4799" spans="1:4" x14ac:dyDescent="0.25">
      <c r="A4799">
        <v>18</v>
      </c>
      <c r="B4799" t="s">
        <v>4</v>
      </c>
      <c r="C4799">
        <v>629.48599999999999</v>
      </c>
      <c r="D4799" t="s">
        <v>18</v>
      </c>
    </row>
    <row r="4800" spans="1:4" x14ac:dyDescent="0.25">
      <c r="A4800">
        <v>18</v>
      </c>
      <c r="B4800" t="s">
        <v>4</v>
      </c>
      <c r="C4800">
        <v>647.35900000000004</v>
      </c>
      <c r="D4800" t="s">
        <v>18</v>
      </c>
    </row>
    <row r="4801" spans="1:4" x14ac:dyDescent="0.25">
      <c r="A4801">
        <v>18</v>
      </c>
      <c r="B4801" t="s">
        <v>4</v>
      </c>
      <c r="C4801">
        <v>652.54700000000003</v>
      </c>
      <c r="D4801" t="s">
        <v>18</v>
      </c>
    </row>
    <row r="4802" spans="1:4" x14ac:dyDescent="0.25">
      <c r="A4802">
        <v>18</v>
      </c>
      <c r="B4802" t="s">
        <v>4</v>
      </c>
      <c r="C4802">
        <v>682.55700000000002</v>
      </c>
      <c r="D4802" t="s">
        <v>18</v>
      </c>
    </row>
    <row r="4803" spans="1:4" x14ac:dyDescent="0.25">
      <c r="A4803">
        <v>18</v>
      </c>
      <c r="B4803" t="s">
        <v>4</v>
      </c>
      <c r="C4803">
        <v>677.78399999999999</v>
      </c>
      <c r="D4803" t="s">
        <v>18</v>
      </c>
    </row>
    <row r="4804" spans="1:4" x14ac:dyDescent="0.25">
      <c r="A4804">
        <v>18</v>
      </c>
      <c r="B4804" t="s">
        <v>4</v>
      </c>
      <c r="C4804">
        <v>678.34900000000005</v>
      </c>
      <c r="D4804" t="s">
        <v>18</v>
      </c>
    </row>
    <row r="4805" spans="1:4" x14ac:dyDescent="0.25">
      <c r="A4805">
        <v>18</v>
      </c>
      <c r="B4805" t="s">
        <v>4</v>
      </c>
      <c r="C4805">
        <v>710.05899999999997</v>
      </c>
      <c r="D4805" t="s">
        <v>18</v>
      </c>
    </row>
    <row r="4806" spans="1:4" x14ac:dyDescent="0.25">
      <c r="A4806">
        <v>18</v>
      </c>
      <c r="B4806" t="s">
        <v>4</v>
      </c>
      <c r="C4806">
        <v>707.07100000000003</v>
      </c>
      <c r="D4806" t="s">
        <v>18</v>
      </c>
    </row>
    <row r="4807" spans="1:4" x14ac:dyDescent="0.25">
      <c r="A4807">
        <v>18</v>
      </c>
      <c r="B4807" t="s">
        <v>4</v>
      </c>
      <c r="C4807">
        <v>690.78899999999999</v>
      </c>
      <c r="D4807" t="s">
        <v>18</v>
      </c>
    </row>
    <row r="4808" spans="1:4" x14ac:dyDescent="0.25">
      <c r="A4808">
        <v>18</v>
      </c>
      <c r="B4808" t="s">
        <v>4</v>
      </c>
      <c r="C4808">
        <v>707.96500000000003</v>
      </c>
      <c r="D4808" t="s">
        <v>18</v>
      </c>
    </row>
    <row r="4809" spans="1:4" x14ac:dyDescent="0.25">
      <c r="A4809">
        <v>18</v>
      </c>
      <c r="B4809" t="s">
        <v>4</v>
      </c>
      <c r="C4809">
        <v>634.74400000000003</v>
      </c>
      <c r="D4809" t="s">
        <v>18</v>
      </c>
    </row>
    <row r="4810" spans="1:4" x14ac:dyDescent="0.25">
      <c r="A4810">
        <v>18</v>
      </c>
      <c r="B4810" t="s">
        <v>4</v>
      </c>
      <c r="C4810">
        <v>623.97400000000005</v>
      </c>
      <c r="D4810" t="s">
        <v>18</v>
      </c>
    </row>
    <row r="4811" spans="1:4" x14ac:dyDescent="0.25">
      <c r="A4811">
        <v>18</v>
      </c>
      <c r="B4811" t="s">
        <v>4</v>
      </c>
      <c r="C4811">
        <v>652.96199999999999</v>
      </c>
      <c r="D4811" t="s">
        <v>18</v>
      </c>
    </row>
    <row r="4812" spans="1:4" x14ac:dyDescent="0.25">
      <c r="A4812">
        <v>18</v>
      </c>
      <c r="B4812" t="s">
        <v>4</v>
      </c>
      <c r="C4812">
        <v>623.97400000000005</v>
      </c>
      <c r="D4812" t="s">
        <v>18</v>
      </c>
    </row>
    <row r="4813" spans="1:4" x14ac:dyDescent="0.25">
      <c r="A4813">
        <v>18</v>
      </c>
      <c r="B4813" t="s">
        <v>4</v>
      </c>
      <c r="C4813">
        <v>673.61699999999996</v>
      </c>
      <c r="D4813" t="s">
        <v>18</v>
      </c>
    </row>
    <row r="4814" spans="1:4" x14ac:dyDescent="0.25">
      <c r="A4814">
        <v>18</v>
      </c>
      <c r="B4814" t="s">
        <v>4</v>
      </c>
      <c r="C4814">
        <v>702.50099999999998</v>
      </c>
      <c r="D4814" t="s">
        <v>18</v>
      </c>
    </row>
    <row r="4815" spans="1:4" x14ac:dyDescent="0.25">
      <c r="A4815">
        <v>18</v>
      </c>
      <c r="B4815" t="s">
        <v>4</v>
      </c>
      <c r="C4815">
        <v>725.95299999999997</v>
      </c>
      <c r="D4815" t="s">
        <v>18</v>
      </c>
    </row>
    <row r="4816" spans="1:4" x14ac:dyDescent="0.25">
      <c r="A4816">
        <v>18</v>
      </c>
      <c r="B4816" t="s">
        <v>4</v>
      </c>
      <c r="C4816">
        <v>715.23199999999997</v>
      </c>
      <c r="D4816" t="s">
        <v>18</v>
      </c>
    </row>
    <row r="4817" spans="1:4" x14ac:dyDescent="0.25">
      <c r="A4817">
        <v>18</v>
      </c>
      <c r="B4817" t="s">
        <v>4</v>
      </c>
      <c r="C4817">
        <v>706.27800000000002</v>
      </c>
      <c r="D4817" t="s">
        <v>18</v>
      </c>
    </row>
    <row r="4818" spans="1:4" x14ac:dyDescent="0.25">
      <c r="A4818">
        <v>18</v>
      </c>
      <c r="B4818" t="s">
        <v>4</v>
      </c>
      <c r="C4818">
        <v>652.17399999999998</v>
      </c>
      <c r="D4818" t="s">
        <v>18</v>
      </c>
    </row>
    <row r="4819" spans="1:4" x14ac:dyDescent="0.25">
      <c r="A4819">
        <v>18</v>
      </c>
      <c r="B4819" t="s">
        <v>4</v>
      </c>
      <c r="C4819">
        <v>607.08299999999997</v>
      </c>
      <c r="D4819" t="s">
        <v>18</v>
      </c>
    </row>
    <row r="4820" spans="1:4" x14ac:dyDescent="0.25">
      <c r="A4820">
        <v>18</v>
      </c>
      <c r="B4820" t="s">
        <v>4</v>
      </c>
      <c r="C4820">
        <v>584.41600000000005</v>
      </c>
      <c r="D4820" t="s">
        <v>18</v>
      </c>
    </row>
    <row r="4821" spans="1:4" x14ac:dyDescent="0.25">
      <c r="A4821">
        <v>18</v>
      </c>
      <c r="B4821" t="s">
        <v>4</v>
      </c>
      <c r="C4821">
        <v>597.53899999999999</v>
      </c>
      <c r="D4821" t="s">
        <v>18</v>
      </c>
    </row>
    <row r="4822" spans="1:4" x14ac:dyDescent="0.25">
      <c r="A4822">
        <v>18</v>
      </c>
      <c r="B4822" t="s">
        <v>4</v>
      </c>
      <c r="C4822">
        <v>640.80899999999997</v>
      </c>
      <c r="D4822" t="s">
        <v>18</v>
      </c>
    </row>
    <row r="4823" spans="1:4" x14ac:dyDescent="0.25">
      <c r="A4823">
        <v>18</v>
      </c>
      <c r="B4823" t="s">
        <v>4</v>
      </c>
      <c r="C4823">
        <v>701.97</v>
      </c>
      <c r="D4823" t="s">
        <v>18</v>
      </c>
    </row>
    <row r="4824" spans="1:4" x14ac:dyDescent="0.25">
      <c r="A4824">
        <v>18</v>
      </c>
      <c r="B4824" t="s">
        <v>4</v>
      </c>
      <c r="C4824">
        <v>716.18</v>
      </c>
      <c r="D4824" t="s">
        <v>18</v>
      </c>
    </row>
    <row r="4825" spans="1:4" x14ac:dyDescent="0.25">
      <c r="A4825">
        <v>18</v>
      </c>
      <c r="B4825" t="s">
        <v>4</v>
      </c>
      <c r="C4825">
        <v>685.15499999999997</v>
      </c>
      <c r="D4825" t="s">
        <v>18</v>
      </c>
    </row>
    <row r="4826" spans="1:4" x14ac:dyDescent="0.25">
      <c r="A4826">
        <v>18</v>
      </c>
      <c r="B4826" t="s">
        <v>4</v>
      </c>
      <c r="C4826">
        <v>736.19600000000003</v>
      </c>
      <c r="D4826" t="s">
        <v>18</v>
      </c>
    </row>
    <row r="4827" spans="1:4" x14ac:dyDescent="0.25">
      <c r="A4827">
        <v>18</v>
      </c>
      <c r="B4827" t="s">
        <v>4</v>
      </c>
      <c r="C4827">
        <v>706.40200000000004</v>
      </c>
      <c r="D4827" t="s">
        <v>18</v>
      </c>
    </row>
    <row r="4828" spans="1:4" x14ac:dyDescent="0.25">
      <c r="A4828">
        <v>18</v>
      </c>
      <c r="B4828" t="s">
        <v>4</v>
      </c>
      <c r="C4828">
        <v>689.27800000000002</v>
      </c>
      <c r="D4828" t="s">
        <v>18</v>
      </c>
    </row>
    <row r="4829" spans="1:4" x14ac:dyDescent="0.25">
      <c r="A4829">
        <v>18</v>
      </c>
      <c r="B4829" t="s">
        <v>4</v>
      </c>
      <c r="C4829">
        <v>696.13300000000004</v>
      </c>
      <c r="D4829" t="s">
        <v>18</v>
      </c>
    </row>
    <row r="4830" spans="1:4" x14ac:dyDescent="0.25">
      <c r="A4830">
        <v>18</v>
      </c>
      <c r="B4830" t="s">
        <v>4</v>
      </c>
      <c r="C4830">
        <v>739.13</v>
      </c>
      <c r="D4830" t="s">
        <v>18</v>
      </c>
    </row>
    <row r="4831" spans="1:4" x14ac:dyDescent="0.25">
      <c r="A4831">
        <v>18</v>
      </c>
      <c r="B4831" t="s">
        <v>4</v>
      </c>
      <c r="C4831">
        <v>756.99400000000003</v>
      </c>
      <c r="D4831" t="s">
        <v>18</v>
      </c>
    </row>
    <row r="4832" spans="1:4" x14ac:dyDescent="0.25">
      <c r="A4832">
        <v>18</v>
      </c>
      <c r="B4832" t="s">
        <v>4</v>
      </c>
      <c r="C4832">
        <v>751.63400000000001</v>
      </c>
      <c r="D4832" t="s">
        <v>18</v>
      </c>
    </row>
    <row r="4833" spans="1:4" x14ac:dyDescent="0.25">
      <c r="A4833">
        <v>18</v>
      </c>
      <c r="B4833" t="s">
        <v>4</v>
      </c>
      <c r="C4833">
        <v>753.76900000000001</v>
      </c>
      <c r="D4833" t="s">
        <v>18</v>
      </c>
    </row>
    <row r="4834" spans="1:4" x14ac:dyDescent="0.25">
      <c r="A4834">
        <v>18</v>
      </c>
      <c r="B4834" t="s">
        <v>4</v>
      </c>
      <c r="C4834">
        <v>755.149</v>
      </c>
      <c r="D4834" t="s">
        <v>18</v>
      </c>
    </row>
    <row r="4835" spans="1:4" x14ac:dyDescent="0.25">
      <c r="A4835">
        <v>18</v>
      </c>
      <c r="B4835" t="s">
        <v>4</v>
      </c>
      <c r="C4835">
        <v>752.56600000000003</v>
      </c>
      <c r="D4835" t="s">
        <v>18</v>
      </c>
    </row>
    <row r="4836" spans="1:4" x14ac:dyDescent="0.25">
      <c r="A4836">
        <v>18</v>
      </c>
      <c r="B4836" t="s">
        <v>4</v>
      </c>
      <c r="C4836">
        <v>759.49400000000003</v>
      </c>
      <c r="D4836" t="s">
        <v>18</v>
      </c>
    </row>
    <row r="4837" spans="1:4" x14ac:dyDescent="0.25">
      <c r="A4837">
        <v>18</v>
      </c>
      <c r="B4837" t="s">
        <v>4</v>
      </c>
      <c r="C4837">
        <v>744.92100000000005</v>
      </c>
      <c r="D4837" t="s">
        <v>18</v>
      </c>
    </row>
    <row r="4838" spans="1:4" x14ac:dyDescent="0.25">
      <c r="A4838">
        <v>18</v>
      </c>
      <c r="B4838" t="s">
        <v>4</v>
      </c>
      <c r="C4838">
        <v>761.58900000000006</v>
      </c>
      <c r="D4838" t="s">
        <v>18</v>
      </c>
    </row>
    <row r="4839" spans="1:4" x14ac:dyDescent="0.25">
      <c r="A4839">
        <v>18</v>
      </c>
      <c r="B4839" t="s">
        <v>4</v>
      </c>
      <c r="C4839">
        <v>770.51900000000001</v>
      </c>
      <c r="D4839" t="s">
        <v>18</v>
      </c>
    </row>
    <row r="4840" spans="1:4" x14ac:dyDescent="0.25">
      <c r="A4840">
        <v>18</v>
      </c>
      <c r="B4840" t="s">
        <v>4</v>
      </c>
      <c r="C4840">
        <v>746.60599999999999</v>
      </c>
      <c r="D4840" t="s">
        <v>18</v>
      </c>
    </row>
    <row r="4841" spans="1:4" x14ac:dyDescent="0.25">
      <c r="A4841">
        <v>18</v>
      </c>
      <c r="B4841" t="s">
        <v>4</v>
      </c>
      <c r="C4841">
        <v>709.29600000000005</v>
      </c>
      <c r="D4841" t="s">
        <v>18</v>
      </c>
    </row>
    <row r="4842" spans="1:4" x14ac:dyDescent="0.25">
      <c r="A4842">
        <v>18</v>
      </c>
      <c r="B4842" t="s">
        <v>4</v>
      </c>
      <c r="C4842">
        <v>699.22299999999996</v>
      </c>
      <c r="D4842" t="s">
        <v>18</v>
      </c>
    </row>
    <row r="4843" spans="1:4" x14ac:dyDescent="0.25">
      <c r="A4843">
        <v>18</v>
      </c>
      <c r="B4843" t="s">
        <v>4</v>
      </c>
      <c r="C4843">
        <v>709.29600000000005</v>
      </c>
      <c r="D4843" t="s">
        <v>18</v>
      </c>
    </row>
    <row r="4844" spans="1:4" x14ac:dyDescent="0.25">
      <c r="A4844">
        <v>18</v>
      </c>
      <c r="B4844" t="s">
        <v>4</v>
      </c>
      <c r="C4844">
        <v>685.02300000000002</v>
      </c>
      <c r="D4844" t="s">
        <v>18</v>
      </c>
    </row>
    <row r="4845" spans="1:4" x14ac:dyDescent="0.25">
      <c r="A4845">
        <v>18</v>
      </c>
      <c r="B4845" t="s">
        <v>4</v>
      </c>
      <c r="C4845">
        <v>672.71799999999996</v>
      </c>
      <c r="D4845" t="s">
        <v>18</v>
      </c>
    </row>
    <row r="4846" spans="1:4" x14ac:dyDescent="0.25">
      <c r="A4846">
        <v>18</v>
      </c>
      <c r="B4846" t="s">
        <v>4</v>
      </c>
      <c r="C4846">
        <v>692.30799999999999</v>
      </c>
      <c r="D4846" t="s">
        <v>18</v>
      </c>
    </row>
    <row r="4847" spans="1:4" x14ac:dyDescent="0.25">
      <c r="A4847">
        <v>18</v>
      </c>
      <c r="B4847" t="s">
        <v>4</v>
      </c>
      <c r="C4847">
        <v>657.17399999999998</v>
      </c>
      <c r="D4847" t="s">
        <v>18</v>
      </c>
    </row>
    <row r="4848" spans="1:4" x14ac:dyDescent="0.25">
      <c r="A4848">
        <v>18</v>
      </c>
      <c r="B4848" t="s">
        <v>4</v>
      </c>
      <c r="C4848">
        <v>601.06100000000004</v>
      </c>
      <c r="D4848" t="s">
        <v>18</v>
      </c>
    </row>
    <row r="4849" spans="1:4" x14ac:dyDescent="0.25">
      <c r="A4849">
        <v>18</v>
      </c>
      <c r="B4849" t="s">
        <v>4</v>
      </c>
      <c r="C4849">
        <v>620.91499999999996</v>
      </c>
      <c r="D4849" t="s">
        <v>18</v>
      </c>
    </row>
    <row r="4850" spans="1:4" x14ac:dyDescent="0.25">
      <c r="A4850">
        <v>18</v>
      </c>
      <c r="B4850" t="s">
        <v>4</v>
      </c>
      <c r="C4850">
        <v>662.61699999999996</v>
      </c>
      <c r="D4850" t="s">
        <v>18</v>
      </c>
    </row>
    <row r="4851" spans="1:4" x14ac:dyDescent="0.25">
      <c r="A4851">
        <v>18</v>
      </c>
      <c r="B4851" t="s">
        <v>4</v>
      </c>
      <c r="C4851">
        <v>704.69799999999998</v>
      </c>
      <c r="D4851" t="s">
        <v>18</v>
      </c>
    </row>
    <row r="4852" spans="1:4" x14ac:dyDescent="0.25">
      <c r="A4852">
        <v>18</v>
      </c>
      <c r="B4852" t="s">
        <v>4</v>
      </c>
      <c r="C4852">
        <v>736.78599999999994</v>
      </c>
      <c r="D4852" t="s">
        <v>18</v>
      </c>
    </row>
    <row r="4853" spans="1:4" x14ac:dyDescent="0.25">
      <c r="A4853">
        <v>18</v>
      </c>
      <c r="B4853" t="s">
        <v>4</v>
      </c>
      <c r="C4853">
        <v>738.255</v>
      </c>
      <c r="D4853" t="s">
        <v>18</v>
      </c>
    </row>
    <row r="4854" spans="1:4" x14ac:dyDescent="0.25">
      <c r="A4854">
        <v>18</v>
      </c>
      <c r="B4854" t="s">
        <v>4</v>
      </c>
      <c r="C4854">
        <v>773.19600000000003</v>
      </c>
      <c r="D4854" t="s">
        <v>18</v>
      </c>
    </row>
    <row r="4855" spans="1:4" x14ac:dyDescent="0.25">
      <c r="A4855">
        <v>18</v>
      </c>
      <c r="B4855" t="s">
        <v>4</v>
      </c>
      <c r="C4855">
        <v>773.36199999999997</v>
      </c>
      <c r="D4855" t="s">
        <v>18</v>
      </c>
    </row>
    <row r="4856" spans="1:4" x14ac:dyDescent="0.25">
      <c r="A4856">
        <v>18</v>
      </c>
      <c r="B4856" t="s">
        <v>4</v>
      </c>
      <c r="C4856">
        <v>782.45399999999995</v>
      </c>
      <c r="D4856" t="s">
        <v>18</v>
      </c>
    </row>
    <row r="4857" spans="1:4" x14ac:dyDescent="0.25">
      <c r="A4857">
        <v>18</v>
      </c>
      <c r="B4857" t="s">
        <v>4</v>
      </c>
      <c r="C4857">
        <v>789.47400000000005</v>
      </c>
      <c r="D4857" t="s">
        <v>18</v>
      </c>
    </row>
    <row r="4858" spans="1:4" x14ac:dyDescent="0.25">
      <c r="A4858">
        <v>18</v>
      </c>
      <c r="B4858" t="s">
        <v>4</v>
      </c>
      <c r="C4858">
        <v>789.47400000000005</v>
      </c>
      <c r="D4858" t="s">
        <v>18</v>
      </c>
    </row>
    <row r="4859" spans="1:4" x14ac:dyDescent="0.25">
      <c r="A4859">
        <v>18</v>
      </c>
      <c r="B4859" t="s">
        <v>4</v>
      </c>
      <c r="C4859">
        <v>785.34</v>
      </c>
      <c r="D4859" t="s">
        <v>18</v>
      </c>
    </row>
    <row r="4860" spans="1:4" x14ac:dyDescent="0.25">
      <c r="A4860">
        <v>18</v>
      </c>
      <c r="B4860" t="s">
        <v>4</v>
      </c>
      <c r="C4860">
        <v>750</v>
      </c>
      <c r="D4860" t="s">
        <v>18</v>
      </c>
    </row>
    <row r="4861" spans="1:4" x14ac:dyDescent="0.25">
      <c r="A4861">
        <v>18</v>
      </c>
      <c r="B4861" t="s">
        <v>4</v>
      </c>
      <c r="C4861">
        <v>735.69500000000005</v>
      </c>
      <c r="D4861" t="s">
        <v>18</v>
      </c>
    </row>
    <row r="4862" spans="1:4" x14ac:dyDescent="0.25">
      <c r="A4862">
        <v>18</v>
      </c>
      <c r="B4862" t="s">
        <v>4</v>
      </c>
      <c r="C4862">
        <v>759.97500000000002</v>
      </c>
      <c r="D4862" t="s">
        <v>18</v>
      </c>
    </row>
    <row r="4863" spans="1:4" x14ac:dyDescent="0.25">
      <c r="A4863">
        <v>18</v>
      </c>
      <c r="B4863" t="s">
        <v>4</v>
      </c>
      <c r="C4863">
        <v>765.49199999999996</v>
      </c>
      <c r="D4863" t="s">
        <v>18</v>
      </c>
    </row>
    <row r="4864" spans="1:4" x14ac:dyDescent="0.25">
      <c r="A4864">
        <v>18</v>
      </c>
      <c r="B4864" t="s">
        <v>4</v>
      </c>
      <c r="C4864">
        <v>794.702</v>
      </c>
      <c r="D4864" t="s">
        <v>18</v>
      </c>
    </row>
    <row r="4865" spans="1:4" x14ac:dyDescent="0.25">
      <c r="A4865">
        <v>18</v>
      </c>
      <c r="B4865" t="s">
        <v>4</v>
      </c>
      <c r="C4865">
        <v>800.53399999999999</v>
      </c>
      <c r="D4865" t="s">
        <v>18</v>
      </c>
    </row>
    <row r="4866" spans="1:4" x14ac:dyDescent="0.25">
      <c r="A4866">
        <v>18</v>
      </c>
      <c r="B4866" t="s">
        <v>4</v>
      </c>
      <c r="C4866">
        <v>800</v>
      </c>
      <c r="D4866" t="s">
        <v>18</v>
      </c>
    </row>
    <row r="4867" spans="1:4" x14ac:dyDescent="0.25">
      <c r="A4867">
        <v>18</v>
      </c>
      <c r="B4867" t="s">
        <v>4</v>
      </c>
      <c r="C4867">
        <v>800</v>
      </c>
      <c r="D4867" t="s">
        <v>18</v>
      </c>
    </row>
    <row r="4868" spans="1:4" x14ac:dyDescent="0.25">
      <c r="A4868">
        <v>18</v>
      </c>
      <c r="B4868" t="s">
        <v>4</v>
      </c>
      <c r="C4868">
        <v>803.72699999999998</v>
      </c>
      <c r="D4868" t="s">
        <v>18</v>
      </c>
    </row>
    <row r="4869" spans="1:4" x14ac:dyDescent="0.25">
      <c r="A4869">
        <v>18</v>
      </c>
      <c r="B4869" t="s">
        <v>4</v>
      </c>
      <c r="C4869">
        <v>808.91</v>
      </c>
      <c r="D4869" t="s">
        <v>18</v>
      </c>
    </row>
    <row r="4870" spans="1:4" x14ac:dyDescent="0.25">
      <c r="A4870">
        <v>18</v>
      </c>
      <c r="B4870" t="s">
        <v>4</v>
      </c>
      <c r="C4870">
        <v>800</v>
      </c>
      <c r="D4870" t="s">
        <v>18</v>
      </c>
    </row>
  </sheetData>
  <sortState ref="A2:F4870">
    <sortCondition ref="A2:A4870"/>
    <sortCondition ref="B2:B4870"/>
    <sortCondition ref="D2:D4870"/>
    <sortCondition ref="E2:E48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6"/>
  <sheetViews>
    <sheetView workbookViewId="0">
      <selection activeCell="H15" sqref="H15"/>
    </sheetView>
  </sheetViews>
  <sheetFormatPr defaultRowHeight="15" x14ac:dyDescent="0.25"/>
  <cols>
    <col min="2" max="2" width="17.28515625" customWidth="1"/>
    <col min="3" max="3" width="16" customWidth="1"/>
    <col min="4" max="4" width="20.7109375" customWidth="1"/>
  </cols>
  <sheetData>
    <row r="1" spans="1:9" x14ac:dyDescent="0.25">
      <c r="A1" t="s">
        <v>21</v>
      </c>
      <c r="B1" t="s">
        <v>23</v>
      </c>
      <c r="C1" t="s">
        <v>22</v>
      </c>
      <c r="D1" t="s">
        <v>24</v>
      </c>
      <c r="E1" t="s">
        <v>20</v>
      </c>
    </row>
    <row r="2" spans="1:9" x14ac:dyDescent="0.25">
      <c r="A2" t="s">
        <v>3</v>
      </c>
      <c r="B2">
        <v>62</v>
      </c>
      <c r="C2">
        <v>35</v>
      </c>
      <c r="D2">
        <f>(B2+(2*C2))/3</f>
        <v>44</v>
      </c>
      <c r="E2">
        <v>15.6723</v>
      </c>
      <c r="F2" s="7"/>
      <c r="G2" s="7"/>
      <c r="H2" s="7"/>
      <c r="I2" s="7"/>
    </row>
    <row r="3" spans="1:9" x14ac:dyDescent="0.25">
      <c r="A3" t="s">
        <v>3</v>
      </c>
      <c r="B3">
        <v>62</v>
      </c>
      <c r="C3">
        <v>40</v>
      </c>
      <c r="D3" s="11">
        <f>(B3+(2*C3))/3</f>
        <v>47.333333333333336</v>
      </c>
      <c r="E3">
        <v>23.115400000000001</v>
      </c>
      <c r="F3" s="7"/>
      <c r="G3" s="7"/>
      <c r="H3" s="7"/>
      <c r="I3" s="7"/>
    </row>
    <row r="4" spans="1:9" x14ac:dyDescent="0.25">
      <c r="A4" t="s">
        <v>3</v>
      </c>
      <c r="B4">
        <v>68</v>
      </c>
      <c r="C4">
        <v>30</v>
      </c>
      <c r="D4" s="11">
        <f>(B4+(2*C4))/3</f>
        <v>42.666666666666664</v>
      </c>
      <c r="E4">
        <v>17.4375</v>
      </c>
    </row>
    <row r="5" spans="1:9" x14ac:dyDescent="0.25">
      <c r="A5" t="s">
        <v>3</v>
      </c>
      <c r="B5">
        <v>58</v>
      </c>
      <c r="C5">
        <v>31</v>
      </c>
      <c r="D5">
        <f>(B5+(2*C5))/3</f>
        <v>40</v>
      </c>
      <c r="E5">
        <v>17.441700000000001</v>
      </c>
    </row>
    <row r="6" spans="1:9" x14ac:dyDescent="0.25">
      <c r="A6" t="s">
        <v>3</v>
      </c>
      <c r="B6">
        <v>60</v>
      </c>
      <c r="C6">
        <v>33</v>
      </c>
      <c r="D6">
        <f>(B6+(2*C6))/3</f>
        <v>42</v>
      </c>
      <c r="E6">
        <v>20.283200000000001</v>
      </c>
    </row>
    <row r="7" spans="1:9" x14ac:dyDescent="0.25">
      <c r="A7" t="s">
        <v>3</v>
      </c>
      <c r="B7">
        <f>AVERAGE(B2,B3,B4,B5,B6)</f>
        <v>62</v>
      </c>
      <c r="C7">
        <f>AVERAGE(C2,C3,C4,C5,C6)</f>
        <v>33.799999999999997</v>
      </c>
      <c r="D7" s="11">
        <v>43</v>
      </c>
      <c r="E7">
        <v>18.590299999999999</v>
      </c>
    </row>
    <row r="8" spans="1:9" x14ac:dyDescent="0.25">
      <c r="A8" t="s">
        <v>4</v>
      </c>
      <c r="B8">
        <v>68</v>
      </c>
      <c r="C8">
        <v>35</v>
      </c>
      <c r="D8">
        <f t="shared" ref="D8:D13" si="0">(B8+(2*C8))/3</f>
        <v>46</v>
      </c>
      <c r="E8">
        <v>34.854399999999998</v>
      </c>
    </row>
    <row r="9" spans="1:9" x14ac:dyDescent="0.25">
      <c r="A9" t="s">
        <v>4</v>
      </c>
      <c r="B9">
        <v>86</v>
      </c>
      <c r="C9">
        <v>52</v>
      </c>
      <c r="D9" s="11">
        <f t="shared" si="0"/>
        <v>63.333333333333336</v>
      </c>
      <c r="E9">
        <v>18.209</v>
      </c>
    </row>
    <row r="10" spans="1:9" x14ac:dyDescent="0.25">
      <c r="A10" t="s">
        <v>4</v>
      </c>
      <c r="B10">
        <v>67</v>
      </c>
      <c r="C10">
        <v>45</v>
      </c>
      <c r="D10" s="11">
        <f t="shared" si="0"/>
        <v>52.333333333333336</v>
      </c>
      <c r="E10">
        <v>68.451400000000007</v>
      </c>
    </row>
    <row r="11" spans="1:9" x14ac:dyDescent="0.25">
      <c r="A11" t="s">
        <v>4</v>
      </c>
      <c r="B11">
        <v>74</v>
      </c>
      <c r="C11">
        <v>37</v>
      </c>
      <c r="D11" s="11">
        <f t="shared" si="0"/>
        <v>49.333333333333336</v>
      </c>
      <c r="E11">
        <v>20.754100000000001</v>
      </c>
    </row>
    <row r="12" spans="1:9" x14ac:dyDescent="0.25">
      <c r="A12" t="s">
        <v>4</v>
      </c>
      <c r="B12">
        <v>62</v>
      </c>
      <c r="C12">
        <v>35</v>
      </c>
      <c r="D12">
        <f t="shared" si="0"/>
        <v>44</v>
      </c>
      <c r="E12">
        <v>36.063699999999997</v>
      </c>
    </row>
    <row r="13" spans="1:9" x14ac:dyDescent="0.25">
      <c r="A13" t="s">
        <v>4</v>
      </c>
      <c r="B13">
        <v>77</v>
      </c>
      <c r="C13">
        <v>48</v>
      </c>
      <c r="D13" s="11">
        <f t="shared" si="0"/>
        <v>57.666666666666664</v>
      </c>
      <c r="E13">
        <v>11.9246</v>
      </c>
    </row>
    <row r="14" spans="1:9" x14ac:dyDescent="0.25">
      <c r="A14" t="s">
        <v>4</v>
      </c>
      <c r="B14">
        <v>63</v>
      </c>
      <c r="C14">
        <v>28</v>
      </c>
      <c r="D14" s="11">
        <f t="shared" ref="D14" si="1">(B14+(2*C14))/3</f>
        <v>39.666666666666664</v>
      </c>
      <c r="E14">
        <v>23.9648</v>
      </c>
    </row>
    <row r="15" spans="1:9" x14ac:dyDescent="0.25">
      <c r="A15" t="s">
        <v>25</v>
      </c>
      <c r="B15">
        <v>65</v>
      </c>
      <c r="C15">
        <v>30</v>
      </c>
      <c r="D15">
        <v>42</v>
      </c>
      <c r="E15">
        <v>15.499599999999999</v>
      </c>
    </row>
    <row r="16" spans="1:9" x14ac:dyDescent="0.25">
      <c r="A16" t="s">
        <v>26</v>
      </c>
      <c r="B16">
        <v>65</v>
      </c>
      <c r="C16">
        <v>33</v>
      </c>
      <c r="D16">
        <v>44</v>
      </c>
      <c r="E16">
        <v>21.754300000000001</v>
      </c>
    </row>
    <row r="17" spans="1:5" x14ac:dyDescent="0.25">
      <c r="A17" t="s">
        <v>27</v>
      </c>
      <c r="B17">
        <v>62</v>
      </c>
      <c r="C17">
        <v>28</v>
      </c>
      <c r="D17">
        <v>39</v>
      </c>
      <c r="E17">
        <v>22.7971</v>
      </c>
    </row>
    <row r="18" spans="1:5" x14ac:dyDescent="0.25">
      <c r="A18" t="s">
        <v>28</v>
      </c>
      <c r="B18">
        <v>65</v>
      </c>
      <c r="C18">
        <v>23</v>
      </c>
      <c r="D18">
        <f>(B18+(2*C18))/3</f>
        <v>37</v>
      </c>
      <c r="E18">
        <v>22.439699999999998</v>
      </c>
    </row>
    <row r="19" spans="1:5" x14ac:dyDescent="0.25">
      <c r="A19" t="s">
        <v>29</v>
      </c>
      <c r="B19">
        <v>64</v>
      </c>
      <c r="C19">
        <v>29</v>
      </c>
      <c r="D19">
        <v>40</v>
      </c>
      <c r="E19">
        <v>21.63</v>
      </c>
    </row>
    <row r="20" spans="1:5" x14ac:dyDescent="0.25">
      <c r="A20" t="s">
        <v>30</v>
      </c>
      <c r="B20">
        <v>68</v>
      </c>
      <c r="C20">
        <v>28</v>
      </c>
      <c r="D20">
        <v>41</v>
      </c>
      <c r="E20">
        <v>24.709299999999999</v>
      </c>
    </row>
    <row r="21" spans="1:5" x14ac:dyDescent="0.25">
      <c r="A21" t="s">
        <v>31</v>
      </c>
      <c r="B21">
        <v>62</v>
      </c>
      <c r="C21">
        <v>20</v>
      </c>
      <c r="D21">
        <f>(B21+(2*C21))/3</f>
        <v>34</v>
      </c>
      <c r="E21">
        <v>27.749400000000001</v>
      </c>
    </row>
    <row r="22" spans="1:5" x14ac:dyDescent="0.25">
      <c r="A22" t="s">
        <v>32</v>
      </c>
      <c r="B22">
        <v>60</v>
      </c>
      <c r="C22">
        <v>18</v>
      </c>
      <c r="D22">
        <f>(B22+(2*C22))/3</f>
        <v>32</v>
      </c>
      <c r="E22">
        <v>16.098500000000001</v>
      </c>
    </row>
    <row r="23" spans="1:5" x14ac:dyDescent="0.25">
      <c r="A23" t="s">
        <v>33</v>
      </c>
      <c r="B23">
        <v>62</v>
      </c>
      <c r="C23">
        <v>20</v>
      </c>
      <c r="D23">
        <f>(B23+(2*C23))/3</f>
        <v>34</v>
      </c>
      <c r="E23">
        <v>21.348099999999999</v>
      </c>
    </row>
    <row r="24" spans="1:5" x14ac:dyDescent="0.25">
      <c r="A24" t="s">
        <v>34</v>
      </c>
      <c r="B24">
        <v>55</v>
      </c>
      <c r="C24">
        <v>18</v>
      </c>
      <c r="D24">
        <v>30</v>
      </c>
      <c r="E24">
        <v>12.963699999999999</v>
      </c>
    </row>
    <row r="25" spans="1:5" x14ac:dyDescent="0.25">
      <c r="A25" t="s">
        <v>35</v>
      </c>
      <c r="B25">
        <v>69</v>
      </c>
      <c r="C25">
        <v>22</v>
      </c>
      <c r="D25">
        <v>38</v>
      </c>
      <c r="E25">
        <v>22.863499999999998</v>
      </c>
    </row>
    <row r="26" spans="1:5" x14ac:dyDescent="0.25">
      <c r="A26" t="s">
        <v>36</v>
      </c>
      <c r="B26">
        <v>63</v>
      </c>
      <c r="C26">
        <v>21</v>
      </c>
      <c r="D26">
        <v>35</v>
      </c>
      <c r="E26">
        <v>15.740399999999999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A05AF-FD23-49AB-AE59-F0E582459FDC}">
  <dimension ref="A1:D51"/>
  <sheetViews>
    <sheetView zoomScale="85" zoomScaleNormal="85" workbookViewId="0">
      <selection activeCell="G22" sqref="G22"/>
    </sheetView>
  </sheetViews>
  <sheetFormatPr defaultRowHeight="15" x14ac:dyDescent="0.25"/>
  <cols>
    <col min="2" max="2" width="19.28515625" customWidth="1"/>
    <col min="3" max="3" width="23.140625" customWidth="1"/>
    <col min="4" max="4" width="24.5703125" customWidth="1"/>
  </cols>
  <sheetData>
    <row r="1" spans="1:4" x14ac:dyDescent="0.25">
      <c r="A1" t="s">
        <v>21</v>
      </c>
      <c r="B1" t="s">
        <v>37</v>
      </c>
      <c r="C1" t="s">
        <v>38</v>
      </c>
      <c r="D1" t="s">
        <v>39</v>
      </c>
    </row>
    <row r="2" spans="1:4" x14ac:dyDescent="0.25">
      <c r="A2" t="s">
        <v>3</v>
      </c>
      <c r="B2" t="s">
        <v>40</v>
      </c>
      <c r="C2" s="10">
        <v>19.520404641084362</v>
      </c>
      <c r="D2" s="10">
        <v>-5.0686227014562579</v>
      </c>
    </row>
    <row r="3" spans="1:4" x14ac:dyDescent="0.25">
      <c r="A3" t="s">
        <v>3</v>
      </c>
      <c r="B3" t="s">
        <v>40</v>
      </c>
      <c r="C3" s="10">
        <v>96.502295492376888</v>
      </c>
      <c r="D3" s="10">
        <v>10.845082904463824</v>
      </c>
    </row>
    <row r="4" spans="1:4" x14ac:dyDescent="0.25">
      <c r="A4" t="s">
        <v>3</v>
      </c>
      <c r="B4" t="s">
        <v>40</v>
      </c>
      <c r="C4" s="10">
        <v>2.6675703447172792</v>
      </c>
      <c r="D4" s="10">
        <v>12.383557905603901</v>
      </c>
    </row>
    <row r="5" spans="1:4" x14ac:dyDescent="0.25">
      <c r="A5" t="s">
        <v>3</v>
      </c>
      <c r="B5" t="s">
        <v>40</v>
      </c>
      <c r="C5" s="10">
        <v>43.961751652370459</v>
      </c>
      <c r="D5" s="10">
        <v>-13.161073388202366</v>
      </c>
    </row>
    <row r="6" spans="1:4" x14ac:dyDescent="0.25">
      <c r="A6" t="s">
        <v>3</v>
      </c>
      <c r="B6" t="s">
        <v>40</v>
      </c>
      <c r="C6" s="10">
        <v>64.585158620478978</v>
      </c>
      <c r="D6" s="10">
        <v>-19.819758206198788</v>
      </c>
    </row>
    <row r="7" spans="1:4" x14ac:dyDescent="0.25">
      <c r="A7" t="s">
        <v>3</v>
      </c>
      <c r="B7" t="s">
        <v>40</v>
      </c>
      <c r="C7" s="10">
        <v>20.063394278289067</v>
      </c>
      <c r="D7" s="10">
        <v>8.7722944829520326</v>
      </c>
    </row>
    <row r="8" spans="1:4" x14ac:dyDescent="0.25">
      <c r="A8" t="s">
        <v>3</v>
      </c>
      <c r="B8" t="s">
        <v>41</v>
      </c>
      <c r="C8" s="10">
        <v>2.5039769994586076</v>
      </c>
      <c r="D8" s="10">
        <v>-15.224864758479068</v>
      </c>
    </row>
    <row r="9" spans="1:4" x14ac:dyDescent="0.25">
      <c r="A9" t="s">
        <v>3</v>
      </c>
      <c r="B9" t="s">
        <v>41</v>
      </c>
      <c r="C9" s="10">
        <v>16.098362857704338</v>
      </c>
      <c r="D9" s="10">
        <v>7.695962582719476</v>
      </c>
    </row>
    <row r="10" spans="1:4" x14ac:dyDescent="0.25">
      <c r="A10" t="s">
        <v>3</v>
      </c>
      <c r="B10" t="s">
        <v>41</v>
      </c>
      <c r="C10" s="10">
        <v>-8.0321208605840674E-2</v>
      </c>
      <c r="D10" s="10">
        <v>11.666165013240489</v>
      </c>
    </row>
    <row r="11" spans="1:4" x14ac:dyDescent="0.25">
      <c r="A11" t="s">
        <v>3</v>
      </c>
      <c r="B11" t="s">
        <v>41</v>
      </c>
      <c r="C11" s="10">
        <v>6.7485695619561001</v>
      </c>
      <c r="D11" s="10">
        <v>-11.407212889393167</v>
      </c>
    </row>
    <row r="12" spans="1:4" x14ac:dyDescent="0.25">
      <c r="A12" t="s">
        <v>3</v>
      </c>
      <c r="B12" t="s">
        <v>41</v>
      </c>
      <c r="C12" s="10">
        <v>22.340434950117427</v>
      </c>
      <c r="D12" s="10">
        <v>-31.254686374377005</v>
      </c>
    </row>
    <row r="13" spans="1:4" x14ac:dyDescent="0.25">
      <c r="A13" t="s">
        <v>3</v>
      </c>
      <c r="B13" t="s">
        <v>41</v>
      </c>
      <c r="C13" s="10">
        <v>23.544646058000531</v>
      </c>
      <c r="D13" s="10">
        <v>-3.8815876015037611</v>
      </c>
    </row>
    <row r="14" spans="1:4" x14ac:dyDescent="0.25">
      <c r="A14" t="s">
        <v>4</v>
      </c>
      <c r="B14" t="s">
        <v>40</v>
      </c>
      <c r="C14" s="10">
        <v>47.533593195139325</v>
      </c>
      <c r="D14" s="10">
        <v>-9.3889770796108394</v>
      </c>
    </row>
    <row r="15" spans="1:4" x14ac:dyDescent="0.25">
      <c r="A15" t="s">
        <v>4</v>
      </c>
      <c r="B15" t="s">
        <v>40</v>
      </c>
      <c r="C15" s="10">
        <v>6.0940041242991576</v>
      </c>
      <c r="D15" s="10">
        <v>-16.125562844891022</v>
      </c>
    </row>
    <row r="16" spans="1:4" x14ac:dyDescent="0.25">
      <c r="A16" t="s">
        <v>4</v>
      </c>
      <c r="B16" t="s">
        <v>40</v>
      </c>
      <c r="C16" s="10">
        <v>61.66657856599673</v>
      </c>
      <c r="D16" s="10">
        <v>-63.113116333071318</v>
      </c>
    </row>
    <row r="17" spans="1:4" x14ac:dyDescent="0.25">
      <c r="A17" t="s">
        <v>4</v>
      </c>
      <c r="B17" t="s">
        <v>40</v>
      </c>
      <c r="C17" s="10">
        <v>62.282339720983593</v>
      </c>
      <c r="D17" s="10">
        <v>26.478807171424908</v>
      </c>
    </row>
    <row r="18" spans="1:4" x14ac:dyDescent="0.25">
      <c r="A18" t="s">
        <v>4</v>
      </c>
      <c r="B18" t="s">
        <v>40</v>
      </c>
      <c r="C18" s="10">
        <v>29.981234573670772</v>
      </c>
      <c r="D18" s="10">
        <v>-9.182231558308926</v>
      </c>
    </row>
    <row r="19" spans="1:4" x14ac:dyDescent="0.25">
      <c r="A19" t="s">
        <v>4</v>
      </c>
      <c r="B19" t="s">
        <v>40</v>
      </c>
      <c r="C19" s="10">
        <v>7.9076657906015857</v>
      </c>
      <c r="D19" s="10">
        <v>2.016298739634292</v>
      </c>
    </row>
    <row r="20" spans="1:4" x14ac:dyDescent="0.25">
      <c r="A20" t="s">
        <v>4</v>
      </c>
      <c r="B20" t="s">
        <v>40</v>
      </c>
      <c r="C20" s="10">
        <v>50.082159248660119</v>
      </c>
      <c r="D20" s="10">
        <v>-16.620762652581643</v>
      </c>
    </row>
    <row r="21" spans="1:4" x14ac:dyDescent="0.25">
      <c r="A21" t="s">
        <v>4</v>
      </c>
      <c r="B21" t="s">
        <v>41</v>
      </c>
      <c r="C21" s="10">
        <v>-9.8577157308626067</v>
      </c>
      <c r="D21" s="10">
        <v>-16.303230326548011</v>
      </c>
    </row>
    <row r="22" spans="1:4" x14ac:dyDescent="0.25">
      <c r="A22" t="s">
        <v>4</v>
      </c>
      <c r="B22" t="s">
        <v>41</v>
      </c>
      <c r="C22" s="10">
        <v>-4.4436280983168368</v>
      </c>
      <c r="D22" s="10">
        <v>-23.382556362472563</v>
      </c>
    </row>
    <row r="23" spans="1:4" x14ac:dyDescent="0.25">
      <c r="A23" t="s">
        <v>4</v>
      </c>
      <c r="B23" t="s">
        <v>41</v>
      </c>
      <c r="C23" s="10">
        <v>-12.695890144181323</v>
      </c>
      <c r="D23" s="10">
        <v>-73.129200386631823</v>
      </c>
    </row>
    <row r="24" spans="1:4" x14ac:dyDescent="0.25">
      <c r="A24" t="s">
        <v>4</v>
      </c>
      <c r="B24" t="s">
        <v>41</v>
      </c>
      <c r="C24" s="10">
        <v>-1.171236939696966</v>
      </c>
      <c r="D24" s="10">
        <v>21.773128502073128</v>
      </c>
    </row>
    <row r="25" spans="1:4" x14ac:dyDescent="0.25">
      <c r="A25" t="s">
        <v>4</v>
      </c>
      <c r="B25" t="s">
        <v>41</v>
      </c>
      <c r="C25" s="10">
        <v>3.2292730281370794</v>
      </c>
      <c r="D25" s="10">
        <v>-8.2825385436654866</v>
      </c>
    </row>
    <row r="26" spans="1:4" x14ac:dyDescent="0.25">
      <c r="A26" t="s">
        <v>4</v>
      </c>
      <c r="B26" t="s">
        <v>41</v>
      </c>
      <c r="C26" s="10">
        <v>-0.30598741449014588</v>
      </c>
      <c r="D26" s="10">
        <v>-4.274630200341992</v>
      </c>
    </row>
    <row r="27" spans="1:4" x14ac:dyDescent="0.25">
      <c r="A27" t="s">
        <v>4</v>
      </c>
      <c r="B27" t="s">
        <v>41</v>
      </c>
      <c r="C27" s="10">
        <v>2.0747778626892055</v>
      </c>
      <c r="D27" s="10">
        <v>-24.675875450946709</v>
      </c>
    </row>
    <row r="28" spans="1:4" x14ac:dyDescent="0.25">
      <c r="A28" t="s">
        <v>25</v>
      </c>
      <c r="B28" t="s">
        <v>40</v>
      </c>
      <c r="C28" s="10">
        <v>16.634064172038926</v>
      </c>
      <c r="D28" s="10">
        <v>11.205872099505946</v>
      </c>
    </row>
    <row r="29" spans="1:4" x14ac:dyDescent="0.25">
      <c r="A29" t="s">
        <v>26</v>
      </c>
      <c r="B29" t="s">
        <v>40</v>
      </c>
      <c r="C29" s="10">
        <v>-4.8087613575578159</v>
      </c>
      <c r="D29" s="10">
        <v>2.7663416116064221</v>
      </c>
    </row>
    <row r="30" spans="1:4" x14ac:dyDescent="0.25">
      <c r="A30" t="s">
        <v>27</v>
      </c>
      <c r="B30" t="s">
        <v>40</v>
      </c>
      <c r="C30" s="10">
        <v>99.125631034442279</v>
      </c>
      <c r="D30" s="10">
        <v>-9.0976501245653303</v>
      </c>
    </row>
    <row r="31" spans="1:4" x14ac:dyDescent="0.25">
      <c r="A31" t="s">
        <v>28</v>
      </c>
      <c r="B31" t="s">
        <v>40</v>
      </c>
      <c r="C31" s="10">
        <v>107.12539928331132</v>
      </c>
      <c r="D31" s="10">
        <v>19.292900726183941</v>
      </c>
    </row>
    <row r="32" spans="1:4" x14ac:dyDescent="0.25">
      <c r="A32" t="s">
        <v>29</v>
      </c>
      <c r="B32" t="s">
        <v>40</v>
      </c>
      <c r="C32" s="10">
        <v>54.519083283058677</v>
      </c>
      <c r="D32" s="10">
        <v>6.0418660781827445</v>
      </c>
    </row>
    <row r="33" spans="1:4" x14ac:dyDescent="0.25">
      <c r="A33" t="s">
        <v>25</v>
      </c>
      <c r="B33" t="s">
        <v>41</v>
      </c>
      <c r="C33" s="10">
        <v>7.1464396640751886</v>
      </c>
      <c r="D33" s="10">
        <v>-2.1518690108807381</v>
      </c>
    </row>
    <row r="34" spans="1:4" x14ac:dyDescent="0.25">
      <c r="A34" t="s">
        <v>26</v>
      </c>
      <c r="B34" t="s">
        <v>41</v>
      </c>
      <c r="C34" s="10">
        <v>5.0744662928429989</v>
      </c>
      <c r="D34" s="10">
        <v>-10.131671534414236</v>
      </c>
    </row>
    <row r="35" spans="1:4" x14ac:dyDescent="0.25">
      <c r="A35" t="s">
        <v>27</v>
      </c>
      <c r="B35" t="s">
        <v>41</v>
      </c>
      <c r="C35" s="10">
        <v>14.382194191601283</v>
      </c>
      <c r="D35" s="10">
        <v>-8.9924762999087093</v>
      </c>
    </row>
    <row r="36" spans="1:4" x14ac:dyDescent="0.25">
      <c r="A36" t="s">
        <v>28</v>
      </c>
      <c r="B36" t="s">
        <v>41</v>
      </c>
      <c r="C36" s="10">
        <v>3.6696838872024955</v>
      </c>
      <c r="D36" s="10">
        <v>10.835809226274002</v>
      </c>
    </row>
    <row r="37" spans="1:4" x14ac:dyDescent="0.25">
      <c r="A37" t="s">
        <v>29</v>
      </c>
      <c r="B37" t="s">
        <v>41</v>
      </c>
      <c r="C37" s="10">
        <v>7.5681960089304914</v>
      </c>
      <c r="D37" s="10">
        <v>-2.6100519047324209</v>
      </c>
    </row>
    <row r="38" spans="1:4" x14ac:dyDescent="0.25">
      <c r="A38" t="s">
        <v>30</v>
      </c>
      <c r="B38" t="s">
        <v>40</v>
      </c>
      <c r="C38" s="10">
        <v>79.288006818387885</v>
      </c>
      <c r="D38" s="10">
        <v>-13.395020271249539</v>
      </c>
    </row>
    <row r="39" spans="1:4" x14ac:dyDescent="0.25">
      <c r="A39" t="s">
        <v>31</v>
      </c>
      <c r="B39" t="s">
        <v>40</v>
      </c>
      <c r="C39" s="10">
        <v>19.107068074114789</v>
      </c>
      <c r="D39" s="10">
        <v>-6.2220265035751812</v>
      </c>
    </row>
    <row r="40" spans="1:4" x14ac:dyDescent="0.25">
      <c r="A40" t="s">
        <v>32</v>
      </c>
      <c r="B40" t="s">
        <v>40</v>
      </c>
      <c r="C40" s="10">
        <v>84.934491488232311</v>
      </c>
      <c r="D40" s="10">
        <v>20.333034210437152</v>
      </c>
    </row>
    <row r="41" spans="1:4" x14ac:dyDescent="0.25">
      <c r="A41" t="s">
        <v>33</v>
      </c>
      <c r="B41" t="s">
        <v>40</v>
      </c>
      <c r="C41" s="10">
        <v>17.562490962922357</v>
      </c>
      <c r="D41" s="10">
        <v>-12.039146644744713</v>
      </c>
    </row>
    <row r="42" spans="1:4" x14ac:dyDescent="0.25">
      <c r="A42" t="s">
        <v>34</v>
      </c>
      <c r="B42" t="s">
        <v>40</v>
      </c>
      <c r="C42" s="10">
        <v>16.195825792741829</v>
      </c>
      <c r="D42" s="10">
        <v>7.764671139319292</v>
      </c>
    </row>
    <row r="43" spans="1:4" x14ac:dyDescent="0.25">
      <c r="A43" t="s">
        <v>35</v>
      </c>
      <c r="B43" t="s">
        <v>40</v>
      </c>
      <c r="C43" s="10">
        <v>22.524844030320491</v>
      </c>
      <c r="D43" s="10">
        <v>-4.5172826052284458</v>
      </c>
    </row>
    <row r="44" spans="1:4" x14ac:dyDescent="0.25">
      <c r="A44" t="s">
        <v>36</v>
      </c>
      <c r="B44" t="s">
        <v>40</v>
      </c>
      <c r="C44" s="10">
        <v>36.923062213561401</v>
      </c>
      <c r="D44" s="10">
        <v>2.2524689053804576</v>
      </c>
    </row>
    <row r="45" spans="1:4" x14ac:dyDescent="0.25">
      <c r="A45" t="s">
        <v>42</v>
      </c>
      <c r="B45" t="s">
        <v>41</v>
      </c>
      <c r="C45" s="10">
        <v>45.269593867413924</v>
      </c>
      <c r="D45" s="10">
        <v>-3.0706077568446171</v>
      </c>
    </row>
    <row r="46" spans="1:4" x14ac:dyDescent="0.25">
      <c r="A46" t="s">
        <v>43</v>
      </c>
      <c r="B46" t="s">
        <v>41</v>
      </c>
      <c r="C46" s="10">
        <v>1.4371819615223629</v>
      </c>
      <c r="D46" s="10">
        <v>-12.533819963511803</v>
      </c>
    </row>
    <row r="47" spans="1:4" x14ac:dyDescent="0.25">
      <c r="A47" t="s">
        <v>44</v>
      </c>
      <c r="B47" t="s">
        <v>41</v>
      </c>
      <c r="C47" s="10">
        <v>2.6306302876166954</v>
      </c>
      <c r="D47" s="10">
        <v>26.133654625781066</v>
      </c>
    </row>
    <row r="48" spans="1:4" x14ac:dyDescent="0.25">
      <c r="A48" t="s">
        <v>45</v>
      </c>
      <c r="B48" t="s">
        <v>41</v>
      </c>
      <c r="C48" s="10">
        <v>8.1948643355665567</v>
      </c>
      <c r="D48" s="10">
        <v>-10.937374788685091</v>
      </c>
    </row>
    <row r="49" spans="1:4" x14ac:dyDescent="0.25">
      <c r="A49" t="s">
        <v>46</v>
      </c>
      <c r="B49" t="s">
        <v>41</v>
      </c>
      <c r="C49" s="10">
        <v>-0.67071806281834501</v>
      </c>
      <c r="D49" s="10">
        <v>3.8576785631701567</v>
      </c>
    </row>
    <row r="50" spans="1:4" x14ac:dyDescent="0.25">
      <c r="A50" t="s">
        <v>47</v>
      </c>
      <c r="B50" t="s">
        <v>41</v>
      </c>
      <c r="C50" s="10">
        <v>7.0512817882789642</v>
      </c>
      <c r="D50" s="10">
        <v>20.064670011491241</v>
      </c>
    </row>
    <row r="51" spans="1:4" x14ac:dyDescent="0.25">
      <c r="A51" t="s">
        <v>48</v>
      </c>
      <c r="B51" t="s">
        <v>41</v>
      </c>
      <c r="C51" s="10">
        <v>0.90708625913282748</v>
      </c>
      <c r="D51" s="10">
        <v>0.82296948808495607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6A581-F0E5-4088-A4E7-6CE3E96BDF3D}">
  <dimension ref="A1:K1872"/>
  <sheetViews>
    <sheetView tabSelected="1" workbookViewId="0">
      <selection activeCell="L18" sqref="L18"/>
    </sheetView>
  </sheetViews>
  <sheetFormatPr defaultRowHeight="15" x14ac:dyDescent="0.25"/>
  <cols>
    <col min="1" max="7" width="9.140625" style="12"/>
    <col min="8" max="8" width="33" style="12" customWidth="1"/>
    <col min="9" max="9" width="24.42578125" style="12" customWidth="1"/>
    <col min="10" max="10" width="35.140625" customWidth="1"/>
  </cols>
  <sheetData>
    <row r="1" spans="1:11" x14ac:dyDescent="0.25">
      <c r="A1" s="12" t="s">
        <v>49</v>
      </c>
      <c r="B1" s="12" t="s">
        <v>21</v>
      </c>
      <c r="C1" s="12" t="s">
        <v>50</v>
      </c>
      <c r="D1" s="12" t="s">
        <v>51</v>
      </c>
      <c r="E1" s="12" t="s">
        <v>52</v>
      </c>
      <c r="F1" s="12" t="s">
        <v>53</v>
      </c>
      <c r="G1" s="12" t="s">
        <v>54</v>
      </c>
      <c r="H1" s="12" t="s">
        <v>55</v>
      </c>
      <c r="I1" s="12" t="s">
        <v>5</v>
      </c>
      <c r="J1" s="12" t="s">
        <v>56</v>
      </c>
    </row>
    <row r="2" spans="1:11" x14ac:dyDescent="0.25">
      <c r="A2" s="12">
        <v>1</v>
      </c>
      <c r="B2" s="12" t="s">
        <v>4</v>
      </c>
      <c r="C2" s="12">
        <v>2.3183706112211517</v>
      </c>
      <c r="D2" s="12">
        <v>3.1624865223369745</v>
      </c>
      <c r="E2" s="12">
        <v>1.2559268806794563</v>
      </c>
      <c r="F2" s="12">
        <v>0.38484965678877719</v>
      </c>
      <c r="G2" s="12">
        <v>3.2634221143888551</v>
      </c>
      <c r="H2" s="12" t="s">
        <v>57</v>
      </c>
      <c r="I2" s="12" t="s">
        <v>58</v>
      </c>
      <c r="J2" t="str">
        <f>B2&amp;K2&amp;H2&amp;K2&amp;I2</f>
        <v>VDD-dobutamine only-0.5 mg/kg</v>
      </c>
      <c r="K2" t="s">
        <v>59</v>
      </c>
    </row>
    <row r="3" spans="1:11" x14ac:dyDescent="0.25">
      <c r="A3" s="12">
        <v>1</v>
      </c>
      <c r="B3" s="12" t="s">
        <v>4</v>
      </c>
      <c r="C3" s="12">
        <v>4.389036433697723</v>
      </c>
      <c r="D3" s="12">
        <v>5.6845655695299806</v>
      </c>
      <c r="E3" s="12">
        <v>9.93762956385142</v>
      </c>
      <c r="F3" s="12">
        <v>2.6084115082366495</v>
      </c>
      <c r="G3" s="12">
        <v>3.8098396408968087</v>
      </c>
      <c r="H3" s="12" t="s">
        <v>57</v>
      </c>
      <c r="I3" s="12" t="s">
        <v>58</v>
      </c>
      <c r="J3" t="str">
        <f t="shared" ref="J3:J66" si="0">B3&amp;K3&amp;H3&amp;K4&amp;I3</f>
        <v>VDD-dobutamine only-0.5 mg/kg</v>
      </c>
      <c r="K3" t="s">
        <v>59</v>
      </c>
    </row>
    <row r="4" spans="1:11" x14ac:dyDescent="0.25">
      <c r="A4" s="12">
        <v>1</v>
      </c>
      <c r="B4" s="12" t="s">
        <v>4</v>
      </c>
      <c r="C4" s="12">
        <v>4.7379663986106539</v>
      </c>
      <c r="D4" s="12">
        <v>4.8832377713690551</v>
      </c>
      <c r="E4" s="12">
        <v>1.0169986209824968</v>
      </c>
      <c r="F4" s="12">
        <v>0.32749066631548851</v>
      </c>
      <c r="G4" s="12">
        <v>3.1054278047813733</v>
      </c>
      <c r="H4" s="12" t="s">
        <v>57</v>
      </c>
      <c r="I4" s="12" t="s">
        <v>58</v>
      </c>
      <c r="J4" t="str">
        <f t="shared" si="0"/>
        <v>VDD-dobutamine only-0.5 mg/kg</v>
      </c>
      <c r="K4" t="s">
        <v>59</v>
      </c>
    </row>
    <row r="5" spans="1:11" x14ac:dyDescent="0.25">
      <c r="A5" s="12">
        <v>1</v>
      </c>
      <c r="B5" s="12" t="s">
        <v>4</v>
      </c>
      <c r="C5" s="12">
        <v>5.8571493701660584</v>
      </c>
      <c r="D5" s="12">
        <v>5.9582684893462803</v>
      </c>
      <c r="E5" s="12">
        <v>9.5766589531954764</v>
      </c>
      <c r="F5" s="12">
        <v>0.90398336949795555</v>
      </c>
      <c r="G5" s="12">
        <v>10.593844174936599</v>
      </c>
      <c r="H5" s="12" t="s">
        <v>57</v>
      </c>
      <c r="I5" s="12" t="s">
        <v>58</v>
      </c>
      <c r="J5" t="str">
        <f t="shared" si="0"/>
        <v>VDD-dobutamine only-0.5 mg/kg</v>
      </c>
      <c r="K5" t="s">
        <v>59</v>
      </c>
    </row>
    <row r="6" spans="1:11" x14ac:dyDescent="0.25">
      <c r="A6" s="12">
        <v>1</v>
      </c>
      <c r="B6" s="12" t="s">
        <v>4</v>
      </c>
      <c r="C6" s="12">
        <v>3.6412806992612472</v>
      </c>
      <c r="D6" s="12">
        <v>4.3455628040469145</v>
      </c>
      <c r="E6" s="12">
        <v>1.8939253844579824</v>
      </c>
      <c r="F6" s="12">
        <v>0.49882661199548611</v>
      </c>
      <c r="G6" s="12">
        <v>3.7967609163464613</v>
      </c>
      <c r="H6" s="12" t="s">
        <v>57</v>
      </c>
      <c r="I6" s="12" t="s">
        <v>58</v>
      </c>
      <c r="J6" t="str">
        <f t="shared" si="0"/>
        <v>VDD-dobutamine only-0.5 mg/kg</v>
      </c>
      <c r="K6" t="s">
        <v>59</v>
      </c>
    </row>
    <row r="7" spans="1:11" x14ac:dyDescent="0.25">
      <c r="A7" s="12">
        <v>1</v>
      </c>
      <c r="B7" s="12" t="s">
        <v>4</v>
      </c>
      <c r="C7" s="12">
        <v>4.3336012380590834</v>
      </c>
      <c r="D7" s="12">
        <v>3.5404359860383288</v>
      </c>
      <c r="E7" s="12">
        <v>1.0784365762464108</v>
      </c>
      <c r="F7" s="12">
        <v>0.55776238447332305</v>
      </c>
      <c r="G7" s="12">
        <v>1.9335053891537402</v>
      </c>
      <c r="H7" s="12" t="s">
        <v>57</v>
      </c>
      <c r="I7" s="12" t="s">
        <v>58</v>
      </c>
      <c r="J7" t="str">
        <f t="shared" si="0"/>
        <v>VDD-dobutamine only-0.5 mg/kg</v>
      </c>
      <c r="K7" t="s">
        <v>59</v>
      </c>
    </row>
    <row r="8" spans="1:11" x14ac:dyDescent="0.25">
      <c r="A8" s="12">
        <v>1</v>
      </c>
      <c r="B8" s="12" t="s">
        <v>4</v>
      </c>
      <c r="C8" s="12" t="s">
        <v>17</v>
      </c>
      <c r="D8" s="12" t="s">
        <v>17</v>
      </c>
      <c r="E8" s="12" t="s">
        <v>17</v>
      </c>
      <c r="F8" s="12" t="s">
        <v>17</v>
      </c>
      <c r="G8" s="12" t="s">
        <v>17</v>
      </c>
      <c r="H8" s="12" t="s">
        <v>57</v>
      </c>
      <c r="I8" s="12" t="s">
        <v>58</v>
      </c>
      <c r="J8" t="str">
        <f t="shared" si="0"/>
        <v>VDD-dobutamine only-0.5 mg/kg</v>
      </c>
      <c r="K8" t="s">
        <v>59</v>
      </c>
    </row>
    <row r="9" spans="1:11" x14ac:dyDescent="0.25">
      <c r="A9" s="12">
        <v>1</v>
      </c>
      <c r="B9" s="12" t="s">
        <v>4</v>
      </c>
      <c r="C9" s="12" t="s">
        <v>17</v>
      </c>
      <c r="D9" s="12" t="s">
        <v>17</v>
      </c>
      <c r="E9" s="12" t="s">
        <v>17</v>
      </c>
      <c r="F9" s="12" t="s">
        <v>17</v>
      </c>
      <c r="G9" s="12" t="s">
        <v>17</v>
      </c>
      <c r="H9" s="12" t="s">
        <v>57</v>
      </c>
      <c r="I9" s="12" t="s">
        <v>58</v>
      </c>
      <c r="J9" t="str">
        <f t="shared" si="0"/>
        <v>VDD-dobutamine only-0.5 mg/kg</v>
      </c>
      <c r="K9" t="s">
        <v>59</v>
      </c>
    </row>
    <row r="10" spans="1:11" x14ac:dyDescent="0.25">
      <c r="A10" s="12">
        <v>2</v>
      </c>
      <c r="B10" s="12" t="s">
        <v>4</v>
      </c>
      <c r="C10" s="12">
        <v>1.1766061906404643</v>
      </c>
      <c r="D10" s="12">
        <v>1.0779265289204767</v>
      </c>
      <c r="E10" s="12">
        <v>2.7931523449660448E-2</v>
      </c>
      <c r="F10" s="12">
        <v>5.3875993793532043E-2</v>
      </c>
      <c r="G10" s="12">
        <v>0.51844098796027593</v>
      </c>
      <c r="H10" s="12" t="s">
        <v>57</v>
      </c>
      <c r="I10" s="12" t="s">
        <v>58</v>
      </c>
      <c r="J10" t="str">
        <f t="shared" si="0"/>
        <v>VDD-dobutamine only-0.5 mg/kg</v>
      </c>
      <c r="K10" t="s">
        <v>59</v>
      </c>
    </row>
    <row r="11" spans="1:11" x14ac:dyDescent="0.25">
      <c r="A11" s="12">
        <v>2</v>
      </c>
      <c r="B11" s="12" t="s">
        <v>4</v>
      </c>
      <c r="C11" s="12">
        <v>1.1167636693919238</v>
      </c>
      <c r="D11" s="12">
        <v>1.5614266224658566</v>
      </c>
      <c r="E11" s="12" t="s">
        <v>17</v>
      </c>
      <c r="F11" s="12" t="s">
        <v>17</v>
      </c>
      <c r="G11" s="12" t="s">
        <v>17</v>
      </c>
      <c r="H11" s="12" t="s">
        <v>57</v>
      </c>
      <c r="I11" s="12" t="s">
        <v>58</v>
      </c>
      <c r="J11" t="str">
        <f t="shared" si="0"/>
        <v>VDD-dobutamine only-0.5 mg/kg</v>
      </c>
      <c r="K11" t="s">
        <v>59</v>
      </c>
    </row>
    <row r="12" spans="1:11" x14ac:dyDescent="0.25">
      <c r="A12" s="12">
        <v>2</v>
      </c>
      <c r="B12" s="12" t="s">
        <v>4</v>
      </c>
      <c r="C12" s="12">
        <v>1.3268904012532123</v>
      </c>
      <c r="D12" s="12">
        <v>1.5768596914394402</v>
      </c>
      <c r="E12" s="12">
        <v>0.66475838888418193</v>
      </c>
      <c r="F12" s="12">
        <v>0.46531389611413471</v>
      </c>
      <c r="G12" s="12">
        <v>1.4286235473206808</v>
      </c>
      <c r="H12" s="12" t="s">
        <v>57</v>
      </c>
      <c r="I12" s="12" t="s">
        <v>58</v>
      </c>
      <c r="J12" t="str">
        <f t="shared" si="0"/>
        <v>VDD-dobutamine only-0.5 mg/kg</v>
      </c>
      <c r="K12" t="s">
        <v>59</v>
      </c>
    </row>
    <row r="13" spans="1:11" x14ac:dyDescent="0.25">
      <c r="A13" s="12">
        <v>2</v>
      </c>
      <c r="B13" s="12" t="s">
        <v>4</v>
      </c>
      <c r="C13" s="12">
        <v>1.4584087473394105</v>
      </c>
      <c r="D13" s="12">
        <v>1.2398978632370308</v>
      </c>
      <c r="E13" s="12">
        <v>0.11483373925613635</v>
      </c>
      <c r="F13" s="12">
        <v>9.6611863725342431E-2</v>
      </c>
      <c r="G13" s="12">
        <v>1.1886090882440363</v>
      </c>
      <c r="H13" s="12" t="s">
        <v>57</v>
      </c>
      <c r="I13" s="12" t="s">
        <v>58</v>
      </c>
      <c r="J13" t="str">
        <f t="shared" si="0"/>
        <v>VDD-dobutamine only-0.5 mg/kg</v>
      </c>
      <c r="K13" t="s">
        <v>59</v>
      </c>
    </row>
    <row r="14" spans="1:11" x14ac:dyDescent="0.25">
      <c r="A14" s="12">
        <v>2</v>
      </c>
      <c r="B14" s="12" t="s">
        <v>4</v>
      </c>
      <c r="C14" s="12">
        <v>1.4161195884352453</v>
      </c>
      <c r="D14" s="12">
        <v>1.2491224990143519</v>
      </c>
      <c r="E14" s="12">
        <v>4.5421705011227144E-2</v>
      </c>
      <c r="F14" s="12">
        <v>9.354104243242907E-2</v>
      </c>
      <c r="G14" s="12">
        <v>0.48558048777399782</v>
      </c>
      <c r="H14" s="12" t="s">
        <v>57</v>
      </c>
      <c r="I14" s="12" t="s">
        <v>58</v>
      </c>
      <c r="J14" t="str">
        <f t="shared" si="0"/>
        <v>VDD-dobutamine only-0.5 mg/kg</v>
      </c>
      <c r="K14" t="s">
        <v>59</v>
      </c>
    </row>
    <row r="15" spans="1:11" x14ac:dyDescent="0.25">
      <c r="A15" s="12">
        <v>2</v>
      </c>
      <c r="B15" s="12" t="s">
        <v>4</v>
      </c>
      <c r="C15" s="12">
        <v>2.5899165545412091</v>
      </c>
      <c r="D15" s="12">
        <v>1.2405895775799505</v>
      </c>
      <c r="E15" s="12">
        <v>0.13015771852335539</v>
      </c>
      <c r="F15" s="12">
        <v>0.12099210794633293</v>
      </c>
      <c r="G15" s="12">
        <v>1.0757537886775883</v>
      </c>
      <c r="H15" s="12" t="s">
        <v>57</v>
      </c>
      <c r="I15" s="12" t="s">
        <v>58</v>
      </c>
      <c r="J15" t="str">
        <f t="shared" si="0"/>
        <v>VDD-dobutamine only-0.5 mg/kg</v>
      </c>
      <c r="K15" t="s">
        <v>59</v>
      </c>
    </row>
    <row r="16" spans="1:11" x14ac:dyDescent="0.25">
      <c r="A16" s="12">
        <v>2</v>
      </c>
      <c r="B16" s="12" t="s">
        <v>4</v>
      </c>
      <c r="C16" s="12">
        <v>2.050227320816441</v>
      </c>
      <c r="D16" s="12">
        <v>1.1285554372120834</v>
      </c>
      <c r="E16" s="12">
        <v>8.2978360230997042E-2</v>
      </c>
      <c r="F16" s="12">
        <v>0.12388316331286243</v>
      </c>
      <c r="G16" s="12">
        <v>0.66981144178114194</v>
      </c>
      <c r="H16" s="12" t="s">
        <v>57</v>
      </c>
      <c r="I16" s="12" t="s">
        <v>58</v>
      </c>
      <c r="J16" t="str">
        <f t="shared" si="0"/>
        <v>VDD-dobutamine only-0.5 mg/kg</v>
      </c>
      <c r="K16" t="s">
        <v>59</v>
      </c>
    </row>
    <row r="17" spans="1:11" x14ac:dyDescent="0.25">
      <c r="A17" s="12">
        <v>2</v>
      </c>
      <c r="B17" s="12" t="s">
        <v>4</v>
      </c>
      <c r="C17" s="12">
        <v>1.2250102706932759</v>
      </c>
      <c r="D17" s="12">
        <v>1.1818143182720915</v>
      </c>
      <c r="E17" s="12">
        <v>7.44008457291679E-2</v>
      </c>
      <c r="F17" s="12">
        <v>9.2121632266656053E-2</v>
      </c>
      <c r="G17" s="12">
        <v>0.80763707609746416</v>
      </c>
      <c r="H17" s="12" t="s">
        <v>57</v>
      </c>
      <c r="I17" s="12" t="s">
        <v>58</v>
      </c>
      <c r="J17" t="str">
        <f t="shared" si="0"/>
        <v>VDD-dobutamine only-0.5 mg/kg</v>
      </c>
      <c r="K17" t="s">
        <v>59</v>
      </c>
    </row>
    <row r="18" spans="1:11" x14ac:dyDescent="0.25">
      <c r="A18" s="12">
        <v>2</v>
      </c>
      <c r="B18" s="12" t="s">
        <v>4</v>
      </c>
      <c r="C18" s="12">
        <v>2.2736267140382358</v>
      </c>
      <c r="D18" s="12">
        <v>1.3401607631188535</v>
      </c>
      <c r="E18" s="12">
        <v>2.9582735429882372E-2</v>
      </c>
      <c r="F18" s="12">
        <v>7.0134220630187538E-2</v>
      </c>
      <c r="G18" s="12">
        <v>0.42180172765973839</v>
      </c>
      <c r="H18" s="12" t="s">
        <v>57</v>
      </c>
      <c r="I18" s="12" t="s">
        <v>58</v>
      </c>
      <c r="J18" t="str">
        <f t="shared" si="0"/>
        <v>VDD-dobutamine only-0.5 mg/kg</v>
      </c>
      <c r="K18" t="s">
        <v>59</v>
      </c>
    </row>
    <row r="19" spans="1:11" x14ac:dyDescent="0.25">
      <c r="A19" s="12">
        <v>2</v>
      </c>
      <c r="B19" s="12" t="s">
        <v>4</v>
      </c>
      <c r="C19" s="12">
        <v>2.0645079954365353</v>
      </c>
      <c r="D19" s="12">
        <v>1.8145502452653641</v>
      </c>
      <c r="E19" s="12">
        <v>0.69112348589077377</v>
      </c>
      <c r="F19" s="12">
        <v>0.26197623586798491</v>
      </c>
      <c r="G19" s="12">
        <v>2.6381151847644868</v>
      </c>
      <c r="H19" s="12" t="s">
        <v>57</v>
      </c>
      <c r="I19" s="12" t="s">
        <v>58</v>
      </c>
      <c r="J19" t="str">
        <f t="shared" si="0"/>
        <v>VDD-dobutamine only-0.5 mg/kg</v>
      </c>
      <c r="K19" t="s">
        <v>59</v>
      </c>
    </row>
    <row r="20" spans="1:11" x14ac:dyDescent="0.25">
      <c r="A20" s="12">
        <v>2</v>
      </c>
      <c r="B20" s="12" t="s">
        <v>4</v>
      </c>
      <c r="C20" s="12">
        <v>1.8147154047393008</v>
      </c>
      <c r="D20" s="12">
        <v>1.5388824529443759</v>
      </c>
      <c r="E20" s="12">
        <v>0.45756558166731098</v>
      </c>
      <c r="F20" s="12">
        <v>0.11035058142903817</v>
      </c>
      <c r="G20" s="12">
        <v>4.1464718693988232</v>
      </c>
      <c r="H20" s="12" t="s">
        <v>57</v>
      </c>
      <c r="I20" s="12" t="s">
        <v>58</v>
      </c>
      <c r="J20" t="str">
        <f t="shared" si="0"/>
        <v>VDD-dobutamine only-0.5 mg/kg</v>
      </c>
      <c r="K20" t="s">
        <v>59</v>
      </c>
    </row>
    <row r="21" spans="1:11" x14ac:dyDescent="0.25">
      <c r="A21" s="12">
        <v>2</v>
      </c>
      <c r="B21" s="12" t="s">
        <v>4</v>
      </c>
      <c r="C21" s="12">
        <v>1.9086567733885815</v>
      </c>
      <c r="D21" s="12">
        <v>1.509902431549156</v>
      </c>
      <c r="E21" s="12">
        <v>0.30097709103844916</v>
      </c>
      <c r="F21" s="12">
        <v>0.18552222966358514</v>
      </c>
      <c r="G21" s="12">
        <v>1.6223235974698176</v>
      </c>
      <c r="H21" s="12" t="s">
        <v>57</v>
      </c>
      <c r="I21" s="12" t="s">
        <v>58</v>
      </c>
      <c r="J21" t="str">
        <f t="shared" si="0"/>
        <v>VDD-dobutamine only-0.5 mg/kg</v>
      </c>
      <c r="K21" t="s">
        <v>59</v>
      </c>
    </row>
    <row r="22" spans="1:11" x14ac:dyDescent="0.25">
      <c r="A22" s="12">
        <v>2</v>
      </c>
      <c r="B22" s="12" t="s">
        <v>4</v>
      </c>
      <c r="C22" s="12">
        <v>1.4544289590632178</v>
      </c>
      <c r="D22" s="12">
        <v>1.3701069237311885</v>
      </c>
      <c r="E22" s="12">
        <v>0.6057070001864574</v>
      </c>
      <c r="F22" s="12">
        <v>0.17374172203597513</v>
      </c>
      <c r="G22" s="12">
        <v>3.4862495495528649</v>
      </c>
      <c r="H22" s="12" t="s">
        <v>57</v>
      </c>
      <c r="I22" s="12" t="s">
        <v>58</v>
      </c>
      <c r="J22" t="str">
        <f t="shared" si="0"/>
        <v>VDD-dobutamine only-0.5 mg/kg</v>
      </c>
      <c r="K22" t="s">
        <v>59</v>
      </c>
    </row>
    <row r="23" spans="1:11" x14ac:dyDescent="0.25">
      <c r="A23" s="12">
        <v>2</v>
      </c>
      <c r="B23" s="12" t="s">
        <v>4</v>
      </c>
      <c r="C23" s="12">
        <v>1.2561953533993813</v>
      </c>
      <c r="D23" s="12">
        <v>1.1597206228557475</v>
      </c>
      <c r="E23" s="12">
        <v>6.2412715291128636E-2</v>
      </c>
      <c r="F23" s="12">
        <v>7.7593134495016633E-2</v>
      </c>
      <c r="G23" s="12">
        <v>0.80435873221666354</v>
      </c>
      <c r="H23" s="12" t="s">
        <v>57</v>
      </c>
      <c r="I23" s="12" t="s">
        <v>58</v>
      </c>
      <c r="J23" t="str">
        <f t="shared" si="0"/>
        <v>VDD-dobutamine only-0.5 mg/kg</v>
      </c>
      <c r="K23" t="s">
        <v>59</v>
      </c>
    </row>
    <row r="24" spans="1:11" x14ac:dyDescent="0.25">
      <c r="A24" s="12">
        <v>2</v>
      </c>
      <c r="B24" s="12" t="s">
        <v>4</v>
      </c>
      <c r="C24" s="12">
        <v>1.4165092841044933</v>
      </c>
      <c r="D24" s="12">
        <v>0.94115933070914504</v>
      </c>
      <c r="E24" s="12">
        <v>8.7636345217801018E-2</v>
      </c>
      <c r="F24" s="12">
        <v>8.2102345245391589E-2</v>
      </c>
      <c r="G24" s="12">
        <v>1.0674036771528161</v>
      </c>
      <c r="H24" s="12" t="s">
        <v>57</v>
      </c>
      <c r="I24" s="12" t="s">
        <v>58</v>
      </c>
      <c r="J24" t="str">
        <f t="shared" si="0"/>
        <v>VDD-dobutamine only-0.5 mg/kg</v>
      </c>
      <c r="K24" t="s">
        <v>59</v>
      </c>
    </row>
    <row r="25" spans="1:11" x14ac:dyDescent="0.25">
      <c r="A25" s="12">
        <v>2</v>
      </c>
      <c r="B25" s="12" t="s">
        <v>4</v>
      </c>
      <c r="C25" s="12">
        <v>0.88293115605500294</v>
      </c>
      <c r="D25" s="12">
        <v>0.88834488038487858</v>
      </c>
      <c r="E25" s="12">
        <v>6.7647718921064651E-2</v>
      </c>
      <c r="F25" s="12">
        <v>6.9353435511614728E-2</v>
      </c>
      <c r="G25" s="12">
        <v>0.97540544923308925</v>
      </c>
      <c r="H25" s="12" t="s">
        <v>57</v>
      </c>
      <c r="I25" s="12" t="s">
        <v>58</v>
      </c>
      <c r="J25" t="str">
        <f t="shared" si="0"/>
        <v>VDD-dobutamine only-0.5 mg/kg</v>
      </c>
      <c r="K25" t="s">
        <v>59</v>
      </c>
    </row>
    <row r="26" spans="1:11" x14ac:dyDescent="0.25">
      <c r="A26" s="12">
        <v>2</v>
      </c>
      <c r="B26" s="12" t="s">
        <v>4</v>
      </c>
      <c r="C26" s="12">
        <v>1.1009055318746714</v>
      </c>
      <c r="D26" s="12">
        <v>1.002427188036469</v>
      </c>
      <c r="E26" s="12">
        <v>5.3703538772213656E-2</v>
      </c>
      <c r="F26" s="12">
        <v>6.2359619898311215E-2</v>
      </c>
      <c r="G26" s="12">
        <v>0.86119092547047449</v>
      </c>
      <c r="H26" s="12" t="s">
        <v>57</v>
      </c>
      <c r="I26" s="12" t="s">
        <v>58</v>
      </c>
      <c r="J26" t="str">
        <f t="shared" si="0"/>
        <v>VDD-dobutamine only-0.5 mg/kg</v>
      </c>
      <c r="K26" t="s">
        <v>59</v>
      </c>
    </row>
    <row r="27" spans="1:11" x14ac:dyDescent="0.25">
      <c r="A27" s="12">
        <v>3</v>
      </c>
      <c r="B27" s="12" t="s">
        <v>4</v>
      </c>
      <c r="C27" s="12">
        <v>3.0207416568708649</v>
      </c>
      <c r="D27" s="12">
        <v>1.7565078849273048</v>
      </c>
      <c r="E27" s="12">
        <v>0.61736956658922715</v>
      </c>
      <c r="F27" s="12">
        <v>0.24881911526189782</v>
      </c>
      <c r="G27" s="12">
        <v>2.4811983031906801</v>
      </c>
      <c r="H27" s="12" t="s">
        <v>57</v>
      </c>
      <c r="I27" s="12" t="s">
        <v>58</v>
      </c>
      <c r="J27" t="str">
        <f t="shared" si="0"/>
        <v>VDD-dobutamine only-0.5 mg/kg</v>
      </c>
      <c r="K27" t="s">
        <v>59</v>
      </c>
    </row>
    <row r="28" spans="1:11" x14ac:dyDescent="0.25">
      <c r="A28" s="12">
        <v>3</v>
      </c>
      <c r="B28" s="12" t="s">
        <v>4</v>
      </c>
      <c r="C28" s="12">
        <v>1.9471931406316254</v>
      </c>
      <c r="D28" s="12">
        <v>1.7140205232273471</v>
      </c>
      <c r="E28" s="12">
        <v>0.40574555030378134</v>
      </c>
      <c r="F28" s="12">
        <v>0.22346970625059392</v>
      </c>
      <c r="G28" s="12">
        <v>1.8156624318859014</v>
      </c>
      <c r="H28" s="12" t="s">
        <v>57</v>
      </c>
      <c r="I28" s="12" t="s">
        <v>58</v>
      </c>
      <c r="J28" t="str">
        <f t="shared" si="0"/>
        <v>VDD-dobutamine only-0.5 mg/kg</v>
      </c>
      <c r="K28" t="s">
        <v>59</v>
      </c>
    </row>
    <row r="29" spans="1:11" x14ac:dyDescent="0.25">
      <c r="A29" s="12">
        <v>3</v>
      </c>
      <c r="B29" s="12" t="s">
        <v>4</v>
      </c>
      <c r="C29" s="12">
        <v>2.9665285721675887</v>
      </c>
      <c r="D29" s="12">
        <v>1.8865407879445155</v>
      </c>
      <c r="E29" s="12">
        <v>0.57613888113068534</v>
      </c>
      <c r="F29" s="12">
        <v>0.49118322565960121</v>
      </c>
      <c r="G29" s="12">
        <v>1.172961231233006</v>
      </c>
      <c r="H29" s="12" t="s">
        <v>57</v>
      </c>
      <c r="I29" s="12" t="s">
        <v>58</v>
      </c>
      <c r="J29" t="str">
        <f t="shared" si="0"/>
        <v>VDD-dobutamine only-0.5 mg/kg</v>
      </c>
      <c r="K29" t="s">
        <v>59</v>
      </c>
    </row>
    <row r="30" spans="1:11" x14ac:dyDescent="0.25">
      <c r="A30" s="12">
        <v>3</v>
      </c>
      <c r="B30" s="12" t="s">
        <v>4</v>
      </c>
      <c r="C30" s="12">
        <v>2.7415546388017602</v>
      </c>
      <c r="D30" s="12">
        <v>3.4418375223698932</v>
      </c>
      <c r="E30" s="12">
        <v>0.83328972918716848</v>
      </c>
      <c r="F30" s="12">
        <v>1.5673217092534013</v>
      </c>
      <c r="G30" s="12">
        <v>0.53166476561095344</v>
      </c>
      <c r="H30" s="12" t="s">
        <v>57</v>
      </c>
      <c r="I30" s="12" t="s">
        <v>58</v>
      </c>
      <c r="J30" t="str">
        <f t="shared" si="0"/>
        <v>VDD-dobutamine only-0.5 mg/kg</v>
      </c>
      <c r="K30" t="s">
        <v>59</v>
      </c>
    </row>
    <row r="31" spans="1:11" x14ac:dyDescent="0.25">
      <c r="A31" s="12">
        <v>3</v>
      </c>
      <c r="B31" s="12" t="s">
        <v>4</v>
      </c>
      <c r="C31" s="12">
        <v>5.0605882400375402</v>
      </c>
      <c r="D31" s="12">
        <v>3.0740549972949496</v>
      </c>
      <c r="E31" s="12">
        <v>1.395369989000574</v>
      </c>
      <c r="F31" s="12">
        <v>0.87039972695327372</v>
      </c>
      <c r="G31" s="12">
        <v>1.6031369792415877</v>
      </c>
      <c r="H31" s="12" t="s">
        <v>57</v>
      </c>
      <c r="I31" s="12" t="s">
        <v>58</v>
      </c>
      <c r="J31" t="str">
        <f t="shared" si="0"/>
        <v>VDD-dobutamine only-0.5 mg/kg</v>
      </c>
      <c r="K31" t="s">
        <v>59</v>
      </c>
    </row>
    <row r="32" spans="1:11" x14ac:dyDescent="0.25">
      <c r="A32" s="12">
        <v>3</v>
      </c>
      <c r="B32" s="12" t="s">
        <v>4</v>
      </c>
      <c r="C32" s="12">
        <v>5.8004034969241651</v>
      </c>
      <c r="D32" s="12">
        <v>3.1044146329541538</v>
      </c>
      <c r="E32" s="12">
        <v>4.7869947282336662</v>
      </c>
      <c r="F32" s="12">
        <v>1.2502748465870543</v>
      </c>
      <c r="G32" s="12">
        <v>3.8287539266274093</v>
      </c>
      <c r="H32" s="12" t="s">
        <v>57</v>
      </c>
      <c r="I32" s="12" t="s">
        <v>58</v>
      </c>
      <c r="J32" t="str">
        <f t="shared" si="0"/>
        <v>VDD-dobutamine only-0.5 mg/kg</v>
      </c>
      <c r="K32" t="s">
        <v>59</v>
      </c>
    </row>
    <row r="33" spans="1:11" x14ac:dyDescent="0.25">
      <c r="A33" s="12">
        <v>3</v>
      </c>
      <c r="B33" s="12" t="s">
        <v>4</v>
      </c>
      <c r="C33" s="12">
        <v>4.8495949174388189</v>
      </c>
      <c r="D33" s="12">
        <v>2.2430622641384712</v>
      </c>
      <c r="E33" s="12">
        <v>0.90492769041264354</v>
      </c>
      <c r="F33" s="12">
        <v>0.47632284505501177</v>
      </c>
      <c r="G33" s="12">
        <v>1.8998200481191094</v>
      </c>
      <c r="H33" s="12" t="s">
        <v>57</v>
      </c>
      <c r="I33" s="12" t="s">
        <v>58</v>
      </c>
      <c r="J33" t="str">
        <f t="shared" si="0"/>
        <v>VDD-dobutamine only-0.5 mg/kg</v>
      </c>
      <c r="K33" t="s">
        <v>59</v>
      </c>
    </row>
    <row r="34" spans="1:11" x14ac:dyDescent="0.25">
      <c r="A34" s="12">
        <v>3</v>
      </c>
      <c r="B34" s="12" t="s">
        <v>4</v>
      </c>
      <c r="C34" s="12">
        <v>5.3425156224682304</v>
      </c>
      <c r="D34" s="12">
        <v>3.2190861145782175</v>
      </c>
      <c r="E34" s="12">
        <v>3.3785154588692103</v>
      </c>
      <c r="F34" s="12">
        <v>1.6129198097042463</v>
      </c>
      <c r="G34" s="12">
        <v>2.0946580471900296</v>
      </c>
      <c r="H34" s="12" t="s">
        <v>57</v>
      </c>
      <c r="I34" s="12" t="s">
        <v>58</v>
      </c>
      <c r="J34" t="str">
        <f t="shared" si="0"/>
        <v>VDD-dobutamine only-0.5 mg/kg</v>
      </c>
      <c r="K34" t="s">
        <v>59</v>
      </c>
    </row>
    <row r="35" spans="1:11" x14ac:dyDescent="0.25">
      <c r="A35" s="12">
        <v>4</v>
      </c>
      <c r="B35" s="12" t="s">
        <v>4</v>
      </c>
      <c r="C35" s="12">
        <v>1.1639441645859956</v>
      </c>
      <c r="D35" s="12">
        <v>1.074862222885306</v>
      </c>
      <c r="E35" s="12">
        <v>4.8583019944565722E-2</v>
      </c>
      <c r="F35" s="12">
        <v>8.5581116858155601E-2</v>
      </c>
      <c r="G35" s="12">
        <v>0.56768387382801389</v>
      </c>
      <c r="H35" s="12" t="s">
        <v>57</v>
      </c>
      <c r="I35" s="12" t="s">
        <v>58</v>
      </c>
      <c r="J35" t="str">
        <f t="shared" si="0"/>
        <v>VDD-dobutamine only-0.5 mg/kg</v>
      </c>
      <c r="K35" t="s">
        <v>59</v>
      </c>
    </row>
    <row r="36" spans="1:11" x14ac:dyDescent="0.25">
      <c r="A36" s="12">
        <v>4</v>
      </c>
      <c r="B36" s="12" t="s">
        <v>4</v>
      </c>
      <c r="C36" s="12">
        <v>1.6790467102980404</v>
      </c>
      <c r="D36" s="12">
        <v>1.3928893872344719</v>
      </c>
      <c r="E36" s="12">
        <v>0.97384527136775267</v>
      </c>
      <c r="F36" s="12">
        <v>0.15997555313308504</v>
      </c>
      <c r="G36" s="12">
        <v>6.0874630672950545</v>
      </c>
      <c r="H36" s="12" t="s">
        <v>57</v>
      </c>
      <c r="I36" s="12" t="s">
        <v>58</v>
      </c>
      <c r="J36" t="str">
        <f t="shared" si="0"/>
        <v>VDD-dobutamine only-0.5 mg/kg</v>
      </c>
      <c r="K36" t="s">
        <v>59</v>
      </c>
    </row>
    <row r="37" spans="1:11" x14ac:dyDescent="0.25">
      <c r="A37" s="12">
        <v>4</v>
      </c>
      <c r="B37" s="12" t="s">
        <v>4</v>
      </c>
      <c r="C37" s="12">
        <v>1.9910923992766931</v>
      </c>
      <c r="D37" s="12">
        <v>1.4939941638055079</v>
      </c>
      <c r="E37" s="12">
        <v>0.16841201968953426</v>
      </c>
      <c r="F37" s="12">
        <v>0.10705506690607863</v>
      </c>
      <c r="G37" s="12">
        <v>1.5731345050420191</v>
      </c>
      <c r="H37" s="12" t="s">
        <v>57</v>
      </c>
      <c r="I37" s="12" t="s">
        <v>58</v>
      </c>
      <c r="J37" t="str">
        <f t="shared" si="0"/>
        <v>VDD-dobutamine only-0.5 mg/kg</v>
      </c>
      <c r="K37" t="s">
        <v>59</v>
      </c>
    </row>
    <row r="38" spans="1:11" x14ac:dyDescent="0.25">
      <c r="A38" s="12">
        <v>4</v>
      </c>
      <c r="B38" s="12" t="s">
        <v>4</v>
      </c>
      <c r="C38" s="12">
        <v>5.0728479987501753</v>
      </c>
      <c r="D38" s="12">
        <v>2.8900953354671155</v>
      </c>
      <c r="E38" s="12">
        <v>0.37868921510858627</v>
      </c>
      <c r="F38" s="12">
        <v>0.17868747506847385</v>
      </c>
      <c r="G38" s="12">
        <v>2.1192823669564467</v>
      </c>
      <c r="H38" s="12" t="s">
        <v>57</v>
      </c>
      <c r="I38" s="12" t="s">
        <v>58</v>
      </c>
      <c r="J38" t="str">
        <f t="shared" si="0"/>
        <v>VDD-dobutamine only-0.5 mg/kg</v>
      </c>
      <c r="K38" t="s">
        <v>59</v>
      </c>
    </row>
    <row r="39" spans="1:11" x14ac:dyDescent="0.25">
      <c r="A39" s="12">
        <v>4</v>
      </c>
      <c r="B39" s="12" t="s">
        <v>4</v>
      </c>
      <c r="C39" s="12">
        <v>4.1453106656306948</v>
      </c>
      <c r="D39" s="12">
        <v>2.4243926450457294</v>
      </c>
      <c r="E39" s="12">
        <v>1.3162174861429727</v>
      </c>
      <c r="F39" s="12">
        <v>0.23796241265979598</v>
      </c>
      <c r="G39" s="12">
        <v>5.5311991143101622</v>
      </c>
      <c r="H39" s="12" t="s">
        <v>57</v>
      </c>
      <c r="I39" s="12" t="s">
        <v>58</v>
      </c>
      <c r="J39" t="str">
        <f t="shared" si="0"/>
        <v>VDD-dobutamine only-0.5 mg/kg</v>
      </c>
      <c r="K39" t="s">
        <v>59</v>
      </c>
    </row>
    <row r="40" spans="1:11" x14ac:dyDescent="0.25">
      <c r="A40" s="12">
        <v>4</v>
      </c>
      <c r="B40" s="12" t="s">
        <v>4</v>
      </c>
      <c r="C40" s="12">
        <v>6.0262820961328893</v>
      </c>
      <c r="D40" s="12">
        <v>2.5402136567609594</v>
      </c>
      <c r="E40" s="12">
        <v>1.2978246540889313</v>
      </c>
      <c r="F40" s="12">
        <v>0.32803906850194847</v>
      </c>
      <c r="G40" s="12">
        <v>3.9563112406570635</v>
      </c>
      <c r="H40" s="12" t="s">
        <v>57</v>
      </c>
      <c r="I40" s="12" t="s">
        <v>58</v>
      </c>
      <c r="J40" t="str">
        <f t="shared" si="0"/>
        <v>VDD-dobutamine only-0.5 mg/kg</v>
      </c>
      <c r="K40" t="s">
        <v>59</v>
      </c>
    </row>
    <row r="41" spans="1:11" x14ac:dyDescent="0.25">
      <c r="A41" s="12">
        <v>4</v>
      </c>
      <c r="B41" s="12" t="s">
        <v>4</v>
      </c>
      <c r="C41" s="12">
        <v>2.5049139832478109</v>
      </c>
      <c r="D41" s="12">
        <v>1.8293806100587304</v>
      </c>
      <c r="E41" s="12">
        <v>4.2445077423449586E-2</v>
      </c>
      <c r="F41" s="12">
        <v>9.1988939518453883E-2</v>
      </c>
      <c r="G41" s="12">
        <v>0.46141500973532462</v>
      </c>
      <c r="H41" s="12" t="s">
        <v>57</v>
      </c>
      <c r="I41" s="12" t="s">
        <v>58</v>
      </c>
      <c r="J41" t="str">
        <f t="shared" si="0"/>
        <v>VDD-dobutamine only-0.5 mg/kg</v>
      </c>
      <c r="K41" t="s">
        <v>59</v>
      </c>
    </row>
    <row r="42" spans="1:11" x14ac:dyDescent="0.25">
      <c r="A42" s="12">
        <v>5</v>
      </c>
      <c r="B42" s="12" t="s">
        <v>4</v>
      </c>
      <c r="C42" s="12" t="s">
        <v>17</v>
      </c>
      <c r="D42" s="12" t="s">
        <v>17</v>
      </c>
      <c r="E42" s="12" t="s">
        <v>17</v>
      </c>
      <c r="F42" s="12" t="s">
        <v>17</v>
      </c>
      <c r="G42" s="12" t="s">
        <v>17</v>
      </c>
      <c r="H42" s="12" t="s">
        <v>57</v>
      </c>
      <c r="I42" s="12" t="s">
        <v>58</v>
      </c>
      <c r="J42" t="str">
        <f t="shared" si="0"/>
        <v>VDD-dobutamine only-0.5 mg/kg</v>
      </c>
      <c r="K42" t="s">
        <v>59</v>
      </c>
    </row>
    <row r="43" spans="1:11" x14ac:dyDescent="0.25">
      <c r="A43" s="12">
        <v>5</v>
      </c>
      <c r="B43" s="12" t="s">
        <v>4</v>
      </c>
      <c r="C43" s="12">
        <v>12.533095558497164</v>
      </c>
      <c r="D43" s="12">
        <v>10.127709109333596</v>
      </c>
      <c r="E43" s="12">
        <v>23.771994169054498</v>
      </c>
      <c r="F43" s="12">
        <v>1.9095467092225498</v>
      </c>
      <c r="G43" s="12">
        <v>12.449024710546617</v>
      </c>
      <c r="H43" s="12" t="s">
        <v>57</v>
      </c>
      <c r="I43" s="12" t="s">
        <v>58</v>
      </c>
      <c r="J43" t="str">
        <f t="shared" si="0"/>
        <v>VDD-dobutamine only-0.5 mg/kg</v>
      </c>
      <c r="K43" t="s">
        <v>59</v>
      </c>
    </row>
    <row r="44" spans="1:11" x14ac:dyDescent="0.25">
      <c r="A44" s="12">
        <v>5</v>
      </c>
      <c r="B44" s="12" t="s">
        <v>4</v>
      </c>
      <c r="C44" s="12">
        <v>11.476435668434057</v>
      </c>
      <c r="D44" s="12">
        <v>8.0669331121601342</v>
      </c>
      <c r="E44" s="12">
        <v>10.578123255788404</v>
      </c>
      <c r="F44" s="12">
        <v>3.6461020244602227</v>
      </c>
      <c r="G44" s="12">
        <v>2.9012142789269348</v>
      </c>
      <c r="H44" s="12" t="s">
        <v>57</v>
      </c>
      <c r="I44" s="12" t="s">
        <v>58</v>
      </c>
      <c r="J44" t="str">
        <f t="shared" si="0"/>
        <v>VDD-dobutamine only-0.5 mg/kg</v>
      </c>
      <c r="K44" t="s">
        <v>59</v>
      </c>
    </row>
    <row r="45" spans="1:11" x14ac:dyDescent="0.25">
      <c r="A45" s="12">
        <v>5</v>
      </c>
      <c r="B45" s="12" t="s">
        <v>4</v>
      </c>
      <c r="C45" s="12">
        <v>6.7904919014821168</v>
      </c>
      <c r="D45" s="12">
        <v>6.2639996010295045</v>
      </c>
      <c r="E45" s="12">
        <v>11.366397729055686</v>
      </c>
      <c r="F45" s="12">
        <v>2.8790606730511015</v>
      </c>
      <c r="G45" s="12">
        <v>3.9479535236782906</v>
      </c>
      <c r="H45" s="12" t="s">
        <v>57</v>
      </c>
      <c r="I45" s="12" t="s">
        <v>58</v>
      </c>
      <c r="J45" t="str">
        <f t="shared" si="0"/>
        <v>VDD-dobutamine only-0.5 mg/kg</v>
      </c>
      <c r="K45" t="s">
        <v>59</v>
      </c>
    </row>
    <row r="46" spans="1:11" x14ac:dyDescent="0.25">
      <c r="A46" s="12">
        <v>5</v>
      </c>
      <c r="B46" s="12" t="s">
        <v>4</v>
      </c>
      <c r="C46" s="12">
        <v>7.8795193662542315</v>
      </c>
      <c r="D46" s="12">
        <v>7.4543370329168752</v>
      </c>
      <c r="E46" s="12">
        <v>18.888252968888217</v>
      </c>
      <c r="F46" s="12">
        <v>4.7811438296439723</v>
      </c>
      <c r="G46" s="12">
        <v>3.9505720057567753</v>
      </c>
      <c r="H46" s="12" t="s">
        <v>57</v>
      </c>
      <c r="I46" s="12" t="s">
        <v>58</v>
      </c>
      <c r="J46" t="str">
        <f t="shared" si="0"/>
        <v>VDD-dobutamine only-0.5 mg/kg</v>
      </c>
      <c r="K46" t="s">
        <v>59</v>
      </c>
    </row>
    <row r="47" spans="1:11" x14ac:dyDescent="0.25">
      <c r="A47" s="12">
        <v>5</v>
      </c>
      <c r="B47" s="12" t="s">
        <v>4</v>
      </c>
      <c r="C47" s="12">
        <v>5.8593558726791786</v>
      </c>
      <c r="D47" s="12">
        <v>4.2574685883942154</v>
      </c>
      <c r="E47" s="12">
        <v>6.7029383607848025</v>
      </c>
      <c r="F47" s="12">
        <v>1.7401584239497125</v>
      </c>
      <c r="G47" s="12">
        <v>3.8519127158381679</v>
      </c>
      <c r="H47" s="12" t="s">
        <v>57</v>
      </c>
      <c r="I47" s="12" t="s">
        <v>58</v>
      </c>
      <c r="J47" t="str">
        <f t="shared" si="0"/>
        <v>VDD-dobutamine only-0.5 mg/kg</v>
      </c>
      <c r="K47" t="s">
        <v>59</v>
      </c>
    </row>
    <row r="48" spans="1:11" x14ac:dyDescent="0.25">
      <c r="A48" s="12">
        <v>5</v>
      </c>
      <c r="B48" s="12" t="s">
        <v>4</v>
      </c>
      <c r="C48" s="12">
        <v>4.0555105256718571</v>
      </c>
      <c r="D48" s="12">
        <v>3.9004108696209103</v>
      </c>
      <c r="E48" s="12">
        <v>3.6381426236519943</v>
      </c>
      <c r="F48" s="12">
        <v>0.7271771974862542</v>
      </c>
      <c r="G48" s="12">
        <v>5.0031032824303674</v>
      </c>
      <c r="H48" s="12" t="s">
        <v>57</v>
      </c>
      <c r="I48" s="12" t="s">
        <v>58</v>
      </c>
      <c r="J48" t="str">
        <f t="shared" si="0"/>
        <v>VDD-dobutamine only-0.5 mg/kg</v>
      </c>
      <c r="K48" t="s">
        <v>59</v>
      </c>
    </row>
    <row r="49" spans="1:11" x14ac:dyDescent="0.25">
      <c r="A49" s="12">
        <v>5</v>
      </c>
      <c r="B49" s="12" t="s">
        <v>4</v>
      </c>
      <c r="C49" s="12">
        <v>3.7719320577386553</v>
      </c>
      <c r="D49" s="12">
        <v>2.2633279295422057</v>
      </c>
      <c r="E49" s="12">
        <v>0.49309620085694278</v>
      </c>
      <c r="F49" s="12">
        <v>0.12313879703000224</v>
      </c>
      <c r="G49" s="12">
        <v>4.0043935197515532</v>
      </c>
      <c r="H49" s="12" t="s">
        <v>57</v>
      </c>
      <c r="I49" s="12" t="s">
        <v>58</v>
      </c>
      <c r="J49" t="str">
        <f t="shared" si="0"/>
        <v>VDD-dobutamine only-0.5 mg/kg</v>
      </c>
      <c r="K49" t="s">
        <v>59</v>
      </c>
    </row>
    <row r="50" spans="1:11" x14ac:dyDescent="0.25">
      <c r="A50" s="12">
        <v>6</v>
      </c>
      <c r="B50" s="12" t="s">
        <v>4</v>
      </c>
      <c r="C50" s="12">
        <v>3.8858970640554569</v>
      </c>
      <c r="D50" s="12">
        <v>3.3174139931721274</v>
      </c>
      <c r="E50" s="12">
        <v>0.88153104943471983</v>
      </c>
      <c r="F50" s="12">
        <v>0.44759284555145284</v>
      </c>
      <c r="G50" s="12">
        <v>1.9694931637002311</v>
      </c>
      <c r="H50" s="12" t="s">
        <v>57</v>
      </c>
      <c r="I50" s="12" t="s">
        <v>58</v>
      </c>
      <c r="J50" t="str">
        <f t="shared" si="0"/>
        <v>VDD-dobutamine only-0.5 mg/kg</v>
      </c>
      <c r="K50" t="s">
        <v>59</v>
      </c>
    </row>
    <row r="51" spans="1:11" x14ac:dyDescent="0.25">
      <c r="A51" s="12">
        <v>6</v>
      </c>
      <c r="B51" s="12" t="s">
        <v>4</v>
      </c>
      <c r="C51" s="12">
        <v>5.0727665044559638</v>
      </c>
      <c r="D51" s="12">
        <v>4.2036629138174382</v>
      </c>
      <c r="E51" s="12">
        <v>7.1712927237037372</v>
      </c>
      <c r="F51" s="12">
        <v>2.6769224587017608</v>
      </c>
      <c r="G51" s="12">
        <v>2.678931808574549</v>
      </c>
      <c r="H51" s="12" t="s">
        <v>57</v>
      </c>
      <c r="I51" s="12" t="s">
        <v>58</v>
      </c>
      <c r="J51" t="str">
        <f t="shared" si="0"/>
        <v>VDD-dobutamine only-0.5 mg/kg</v>
      </c>
      <c r="K51" t="s">
        <v>59</v>
      </c>
    </row>
    <row r="52" spans="1:11" x14ac:dyDescent="0.25">
      <c r="A52" s="12">
        <v>6</v>
      </c>
      <c r="B52" s="12" t="s">
        <v>4</v>
      </c>
      <c r="C52" s="12">
        <v>6.0404369742217572</v>
      </c>
      <c r="D52" s="12">
        <v>5.0061187051243516</v>
      </c>
      <c r="E52" s="12">
        <v>14.471429185490958</v>
      </c>
      <c r="F52" s="12">
        <v>2.7627217900122369</v>
      </c>
      <c r="G52" s="12">
        <v>5.2381058555399678</v>
      </c>
      <c r="H52" s="12" t="s">
        <v>57</v>
      </c>
      <c r="I52" s="12" t="s">
        <v>58</v>
      </c>
      <c r="J52" t="str">
        <f t="shared" si="0"/>
        <v>VDD-dobutamine only-0.5 mg/kg</v>
      </c>
      <c r="K52" t="s">
        <v>59</v>
      </c>
    </row>
    <row r="53" spans="1:11" x14ac:dyDescent="0.25">
      <c r="A53" s="12">
        <v>6</v>
      </c>
      <c r="B53" s="12" t="s">
        <v>4</v>
      </c>
      <c r="C53" s="12">
        <v>7.0039467494361167</v>
      </c>
      <c r="D53" s="12">
        <v>4.2831620780603989</v>
      </c>
      <c r="E53" s="12">
        <v>11.762916038032385</v>
      </c>
      <c r="F53" s="12">
        <v>1.7750773447860482</v>
      </c>
      <c r="G53" s="12">
        <v>6.6267061954138002</v>
      </c>
      <c r="H53" s="12" t="s">
        <v>57</v>
      </c>
      <c r="I53" s="12" t="s">
        <v>58</v>
      </c>
      <c r="J53" t="str">
        <f t="shared" si="0"/>
        <v>VDD-dobutamine only-0.5 mg/kg</v>
      </c>
      <c r="K53" t="s">
        <v>59</v>
      </c>
    </row>
    <row r="54" spans="1:11" x14ac:dyDescent="0.25">
      <c r="A54" s="12">
        <v>6</v>
      </c>
      <c r="B54" s="12" t="s">
        <v>4</v>
      </c>
      <c r="C54" s="12">
        <v>6.3248392087741943</v>
      </c>
      <c r="D54" s="12">
        <v>3.8879435269707634</v>
      </c>
      <c r="E54" s="12">
        <v>2.444317622344633</v>
      </c>
      <c r="F54" s="12">
        <v>1.1310424294944719</v>
      </c>
      <c r="G54" s="12">
        <v>2.1611192989790307</v>
      </c>
      <c r="H54" s="12" t="s">
        <v>57</v>
      </c>
      <c r="I54" s="12" t="s">
        <v>58</v>
      </c>
      <c r="J54" t="str">
        <f t="shared" si="0"/>
        <v>VDD-dobutamine only-0.5 mg/kg</v>
      </c>
      <c r="K54" t="s">
        <v>59</v>
      </c>
    </row>
    <row r="55" spans="1:11" x14ac:dyDescent="0.25">
      <c r="A55" s="12">
        <v>6</v>
      </c>
      <c r="B55" s="12" t="s">
        <v>4</v>
      </c>
      <c r="C55" s="12">
        <v>7.7965644386586419</v>
      </c>
      <c r="D55" s="12">
        <v>5.1175221727935085</v>
      </c>
      <c r="E55" s="12">
        <v>11.928702302798158</v>
      </c>
      <c r="F55" s="12">
        <v>2.0168884363241624</v>
      </c>
      <c r="G55" s="12">
        <v>5.9144085949238541</v>
      </c>
      <c r="H55" s="12" t="s">
        <v>57</v>
      </c>
      <c r="I55" s="12" t="s">
        <v>58</v>
      </c>
      <c r="J55" t="str">
        <f t="shared" si="0"/>
        <v>VDD-dobutamine only-0.5 mg/kg</v>
      </c>
      <c r="K55" t="s">
        <v>59</v>
      </c>
    </row>
    <row r="56" spans="1:11" x14ac:dyDescent="0.25">
      <c r="A56" s="12">
        <v>8</v>
      </c>
      <c r="B56" s="12" t="s">
        <v>4</v>
      </c>
      <c r="C56" s="12">
        <v>1.2306151105875625</v>
      </c>
      <c r="D56" s="12">
        <v>0.9763995526739494</v>
      </c>
      <c r="E56" s="12">
        <v>0.17629321194632985</v>
      </c>
      <c r="F56" s="12">
        <v>5.4966301400614453E-2</v>
      </c>
      <c r="G56" s="12">
        <v>3.2072962425003024</v>
      </c>
      <c r="H56" s="12" t="s">
        <v>57</v>
      </c>
      <c r="I56" s="12" t="s">
        <v>58</v>
      </c>
      <c r="J56" t="str">
        <f t="shared" si="0"/>
        <v>VDD-dobutamine only-0.5 mg/kg</v>
      </c>
      <c r="K56" t="s">
        <v>59</v>
      </c>
    </row>
    <row r="57" spans="1:11" x14ac:dyDescent="0.25">
      <c r="A57" s="12">
        <v>8</v>
      </c>
      <c r="B57" s="12" t="s">
        <v>4</v>
      </c>
      <c r="C57" s="12">
        <v>1.4309033672570892</v>
      </c>
      <c r="D57" s="12">
        <v>1.0794202442891838</v>
      </c>
      <c r="E57" s="12">
        <v>0.15185088298882468</v>
      </c>
      <c r="F57" s="12">
        <v>8.884833452158368E-2</v>
      </c>
      <c r="G57" s="12">
        <v>1.7091021886508853</v>
      </c>
      <c r="H57" s="12" t="s">
        <v>57</v>
      </c>
      <c r="I57" s="12" t="s">
        <v>58</v>
      </c>
      <c r="J57" t="str">
        <f t="shared" si="0"/>
        <v>VDD-dobutamine only-0.5 mg/kg</v>
      </c>
      <c r="K57" t="s">
        <v>59</v>
      </c>
    </row>
    <row r="58" spans="1:11" x14ac:dyDescent="0.25">
      <c r="A58" s="12">
        <v>8</v>
      </c>
      <c r="B58" s="12" t="s">
        <v>4</v>
      </c>
      <c r="C58" s="12">
        <v>3.6064118365142583</v>
      </c>
      <c r="D58" s="12">
        <v>1.8499107576639353</v>
      </c>
      <c r="E58" s="12">
        <v>2.5653947895240856</v>
      </c>
      <c r="F58" s="12">
        <v>0.56725126787417435</v>
      </c>
      <c r="G58" s="12">
        <v>4.5225016404778362</v>
      </c>
      <c r="H58" s="12" t="s">
        <v>57</v>
      </c>
      <c r="I58" s="12" t="s">
        <v>58</v>
      </c>
      <c r="J58" t="str">
        <f t="shared" si="0"/>
        <v>VDD-dobutamine only-0.5 mg/kg</v>
      </c>
      <c r="K58" t="s">
        <v>59</v>
      </c>
    </row>
    <row r="59" spans="1:11" x14ac:dyDescent="0.25">
      <c r="A59" s="12">
        <v>8</v>
      </c>
      <c r="B59" s="12" t="s">
        <v>4</v>
      </c>
      <c r="C59" s="12">
        <v>5.3553569173600417</v>
      </c>
      <c r="D59" s="12">
        <v>2.085551741470518</v>
      </c>
      <c r="E59" s="12">
        <v>1.5849926616420631</v>
      </c>
      <c r="F59" s="12">
        <v>0.25448647269171548</v>
      </c>
      <c r="G59" s="12">
        <v>6.2282000488180005</v>
      </c>
      <c r="H59" s="12" t="s">
        <v>57</v>
      </c>
      <c r="I59" s="12" t="s">
        <v>58</v>
      </c>
      <c r="J59" t="str">
        <f t="shared" si="0"/>
        <v>VDD-dobutamine only-0.5 mg/kg</v>
      </c>
      <c r="K59" t="s">
        <v>59</v>
      </c>
    </row>
    <row r="60" spans="1:11" x14ac:dyDescent="0.25">
      <c r="A60" s="12">
        <v>8</v>
      </c>
      <c r="B60" s="12" t="s">
        <v>4</v>
      </c>
      <c r="C60" s="12">
        <v>6.3009334961514716</v>
      </c>
      <c r="D60" s="12">
        <v>2.7911569108035459</v>
      </c>
      <c r="E60" s="12">
        <v>3.4116772723930828</v>
      </c>
      <c r="F60" s="12">
        <v>0.40615715889540493</v>
      </c>
      <c r="G60" s="12">
        <v>8.3998944686129988</v>
      </c>
      <c r="H60" s="12" t="s">
        <v>57</v>
      </c>
      <c r="I60" s="12" t="s">
        <v>58</v>
      </c>
      <c r="J60" t="str">
        <f t="shared" si="0"/>
        <v>VDD-dobutamine only-0.5 mg/kg</v>
      </c>
      <c r="K60" t="s">
        <v>59</v>
      </c>
    </row>
    <row r="61" spans="1:11" x14ac:dyDescent="0.25">
      <c r="A61" s="12">
        <v>8</v>
      </c>
      <c r="B61" s="12" t="s">
        <v>4</v>
      </c>
      <c r="C61" s="12">
        <v>4.7090364647216356</v>
      </c>
      <c r="D61" s="12">
        <v>2.5028468639216475</v>
      </c>
      <c r="E61" s="12">
        <v>2.4719995258644381</v>
      </c>
      <c r="F61" s="12">
        <v>0.27825467800533815</v>
      </c>
      <c r="G61" s="12">
        <v>8.8839459720314711</v>
      </c>
      <c r="H61" s="12" t="s">
        <v>57</v>
      </c>
      <c r="I61" s="12" t="s">
        <v>58</v>
      </c>
      <c r="J61" t="str">
        <f t="shared" si="0"/>
        <v>VDD-dobutamine only-0.5 mg/kg</v>
      </c>
      <c r="K61" t="s">
        <v>59</v>
      </c>
    </row>
    <row r="62" spans="1:11" x14ac:dyDescent="0.25">
      <c r="A62" s="12">
        <v>8</v>
      </c>
      <c r="B62" s="12" t="s">
        <v>4</v>
      </c>
      <c r="C62" s="12">
        <v>5.0295183877912821</v>
      </c>
      <c r="D62" s="12">
        <v>2.5839706222989798</v>
      </c>
      <c r="E62" s="12">
        <v>5.8113002838793992</v>
      </c>
      <c r="F62" s="12">
        <v>1.2994865204987243</v>
      </c>
      <c r="G62" s="12">
        <v>4.471997356039604</v>
      </c>
      <c r="H62" s="12" t="s">
        <v>57</v>
      </c>
      <c r="I62" s="12" t="s">
        <v>58</v>
      </c>
      <c r="J62" t="str">
        <f t="shared" si="0"/>
        <v>VDD-dobutamine only-0.5 mg/kg</v>
      </c>
      <c r="K62" t="s">
        <v>59</v>
      </c>
    </row>
    <row r="63" spans="1:11" x14ac:dyDescent="0.25">
      <c r="A63" s="12">
        <v>8</v>
      </c>
      <c r="B63" s="12" t="s">
        <v>4</v>
      </c>
      <c r="C63" s="12">
        <v>6.8106707275974552</v>
      </c>
      <c r="D63" s="12">
        <v>3.1217260842639196</v>
      </c>
      <c r="E63" s="12">
        <v>3.6229680768232404</v>
      </c>
      <c r="F63" s="12">
        <v>0.30054624448564499</v>
      </c>
      <c r="G63" s="12">
        <v>12.054611040053388</v>
      </c>
      <c r="H63" s="12" t="s">
        <v>57</v>
      </c>
      <c r="I63" s="12" t="s">
        <v>58</v>
      </c>
      <c r="J63" t="str">
        <f t="shared" si="0"/>
        <v>VDD-dobutamine only-0.5 mg/kg</v>
      </c>
      <c r="K63" t="s">
        <v>59</v>
      </c>
    </row>
    <row r="64" spans="1:11" x14ac:dyDescent="0.25">
      <c r="A64" s="12">
        <v>8</v>
      </c>
      <c r="B64" s="12" t="s">
        <v>4</v>
      </c>
      <c r="C64" s="12">
        <v>8.9084818666888275</v>
      </c>
      <c r="D64" s="12">
        <v>2.7783006043921907</v>
      </c>
      <c r="E64" s="12">
        <v>6.6563930778889633</v>
      </c>
      <c r="F64" s="12">
        <v>0.82394883665392182</v>
      </c>
      <c r="G64" s="12">
        <v>8.0786485541028892</v>
      </c>
      <c r="H64" s="12" t="s">
        <v>57</v>
      </c>
      <c r="I64" s="12" t="s">
        <v>58</v>
      </c>
      <c r="J64" t="str">
        <f t="shared" si="0"/>
        <v>VDD-dobutamine only-0.5 mg/kg</v>
      </c>
      <c r="K64" t="s">
        <v>59</v>
      </c>
    </row>
    <row r="65" spans="1:11" x14ac:dyDescent="0.25">
      <c r="A65" s="12">
        <v>9</v>
      </c>
      <c r="B65" s="12" t="s">
        <v>4</v>
      </c>
      <c r="C65" s="12">
        <v>2.6885381365480363</v>
      </c>
      <c r="D65" s="12">
        <v>1.4772743311725431</v>
      </c>
      <c r="E65" s="12">
        <v>0.28575345021339355</v>
      </c>
      <c r="F65" s="12">
        <v>9.9536840927680753E-2</v>
      </c>
      <c r="G65" s="12">
        <v>2.8708310164375206</v>
      </c>
      <c r="H65" s="12" t="s">
        <v>57</v>
      </c>
      <c r="I65" s="12" t="s">
        <v>58</v>
      </c>
      <c r="J65" t="str">
        <f t="shared" si="0"/>
        <v>VDD-dobutamine only-0.5 mg/kg</v>
      </c>
      <c r="K65" t="s">
        <v>59</v>
      </c>
    </row>
    <row r="66" spans="1:11" x14ac:dyDescent="0.25">
      <c r="A66" s="12">
        <v>9</v>
      </c>
      <c r="B66" s="12" t="s">
        <v>4</v>
      </c>
      <c r="C66" s="12">
        <v>3.067971476332787</v>
      </c>
      <c r="D66" s="12">
        <v>1.6209197859181534</v>
      </c>
      <c r="E66" s="12">
        <v>0.25457232382847444</v>
      </c>
      <c r="F66" s="12">
        <v>8.5926795179659357E-2</v>
      </c>
      <c r="G66" s="12">
        <v>2.9626651767496264</v>
      </c>
      <c r="H66" s="12" t="s">
        <v>57</v>
      </c>
      <c r="I66" s="12" t="s">
        <v>58</v>
      </c>
      <c r="J66" t="str">
        <f t="shared" si="0"/>
        <v>VDD-dobutamine only-0.5 mg/kg</v>
      </c>
      <c r="K66" t="s">
        <v>59</v>
      </c>
    </row>
    <row r="67" spans="1:11" x14ac:dyDescent="0.25">
      <c r="A67" s="12">
        <v>9</v>
      </c>
      <c r="B67" s="12" t="s">
        <v>4</v>
      </c>
      <c r="C67" s="12">
        <v>4.1034977293926227</v>
      </c>
      <c r="D67" s="12">
        <v>1.5183093090324964</v>
      </c>
      <c r="E67" s="12">
        <v>0.39248730657448855</v>
      </c>
      <c r="F67" s="12">
        <v>0.17652339523676008</v>
      </c>
      <c r="G67" s="12">
        <v>2.2234293989647615</v>
      </c>
      <c r="H67" s="12" t="s">
        <v>57</v>
      </c>
      <c r="I67" s="12" t="s">
        <v>58</v>
      </c>
      <c r="J67" t="str">
        <f t="shared" ref="J67:J130" si="1">B67&amp;K67&amp;H67&amp;K68&amp;I67</f>
        <v>VDD-dobutamine only-0.5 mg/kg</v>
      </c>
      <c r="K67" t="s">
        <v>59</v>
      </c>
    </row>
    <row r="68" spans="1:11" x14ac:dyDescent="0.25">
      <c r="A68" s="12">
        <v>9</v>
      </c>
      <c r="B68" s="12" t="s">
        <v>4</v>
      </c>
      <c r="C68" s="12">
        <v>3.6385003514163525</v>
      </c>
      <c r="D68" s="12">
        <v>1.5979898086569353</v>
      </c>
      <c r="E68" s="12">
        <v>0.5073491936143355</v>
      </c>
      <c r="F68" s="12">
        <v>0.32939536004286302</v>
      </c>
      <c r="G68" s="12">
        <v>1.5402438988464076</v>
      </c>
      <c r="H68" s="12" t="s">
        <v>57</v>
      </c>
      <c r="I68" s="12" t="s">
        <v>58</v>
      </c>
      <c r="J68" t="str">
        <f t="shared" si="1"/>
        <v>VDD-dobutamine only-0.5 mg/kg</v>
      </c>
      <c r="K68" t="s">
        <v>59</v>
      </c>
    </row>
    <row r="69" spans="1:11" x14ac:dyDescent="0.25">
      <c r="A69" s="12">
        <v>9</v>
      </c>
      <c r="B69" s="12" t="s">
        <v>4</v>
      </c>
      <c r="C69" s="12">
        <v>5.5581027189519965</v>
      </c>
      <c r="D69" s="12">
        <v>2.1842777255628314</v>
      </c>
      <c r="E69" s="12">
        <v>3.9514431160929901</v>
      </c>
      <c r="F69" s="12">
        <v>0.32609845346328431</v>
      </c>
      <c r="G69" s="12">
        <v>12.117331665106734</v>
      </c>
      <c r="H69" s="12" t="s">
        <v>57</v>
      </c>
      <c r="I69" s="12" t="s">
        <v>58</v>
      </c>
      <c r="J69" t="str">
        <f t="shared" si="1"/>
        <v>VDD-dobutamine only-0.5 mg/kg</v>
      </c>
      <c r="K69" t="s">
        <v>59</v>
      </c>
    </row>
    <row r="70" spans="1:11" x14ac:dyDescent="0.25">
      <c r="A70" s="12">
        <v>9</v>
      </c>
      <c r="B70" s="12" t="s">
        <v>4</v>
      </c>
      <c r="C70" s="12">
        <v>4.3519039022250547</v>
      </c>
      <c r="D70" s="12">
        <v>2.3338806145261142</v>
      </c>
      <c r="E70" s="12">
        <v>3.6156086419878419</v>
      </c>
      <c r="F70" s="12">
        <v>0.47882306940119773</v>
      </c>
      <c r="G70" s="12">
        <v>7.5510326737377493</v>
      </c>
      <c r="H70" s="12" t="s">
        <v>57</v>
      </c>
      <c r="I70" s="12" t="s">
        <v>58</v>
      </c>
      <c r="J70" t="str">
        <f t="shared" si="1"/>
        <v>VDD-dobutamine only-0.5 mg/kg</v>
      </c>
      <c r="K70" t="s">
        <v>59</v>
      </c>
    </row>
    <row r="71" spans="1:11" x14ac:dyDescent="0.25">
      <c r="A71" s="12">
        <v>9</v>
      </c>
      <c r="B71" s="12" t="s">
        <v>4</v>
      </c>
      <c r="C71" s="12">
        <v>5.8522224990494243</v>
      </c>
      <c r="D71" s="12">
        <v>2.2009730208348359</v>
      </c>
      <c r="E71" s="12">
        <v>4.5490910864688399</v>
      </c>
      <c r="F71" s="12">
        <v>0.51154305255849053</v>
      </c>
      <c r="G71" s="12">
        <v>8.8928802057158052</v>
      </c>
      <c r="H71" s="12" t="s">
        <v>57</v>
      </c>
      <c r="I71" s="12" t="s">
        <v>58</v>
      </c>
      <c r="J71" t="str">
        <f t="shared" si="1"/>
        <v>VDD-dobutamine only-0.5 mg/kg</v>
      </c>
      <c r="K71" t="s">
        <v>59</v>
      </c>
    </row>
    <row r="72" spans="1:11" x14ac:dyDescent="0.25">
      <c r="A72" s="12">
        <v>10</v>
      </c>
      <c r="B72" s="12" t="s">
        <v>4</v>
      </c>
      <c r="C72" s="12">
        <v>7.6961530958186195</v>
      </c>
      <c r="D72" s="12">
        <v>10.48777891135709</v>
      </c>
      <c r="E72" s="12">
        <v>9.0542991921513654</v>
      </c>
      <c r="F72" s="12">
        <v>3.455431909539163</v>
      </c>
      <c r="G72" s="12">
        <v>2.620308959686287</v>
      </c>
      <c r="H72" s="12" t="s">
        <v>57</v>
      </c>
      <c r="I72" s="12" t="s">
        <v>58</v>
      </c>
      <c r="J72" t="str">
        <f t="shared" si="1"/>
        <v>VDD-dobutamine only-0.5 mg/kg</v>
      </c>
      <c r="K72" t="s">
        <v>59</v>
      </c>
    </row>
    <row r="73" spans="1:11" x14ac:dyDescent="0.25">
      <c r="A73" s="12">
        <v>10</v>
      </c>
      <c r="B73" s="12" t="s">
        <v>4</v>
      </c>
      <c r="C73" s="12">
        <v>6.5245117562757455</v>
      </c>
      <c r="D73" s="12">
        <v>9.7064154820702999</v>
      </c>
      <c r="E73" s="12">
        <v>8.6874277588812596</v>
      </c>
      <c r="F73" s="12">
        <v>2.8007793515282198</v>
      </c>
      <c r="G73" s="12">
        <v>3.1017894194846312</v>
      </c>
      <c r="H73" s="12" t="s">
        <v>57</v>
      </c>
      <c r="I73" s="12" t="s">
        <v>58</v>
      </c>
      <c r="J73" t="str">
        <f t="shared" si="1"/>
        <v>VDD-dobutamine only-0.5 mg/kg</v>
      </c>
      <c r="K73" t="s">
        <v>59</v>
      </c>
    </row>
    <row r="74" spans="1:11" x14ac:dyDescent="0.25">
      <c r="A74" s="12">
        <v>10</v>
      </c>
      <c r="B74" s="12" t="s">
        <v>4</v>
      </c>
      <c r="C74" s="12">
        <v>7.8247252619195926</v>
      </c>
      <c r="D74" s="12">
        <v>10.676375086375758</v>
      </c>
      <c r="E74" s="12">
        <v>9.1193422445539625</v>
      </c>
      <c r="F74" s="12">
        <v>2.4594443645198587</v>
      </c>
      <c r="G74" s="12">
        <v>3.7078871862727714</v>
      </c>
      <c r="H74" s="12" t="s">
        <v>57</v>
      </c>
      <c r="I74" s="12" t="s">
        <v>58</v>
      </c>
      <c r="J74" t="str">
        <f t="shared" si="1"/>
        <v>VDD-dobutamine only-0.5 mg/kg</v>
      </c>
      <c r="K74" t="s">
        <v>59</v>
      </c>
    </row>
    <row r="75" spans="1:11" x14ac:dyDescent="0.25">
      <c r="A75" s="12">
        <v>10</v>
      </c>
      <c r="B75" s="12" t="s">
        <v>4</v>
      </c>
      <c r="C75" s="12">
        <v>8.9176151870138067</v>
      </c>
      <c r="D75" s="12">
        <v>11.663228492848988</v>
      </c>
      <c r="E75" s="12">
        <v>17.714091294970196</v>
      </c>
      <c r="F75" s="12">
        <v>4.9148395934941265</v>
      </c>
      <c r="G75" s="12">
        <v>3.6042053780185825</v>
      </c>
      <c r="H75" s="12" t="s">
        <v>57</v>
      </c>
      <c r="I75" s="12" t="s">
        <v>58</v>
      </c>
      <c r="J75" t="str">
        <f t="shared" si="1"/>
        <v>VDD-dobutamine only-0.5 mg/kg</v>
      </c>
      <c r="K75" t="s">
        <v>59</v>
      </c>
    </row>
    <row r="76" spans="1:11" x14ac:dyDescent="0.25">
      <c r="A76" s="12">
        <v>10</v>
      </c>
      <c r="B76" s="12" t="s">
        <v>4</v>
      </c>
      <c r="C76" s="12">
        <v>8.839065636716759</v>
      </c>
      <c r="D76" s="12">
        <v>12.019354514413152</v>
      </c>
      <c r="E76" s="12">
        <v>11.188562553125484</v>
      </c>
      <c r="F76" s="12">
        <v>3.0205802305805256</v>
      </c>
      <c r="G76" s="12">
        <v>3.7041103692104724</v>
      </c>
      <c r="H76" s="12" t="s">
        <v>57</v>
      </c>
      <c r="I76" s="12" t="s">
        <v>58</v>
      </c>
      <c r="J76" t="str">
        <f t="shared" si="1"/>
        <v>VDD-dobutamine only-0.5 mg/kg</v>
      </c>
      <c r="K76" t="s">
        <v>59</v>
      </c>
    </row>
    <row r="77" spans="1:11" x14ac:dyDescent="0.25">
      <c r="A77" s="12">
        <v>10</v>
      </c>
      <c r="B77" s="12" t="s">
        <v>4</v>
      </c>
      <c r="C77" s="12">
        <v>7.6577475404775814</v>
      </c>
      <c r="D77" s="12">
        <v>8.9382656367212867</v>
      </c>
      <c r="E77" s="12">
        <v>17.588939909220159</v>
      </c>
      <c r="F77" s="12">
        <v>1.5667659399654199</v>
      </c>
      <c r="G77" s="12">
        <v>11.226271557580811</v>
      </c>
      <c r="H77" s="12" t="s">
        <v>57</v>
      </c>
      <c r="I77" s="12" t="s">
        <v>58</v>
      </c>
      <c r="J77" t="str">
        <f t="shared" si="1"/>
        <v>VDD-dobutamine only-0.5 mg/kg</v>
      </c>
      <c r="K77" t="s">
        <v>59</v>
      </c>
    </row>
    <row r="78" spans="1:11" x14ac:dyDescent="0.25">
      <c r="A78" s="12">
        <v>10</v>
      </c>
      <c r="B78" s="12" t="s">
        <v>4</v>
      </c>
      <c r="C78" s="12">
        <v>6.9323126207792143</v>
      </c>
      <c r="D78" s="12">
        <v>9.2196959437982215</v>
      </c>
      <c r="E78" s="12">
        <v>5.689724561033656</v>
      </c>
      <c r="F78" s="12">
        <v>2.2873333878084705</v>
      </c>
      <c r="G78" s="12">
        <v>2.4874924623406427</v>
      </c>
      <c r="H78" s="12" t="s">
        <v>57</v>
      </c>
      <c r="I78" s="12" t="s">
        <v>58</v>
      </c>
      <c r="J78" t="str">
        <f t="shared" si="1"/>
        <v>VDD-dobutamine only-0.5 mg/kg</v>
      </c>
      <c r="K78" t="s">
        <v>59</v>
      </c>
    </row>
    <row r="79" spans="1:11" x14ac:dyDescent="0.25">
      <c r="A79" s="12">
        <v>10</v>
      </c>
      <c r="B79" s="12" t="s">
        <v>4</v>
      </c>
      <c r="C79" s="12">
        <v>9.5490176130184334</v>
      </c>
      <c r="D79" s="12">
        <v>12.72256406404135</v>
      </c>
      <c r="E79" s="12">
        <v>14.542710582014754</v>
      </c>
      <c r="F79" s="12">
        <v>3.1894726711578891</v>
      </c>
      <c r="G79" s="12">
        <v>4.5595971752707456</v>
      </c>
      <c r="H79" s="12" t="s">
        <v>57</v>
      </c>
      <c r="I79" s="12" t="s">
        <v>58</v>
      </c>
      <c r="J79" t="str">
        <f t="shared" si="1"/>
        <v>VDD-dobutamine only-0.5 mg/kg</v>
      </c>
      <c r="K79" t="s">
        <v>59</v>
      </c>
    </row>
    <row r="80" spans="1:11" x14ac:dyDescent="0.25">
      <c r="A80" s="12">
        <v>11</v>
      </c>
      <c r="B80" s="12" t="s">
        <v>3</v>
      </c>
      <c r="C80" s="12">
        <v>4.1850865778596251</v>
      </c>
      <c r="D80" s="12">
        <v>2.2647118714368895</v>
      </c>
      <c r="E80" s="12">
        <v>0.49682997729928197</v>
      </c>
      <c r="F80" s="12">
        <v>0.38494876869772121</v>
      </c>
      <c r="G80" s="12">
        <v>1.2906392166938319</v>
      </c>
      <c r="H80" s="12" t="s">
        <v>57</v>
      </c>
      <c r="I80" s="12" t="s">
        <v>58</v>
      </c>
      <c r="J80" t="str">
        <f t="shared" si="1"/>
        <v>ND-dobutamine only-0.5 mg/kg</v>
      </c>
      <c r="K80" t="s">
        <v>59</v>
      </c>
    </row>
    <row r="81" spans="1:11" x14ac:dyDescent="0.25">
      <c r="A81" s="12">
        <v>11</v>
      </c>
      <c r="B81" s="12" t="s">
        <v>3</v>
      </c>
      <c r="C81" s="12">
        <v>7.1795104791555406</v>
      </c>
      <c r="D81" s="12">
        <v>5.3232792137273419</v>
      </c>
      <c r="E81" s="12">
        <v>16.443189917367601</v>
      </c>
      <c r="F81" s="12">
        <v>2.914212611141473</v>
      </c>
      <c r="G81" s="12">
        <v>5.6424125866804689</v>
      </c>
      <c r="H81" s="12" t="s">
        <v>57</v>
      </c>
      <c r="I81" s="12" t="s">
        <v>58</v>
      </c>
      <c r="J81" t="str">
        <f t="shared" si="1"/>
        <v>ND-dobutamine only-0.5 mg/kg</v>
      </c>
      <c r="K81" t="s">
        <v>59</v>
      </c>
    </row>
    <row r="82" spans="1:11" x14ac:dyDescent="0.25">
      <c r="A82" s="12">
        <v>11</v>
      </c>
      <c r="B82" s="12" t="s">
        <v>3</v>
      </c>
      <c r="C82" s="12">
        <v>7.5736489370858866</v>
      </c>
      <c r="D82" s="12">
        <v>6.365427453570315</v>
      </c>
      <c r="E82" s="12">
        <v>19.741583994804131</v>
      </c>
      <c r="F82" s="12">
        <v>3.3995435440815305</v>
      </c>
      <c r="G82" s="12">
        <v>5.8071278507885093</v>
      </c>
      <c r="H82" s="12" t="s">
        <v>57</v>
      </c>
      <c r="I82" s="12" t="s">
        <v>58</v>
      </c>
      <c r="J82" t="str">
        <f t="shared" si="1"/>
        <v>ND-dobutamine only-0.5 mg/kg</v>
      </c>
      <c r="K82" t="s">
        <v>59</v>
      </c>
    </row>
    <row r="83" spans="1:11" x14ac:dyDescent="0.25">
      <c r="A83" s="12">
        <v>11</v>
      </c>
      <c r="B83" s="12" t="s">
        <v>3</v>
      </c>
      <c r="C83" s="12">
        <v>5.0020828265733517</v>
      </c>
      <c r="D83" s="12">
        <v>3.4567488231046672</v>
      </c>
      <c r="E83" s="12">
        <v>4.8180319162388514</v>
      </c>
      <c r="F83" s="12">
        <v>1.2458270905473972</v>
      </c>
      <c r="G83" s="12">
        <v>3.8673359672423584</v>
      </c>
      <c r="H83" s="12" t="s">
        <v>57</v>
      </c>
      <c r="I83" s="12" t="s">
        <v>58</v>
      </c>
      <c r="J83" t="str">
        <f t="shared" si="1"/>
        <v>ND-dobutamine only-0.5 mg/kg</v>
      </c>
      <c r="K83" t="s">
        <v>59</v>
      </c>
    </row>
    <row r="84" spans="1:11" x14ac:dyDescent="0.25">
      <c r="A84" s="12">
        <v>11</v>
      </c>
      <c r="B84" s="12" t="s">
        <v>3</v>
      </c>
      <c r="C84" s="12">
        <v>5.0302039904959006</v>
      </c>
      <c r="D84" s="12">
        <v>4.6697771019416106</v>
      </c>
      <c r="E84" s="12">
        <v>2.4557811566796324</v>
      </c>
      <c r="F84" s="12">
        <v>1.1230319220528671</v>
      </c>
      <c r="G84" s="12">
        <v>2.1867420760315892</v>
      </c>
      <c r="H84" s="12" t="s">
        <v>57</v>
      </c>
      <c r="I84" s="12" t="s">
        <v>58</v>
      </c>
      <c r="J84" t="str">
        <f t="shared" si="1"/>
        <v>ND-dobutamine only-0.5 mg/kg</v>
      </c>
      <c r="K84" t="s">
        <v>59</v>
      </c>
    </row>
    <row r="85" spans="1:11" x14ac:dyDescent="0.25">
      <c r="A85" s="12">
        <v>11</v>
      </c>
      <c r="B85" s="12" t="s">
        <v>3</v>
      </c>
      <c r="C85" s="12">
        <v>5.3198438225824614</v>
      </c>
      <c r="D85" s="12">
        <v>4.2116027722503881</v>
      </c>
      <c r="E85" s="12">
        <v>17.195742757299055</v>
      </c>
      <c r="F85" s="12">
        <v>1.3706721974348979</v>
      </c>
      <c r="G85" s="12">
        <v>12.545481545098452</v>
      </c>
      <c r="H85" s="12" t="s">
        <v>57</v>
      </c>
      <c r="I85" s="12" t="s">
        <v>58</v>
      </c>
      <c r="J85" t="str">
        <f t="shared" si="1"/>
        <v>ND-dobutamine only-0.5 mg/kg</v>
      </c>
      <c r="K85" t="s">
        <v>59</v>
      </c>
    </row>
    <row r="86" spans="1:11" x14ac:dyDescent="0.25">
      <c r="A86" s="12">
        <v>11</v>
      </c>
      <c r="B86" s="12" t="s">
        <v>3</v>
      </c>
      <c r="C86" s="12">
        <v>17.533967035442934</v>
      </c>
      <c r="D86" s="12">
        <v>22.286318673123205</v>
      </c>
      <c r="E86" s="12">
        <v>8.8685218640621759</v>
      </c>
      <c r="F86" s="12">
        <v>6.5944012916945544E-2</v>
      </c>
      <c r="G86" s="12">
        <v>134.48562609060212</v>
      </c>
      <c r="H86" s="12" t="s">
        <v>57</v>
      </c>
      <c r="I86" s="12" t="s">
        <v>58</v>
      </c>
      <c r="J86" t="str">
        <f t="shared" si="1"/>
        <v>ND-dobutamine only-0.5 mg/kg</v>
      </c>
      <c r="K86" t="s">
        <v>59</v>
      </c>
    </row>
    <row r="87" spans="1:11" x14ac:dyDescent="0.25">
      <c r="A87" s="12">
        <v>12</v>
      </c>
      <c r="B87" s="12" t="s">
        <v>3</v>
      </c>
      <c r="C87" s="12">
        <v>1.2708689342503814</v>
      </c>
      <c r="D87" s="12">
        <v>1.6489930509834725</v>
      </c>
      <c r="E87" s="12">
        <v>0.8690521845823691</v>
      </c>
      <c r="F87" s="12">
        <v>0.38916898077893092</v>
      </c>
      <c r="G87" s="12">
        <v>2.2330972598148509</v>
      </c>
      <c r="H87" s="12" t="s">
        <v>57</v>
      </c>
      <c r="I87" s="12" t="s">
        <v>58</v>
      </c>
      <c r="J87" t="str">
        <f t="shared" si="1"/>
        <v>ND-dobutamine only-0.5 mg/kg</v>
      </c>
      <c r="K87" t="s">
        <v>59</v>
      </c>
    </row>
    <row r="88" spans="1:11" x14ac:dyDescent="0.25">
      <c r="A88" s="12">
        <v>12</v>
      </c>
      <c r="B88" s="12" t="s">
        <v>3</v>
      </c>
      <c r="C88" s="12">
        <v>1.9718907302701991</v>
      </c>
      <c r="D88" s="12">
        <v>1.2004050242406612</v>
      </c>
      <c r="E88" s="12">
        <v>0.13324316013873233</v>
      </c>
      <c r="F88" s="12">
        <v>0.10545809756210436</v>
      </c>
      <c r="G88" s="12">
        <v>1.2634701670041537</v>
      </c>
      <c r="H88" s="12" t="s">
        <v>57</v>
      </c>
      <c r="I88" s="12" t="s">
        <v>58</v>
      </c>
      <c r="J88" t="str">
        <f t="shared" si="1"/>
        <v>ND-dobutamine only-0.5 mg/kg</v>
      </c>
      <c r="K88" t="s">
        <v>59</v>
      </c>
    </row>
    <row r="89" spans="1:11" x14ac:dyDescent="0.25">
      <c r="A89" s="12">
        <v>12</v>
      </c>
      <c r="B89" s="12" t="s">
        <v>3</v>
      </c>
      <c r="C89" s="12">
        <v>3.3309259217575993</v>
      </c>
      <c r="D89" s="12">
        <v>1.3759959770689567</v>
      </c>
      <c r="E89" s="12">
        <v>0.41278557295319762</v>
      </c>
      <c r="F89" s="12">
        <v>0.15333871182348238</v>
      </c>
      <c r="G89" s="12">
        <v>2.6919853965408325</v>
      </c>
      <c r="H89" s="12" t="s">
        <v>57</v>
      </c>
      <c r="I89" s="12" t="s">
        <v>58</v>
      </c>
      <c r="J89" t="str">
        <f t="shared" si="1"/>
        <v>ND-dobutamine only-0.5 mg/kg</v>
      </c>
      <c r="K89" t="s">
        <v>59</v>
      </c>
    </row>
    <row r="90" spans="1:11" x14ac:dyDescent="0.25">
      <c r="A90" s="12">
        <v>12</v>
      </c>
      <c r="B90" s="12" t="s">
        <v>3</v>
      </c>
      <c r="C90" s="12">
        <v>5.0341916889147074</v>
      </c>
      <c r="D90" s="12">
        <v>2.1207453820790834</v>
      </c>
      <c r="E90" s="12">
        <v>0.81067606033633566</v>
      </c>
      <c r="F90" s="12">
        <v>0.27551751784752154</v>
      </c>
      <c r="G90" s="12">
        <v>2.942375739552737</v>
      </c>
      <c r="H90" s="12" t="s">
        <v>57</v>
      </c>
      <c r="I90" s="12" t="s">
        <v>58</v>
      </c>
      <c r="J90" t="str">
        <f t="shared" si="1"/>
        <v>ND-dobutamine only-0.5 mg/kg</v>
      </c>
      <c r="K90" t="s">
        <v>59</v>
      </c>
    </row>
    <row r="91" spans="1:11" x14ac:dyDescent="0.25">
      <c r="A91" s="12">
        <v>12</v>
      </c>
      <c r="B91" s="12" t="s">
        <v>3</v>
      </c>
      <c r="C91" s="12">
        <v>5.6539780400691031</v>
      </c>
      <c r="D91" s="12">
        <v>2.3850455364741521</v>
      </c>
      <c r="E91" s="12">
        <v>3.5667555246247664</v>
      </c>
      <c r="F91" s="12">
        <v>0.93879595626914081</v>
      </c>
      <c r="G91" s="12">
        <v>3.799287268768575</v>
      </c>
      <c r="H91" s="12" t="s">
        <v>57</v>
      </c>
      <c r="I91" s="12" t="s">
        <v>58</v>
      </c>
      <c r="J91" t="str">
        <f t="shared" si="1"/>
        <v>ND-dobutamine only-0.5 mg/kg</v>
      </c>
      <c r="K91" t="s">
        <v>59</v>
      </c>
    </row>
    <row r="92" spans="1:11" x14ac:dyDescent="0.25">
      <c r="A92" s="12">
        <v>12</v>
      </c>
      <c r="B92" s="12" t="s">
        <v>3</v>
      </c>
      <c r="C92" s="12">
        <v>4.2754364112109826</v>
      </c>
      <c r="D92" s="12">
        <v>1.6991046235412139</v>
      </c>
      <c r="E92" s="12">
        <v>2.2271213487494714</v>
      </c>
      <c r="F92" s="12">
        <v>0.30216311316559513</v>
      </c>
      <c r="G92" s="12">
        <v>7.3705930727849536</v>
      </c>
      <c r="H92" s="12" t="s">
        <v>57</v>
      </c>
      <c r="I92" s="12" t="s">
        <v>58</v>
      </c>
      <c r="J92" t="str">
        <f t="shared" si="1"/>
        <v>ND-dobutamine only-0.5 mg/kg</v>
      </c>
      <c r="K92" t="s">
        <v>59</v>
      </c>
    </row>
    <row r="93" spans="1:11" x14ac:dyDescent="0.25">
      <c r="A93" s="12">
        <v>12</v>
      </c>
      <c r="B93" s="12" t="s">
        <v>3</v>
      </c>
      <c r="C93" s="12">
        <v>3.9425187122573928</v>
      </c>
      <c r="D93" s="12">
        <v>1.7348925663420109</v>
      </c>
      <c r="E93" s="12">
        <v>1.0194545768542083</v>
      </c>
      <c r="F93" s="12">
        <v>0.31388755124822926</v>
      </c>
      <c r="G93" s="12">
        <v>3.2478337315391044</v>
      </c>
      <c r="H93" s="12" t="s">
        <v>57</v>
      </c>
      <c r="I93" s="12" t="s">
        <v>58</v>
      </c>
      <c r="J93" t="str">
        <f t="shared" si="1"/>
        <v>ND-dobutamine only-0.5 mg/kg</v>
      </c>
      <c r="K93" t="s">
        <v>59</v>
      </c>
    </row>
    <row r="94" spans="1:11" x14ac:dyDescent="0.25">
      <c r="A94" s="12">
        <v>12</v>
      </c>
      <c r="B94" s="12" t="s">
        <v>3</v>
      </c>
      <c r="C94" s="12">
        <v>5.9174520540368682</v>
      </c>
      <c r="D94" s="12">
        <v>2.1860772356218412</v>
      </c>
      <c r="E94" s="12">
        <v>4.0423334946290526</v>
      </c>
      <c r="F94" s="12">
        <v>0.43029379514703542</v>
      </c>
      <c r="G94" s="12">
        <v>9.3943569259411444</v>
      </c>
      <c r="H94" s="12" t="s">
        <v>57</v>
      </c>
      <c r="I94" s="12" t="s">
        <v>58</v>
      </c>
      <c r="J94" t="str">
        <f t="shared" si="1"/>
        <v>ND-dobutamine only-0.5 mg/kg</v>
      </c>
      <c r="K94" t="s">
        <v>59</v>
      </c>
    </row>
    <row r="95" spans="1:11" x14ac:dyDescent="0.25">
      <c r="A95" s="12">
        <v>12</v>
      </c>
      <c r="B95" s="12" t="s">
        <v>3</v>
      </c>
      <c r="C95" s="12">
        <v>6.7296789442602263</v>
      </c>
      <c r="D95" s="12">
        <v>2.1913237079318906</v>
      </c>
      <c r="E95" s="12">
        <v>1.4859663421187128</v>
      </c>
      <c r="F95" s="12">
        <v>0.24884773334364321</v>
      </c>
      <c r="G95" s="12">
        <v>5.9713878931205127</v>
      </c>
      <c r="H95" s="12" t="s">
        <v>57</v>
      </c>
      <c r="I95" s="12" t="s">
        <v>58</v>
      </c>
      <c r="J95" t="str">
        <f t="shared" si="1"/>
        <v>ND-dobutamine only-0.5 mg/kg</v>
      </c>
      <c r="K95" t="s">
        <v>59</v>
      </c>
    </row>
    <row r="96" spans="1:11" x14ac:dyDescent="0.25">
      <c r="A96" s="12">
        <v>12</v>
      </c>
      <c r="B96" s="12" t="s">
        <v>3</v>
      </c>
      <c r="C96" s="12">
        <v>2.1760253605082451</v>
      </c>
      <c r="D96" s="12">
        <v>1.9106549687577175</v>
      </c>
      <c r="E96" s="12">
        <v>0.29664311332142873</v>
      </c>
      <c r="F96" s="12">
        <v>0.19365223603339835</v>
      </c>
      <c r="G96" s="12">
        <v>1.5318341755179528</v>
      </c>
      <c r="H96" s="12" t="s">
        <v>57</v>
      </c>
      <c r="I96" s="12" t="s">
        <v>58</v>
      </c>
      <c r="J96" t="str">
        <f t="shared" si="1"/>
        <v>ND-dobutamine only-0.5 mg/kg</v>
      </c>
      <c r="K96" t="s">
        <v>59</v>
      </c>
    </row>
    <row r="97" spans="1:11" x14ac:dyDescent="0.25">
      <c r="A97" s="12">
        <v>14</v>
      </c>
      <c r="B97" s="12" t="s">
        <v>3</v>
      </c>
      <c r="C97" s="12">
        <v>2.8410511121128099</v>
      </c>
      <c r="D97" s="12">
        <v>4.2777138409488398</v>
      </c>
      <c r="E97" s="12">
        <v>1.2699313959430365</v>
      </c>
      <c r="F97" s="12">
        <v>1.5812960700852821</v>
      </c>
      <c r="G97" s="12">
        <v>0.80309527100421296</v>
      </c>
      <c r="H97" s="12" t="s">
        <v>57</v>
      </c>
      <c r="I97" s="12" t="s">
        <v>58</v>
      </c>
      <c r="J97" t="str">
        <f t="shared" si="1"/>
        <v>ND-dobutamine only-0.5 mg/kg</v>
      </c>
      <c r="K97" t="s">
        <v>59</v>
      </c>
    </row>
    <row r="98" spans="1:11" x14ac:dyDescent="0.25">
      <c r="A98" s="12">
        <v>14</v>
      </c>
      <c r="B98" s="12" t="s">
        <v>3</v>
      </c>
      <c r="C98" s="12">
        <v>3.0051197422745242</v>
      </c>
      <c r="D98" s="12">
        <v>3.3471800755010666</v>
      </c>
      <c r="E98" s="12">
        <v>0.21820801466938744</v>
      </c>
      <c r="F98" s="12">
        <v>0.55193792376466855</v>
      </c>
      <c r="G98" s="12">
        <v>0.39534883412437055</v>
      </c>
      <c r="H98" s="12" t="s">
        <v>57</v>
      </c>
      <c r="I98" s="12" t="s">
        <v>58</v>
      </c>
      <c r="J98" t="str">
        <f t="shared" si="1"/>
        <v>ND-dobutamine only-0.5 mg/kg</v>
      </c>
      <c r="K98" t="s">
        <v>59</v>
      </c>
    </row>
    <row r="99" spans="1:11" x14ac:dyDescent="0.25">
      <c r="A99" s="12">
        <v>14</v>
      </c>
      <c r="B99" s="12" t="s">
        <v>3</v>
      </c>
      <c r="C99" s="12">
        <v>2.915055526428568</v>
      </c>
      <c r="D99" s="12">
        <v>3.1234185841403526</v>
      </c>
      <c r="E99" s="12">
        <v>0.4459535100194309</v>
      </c>
      <c r="F99" s="12">
        <v>0.85726963281523505</v>
      </c>
      <c r="G99" s="12">
        <v>0.52020215454843477</v>
      </c>
      <c r="H99" s="12" t="s">
        <v>57</v>
      </c>
      <c r="I99" s="12" t="s">
        <v>58</v>
      </c>
      <c r="J99" t="str">
        <f t="shared" si="1"/>
        <v>ND-dobutamine only-0.5 mg/kg</v>
      </c>
      <c r="K99" t="s">
        <v>59</v>
      </c>
    </row>
    <row r="100" spans="1:11" x14ac:dyDescent="0.25">
      <c r="A100" s="12">
        <v>14</v>
      </c>
      <c r="B100" s="12" t="s">
        <v>3</v>
      </c>
      <c r="C100" s="12">
        <v>4.6584699626400825</v>
      </c>
      <c r="D100" s="12">
        <v>3.8089572829631329</v>
      </c>
      <c r="E100" s="12">
        <v>0.89910935992363994</v>
      </c>
      <c r="F100" s="12">
        <v>1.0264536496894408</v>
      </c>
      <c r="G100" s="12">
        <v>0.87593761315542162</v>
      </c>
      <c r="H100" s="12" t="s">
        <v>57</v>
      </c>
      <c r="I100" s="12" t="s">
        <v>58</v>
      </c>
      <c r="J100" t="str">
        <f t="shared" si="1"/>
        <v>ND-dobutamine only-0.5 mg/kg</v>
      </c>
      <c r="K100" t="s">
        <v>59</v>
      </c>
    </row>
    <row r="101" spans="1:11" x14ac:dyDescent="0.25">
      <c r="A101" s="12">
        <v>14</v>
      </c>
      <c r="B101" s="12" t="s">
        <v>3</v>
      </c>
      <c r="C101" s="12">
        <v>3.3022948385942605</v>
      </c>
      <c r="D101" s="12">
        <v>3.233181192034412</v>
      </c>
      <c r="E101" s="12">
        <v>0.76365386000950775</v>
      </c>
      <c r="F101" s="12">
        <v>0.80738344870498946</v>
      </c>
      <c r="G101" s="12">
        <v>0.94583789305363863</v>
      </c>
      <c r="H101" s="12" t="s">
        <v>57</v>
      </c>
      <c r="I101" s="12" t="s">
        <v>58</v>
      </c>
      <c r="J101" t="str">
        <f t="shared" si="1"/>
        <v>ND-dobutamine only-0.5 mg/kg</v>
      </c>
      <c r="K101" t="s">
        <v>59</v>
      </c>
    </row>
    <row r="102" spans="1:11" x14ac:dyDescent="0.25">
      <c r="A102" s="12">
        <v>14</v>
      </c>
      <c r="B102" s="12" t="s">
        <v>3</v>
      </c>
      <c r="C102" s="12">
        <v>3.5769891685361599</v>
      </c>
      <c r="D102" s="12">
        <v>3.9149276267772346</v>
      </c>
      <c r="E102" s="12">
        <v>0.67713828305470791</v>
      </c>
      <c r="F102" s="12">
        <v>1.0858212634597237</v>
      </c>
      <c r="G102" s="12">
        <v>0.62361855108377606</v>
      </c>
      <c r="H102" s="12" t="s">
        <v>57</v>
      </c>
      <c r="I102" s="12" t="s">
        <v>58</v>
      </c>
      <c r="J102" t="str">
        <f t="shared" si="1"/>
        <v>ND-dobutamine only-0.5 mg/kg</v>
      </c>
      <c r="K102" t="s">
        <v>59</v>
      </c>
    </row>
    <row r="103" spans="1:11" x14ac:dyDescent="0.25">
      <c r="A103" s="12">
        <v>15</v>
      </c>
      <c r="B103" s="12" t="s">
        <v>3</v>
      </c>
      <c r="C103" s="12">
        <v>2.0816962597504882</v>
      </c>
      <c r="D103" s="12">
        <v>2.7332247344221074</v>
      </c>
      <c r="E103" s="12">
        <v>0.35304290051498055</v>
      </c>
      <c r="F103" s="12">
        <v>0.24547986141388684</v>
      </c>
      <c r="G103" s="12">
        <v>1.4381745959997061</v>
      </c>
      <c r="H103" s="12" t="s">
        <v>57</v>
      </c>
      <c r="I103" s="12" t="s">
        <v>58</v>
      </c>
      <c r="J103" t="str">
        <f t="shared" si="1"/>
        <v>ND-dobutamine only-0.5 mg/kg</v>
      </c>
      <c r="K103" t="s">
        <v>59</v>
      </c>
    </row>
    <row r="104" spans="1:11" x14ac:dyDescent="0.25">
      <c r="A104" s="12">
        <v>15</v>
      </c>
      <c r="B104" s="12" t="s">
        <v>3</v>
      </c>
      <c r="C104" s="12">
        <v>2.5080476698394141</v>
      </c>
      <c r="D104" s="12">
        <v>3.2911646427795667</v>
      </c>
      <c r="E104" s="12">
        <v>0.15316621137530767</v>
      </c>
      <c r="F104" s="12">
        <v>0.10298916642484823</v>
      </c>
      <c r="G104" s="12">
        <v>1.4872070208187764</v>
      </c>
      <c r="H104" s="12" t="s">
        <v>57</v>
      </c>
      <c r="I104" s="12" t="s">
        <v>58</v>
      </c>
      <c r="J104" t="str">
        <f t="shared" si="1"/>
        <v>ND-dobutamine only-0.5 mg/kg</v>
      </c>
      <c r="K104" t="s">
        <v>59</v>
      </c>
    </row>
    <row r="105" spans="1:11" x14ac:dyDescent="0.25">
      <c r="A105" s="12">
        <v>15</v>
      </c>
      <c r="B105" s="12" t="s">
        <v>3</v>
      </c>
      <c r="C105" s="12">
        <v>3.3508211498260421</v>
      </c>
      <c r="D105" s="12">
        <v>4.4872561750245064</v>
      </c>
      <c r="E105" s="12">
        <v>5.1445306226995156</v>
      </c>
      <c r="F105" s="12">
        <v>2.2921974754272689</v>
      </c>
      <c r="G105" s="12">
        <v>2.2443662371369495</v>
      </c>
      <c r="H105" s="12" t="s">
        <v>57</v>
      </c>
      <c r="I105" s="12" t="s">
        <v>58</v>
      </c>
      <c r="J105" t="str">
        <f t="shared" si="1"/>
        <v>ND-dobutamine only-0.5 mg/kg</v>
      </c>
      <c r="K105" t="s">
        <v>59</v>
      </c>
    </row>
    <row r="106" spans="1:11" x14ac:dyDescent="0.25">
      <c r="A106" s="12">
        <v>15</v>
      </c>
      <c r="B106" s="12" t="s">
        <v>3</v>
      </c>
      <c r="C106" s="12">
        <v>6.3837402710094304</v>
      </c>
      <c r="D106" s="12">
        <v>4.2403017263113165</v>
      </c>
      <c r="E106" s="12">
        <v>9.90448826129645</v>
      </c>
      <c r="F106" s="12">
        <v>1.0390904822798377</v>
      </c>
      <c r="G106" s="12">
        <v>9.5318823819512879</v>
      </c>
      <c r="H106" s="12" t="s">
        <v>57</v>
      </c>
      <c r="I106" s="12" t="s">
        <v>58</v>
      </c>
      <c r="J106" t="str">
        <f t="shared" si="1"/>
        <v>ND-dobutamine only-0.5 mg/kg</v>
      </c>
      <c r="K106" t="s">
        <v>59</v>
      </c>
    </row>
    <row r="107" spans="1:11" x14ac:dyDescent="0.25">
      <c r="A107" s="12">
        <v>15</v>
      </c>
      <c r="B107" s="12" t="s">
        <v>3</v>
      </c>
      <c r="C107" s="12">
        <v>6.3931843681579013</v>
      </c>
      <c r="D107" s="12">
        <v>2.9363159263798906</v>
      </c>
      <c r="E107" s="12">
        <v>6.4388707792959501</v>
      </c>
      <c r="F107" s="12">
        <v>1.3746871437385626</v>
      </c>
      <c r="G107" s="12">
        <v>4.6838808441788213</v>
      </c>
      <c r="H107" s="12" t="s">
        <v>57</v>
      </c>
      <c r="I107" s="12" t="s">
        <v>58</v>
      </c>
      <c r="J107" t="str">
        <f t="shared" si="1"/>
        <v>ND-dobutamine only-0.5 mg/kg</v>
      </c>
      <c r="K107" t="s">
        <v>59</v>
      </c>
    </row>
    <row r="108" spans="1:11" x14ac:dyDescent="0.25">
      <c r="A108" s="12">
        <v>15</v>
      </c>
      <c r="B108" s="12" t="s">
        <v>3</v>
      </c>
      <c r="C108" s="12">
        <v>4.378745247884793</v>
      </c>
      <c r="D108" s="12">
        <v>2.4454201441214352</v>
      </c>
      <c r="E108" s="12">
        <v>3.7233593455103242</v>
      </c>
      <c r="F108" s="12">
        <v>0.40494595255509441</v>
      </c>
      <c r="G108" s="12">
        <v>9.1947069035188029</v>
      </c>
      <c r="H108" s="12" t="s">
        <v>57</v>
      </c>
      <c r="I108" s="12" t="s">
        <v>58</v>
      </c>
      <c r="J108" t="str">
        <f t="shared" si="1"/>
        <v>ND-dobutamine only-0.5 mg/kg</v>
      </c>
      <c r="K108" t="s">
        <v>59</v>
      </c>
    </row>
    <row r="109" spans="1:11" x14ac:dyDescent="0.25">
      <c r="A109" s="12">
        <v>15</v>
      </c>
      <c r="B109" s="12" t="s">
        <v>3</v>
      </c>
      <c r="C109" s="12">
        <v>14.796723906058102</v>
      </c>
      <c r="D109" s="12">
        <v>4.7777222272751079</v>
      </c>
      <c r="E109" s="12">
        <v>3.282994507844073</v>
      </c>
      <c r="F109" s="12">
        <v>1.3089575009354615</v>
      </c>
      <c r="G109" s="12">
        <v>2.5080986246672201</v>
      </c>
      <c r="H109" s="12" t="s">
        <v>57</v>
      </c>
      <c r="I109" s="12" t="s">
        <v>58</v>
      </c>
      <c r="J109" t="str">
        <f t="shared" si="1"/>
        <v>ND-dobutamine only-0.5 mg/kg</v>
      </c>
      <c r="K109" t="s">
        <v>59</v>
      </c>
    </row>
    <row r="110" spans="1:11" x14ac:dyDescent="0.25">
      <c r="A110" s="12">
        <v>15</v>
      </c>
      <c r="B110" s="12" t="s">
        <v>3</v>
      </c>
      <c r="C110" s="12">
        <v>6.3321850901440948</v>
      </c>
      <c r="D110" s="12">
        <v>4.1737101551653231</v>
      </c>
      <c r="E110" s="12">
        <v>5.4675412832435191</v>
      </c>
      <c r="F110" s="12">
        <v>2.0136711324021106</v>
      </c>
      <c r="G110" s="12">
        <v>2.7152106395453379</v>
      </c>
      <c r="H110" s="12" t="s">
        <v>57</v>
      </c>
      <c r="I110" s="12" t="s">
        <v>58</v>
      </c>
      <c r="J110" t="str">
        <f t="shared" si="1"/>
        <v>ND-dobutamine only-0.5 mg/kg</v>
      </c>
      <c r="K110" t="s">
        <v>59</v>
      </c>
    </row>
    <row r="111" spans="1:11" x14ac:dyDescent="0.25">
      <c r="A111" s="12">
        <v>16</v>
      </c>
      <c r="B111" s="12" t="s">
        <v>3</v>
      </c>
      <c r="C111" s="12">
        <v>4.4040952546889853</v>
      </c>
      <c r="D111" s="12">
        <v>5.3906028165794826</v>
      </c>
      <c r="E111" s="12">
        <v>0.43041897683386476</v>
      </c>
      <c r="F111" s="12">
        <v>1.4973537691749346</v>
      </c>
      <c r="G111" s="12">
        <v>0.28745309605159802</v>
      </c>
      <c r="H111" s="12" t="s">
        <v>57</v>
      </c>
      <c r="I111" s="12" t="s">
        <v>58</v>
      </c>
      <c r="J111" t="str">
        <f t="shared" si="1"/>
        <v>ND-dobutamine only-0.5 mg/kg</v>
      </c>
      <c r="K111" t="s">
        <v>59</v>
      </c>
    </row>
    <row r="112" spans="1:11" x14ac:dyDescent="0.25">
      <c r="A112" s="12">
        <v>16</v>
      </c>
      <c r="B112" s="12" t="s">
        <v>3</v>
      </c>
      <c r="C112" s="12">
        <v>5.2880130787424333</v>
      </c>
      <c r="D112" s="12">
        <v>7.544042867153987</v>
      </c>
      <c r="E112" s="12">
        <v>1.6163919585939805</v>
      </c>
      <c r="F112" s="12">
        <v>3.2445540257372683</v>
      </c>
      <c r="G112" s="12">
        <v>0.49818617467054921</v>
      </c>
      <c r="H112" s="12" t="s">
        <v>57</v>
      </c>
      <c r="I112" s="12" t="s">
        <v>58</v>
      </c>
      <c r="J112" t="str">
        <f t="shared" si="1"/>
        <v>ND-dobutamine only-0.5 mg/kg</v>
      </c>
      <c r="K112" t="s">
        <v>59</v>
      </c>
    </row>
    <row r="113" spans="1:11" x14ac:dyDescent="0.25">
      <c r="A113" s="12">
        <v>16</v>
      </c>
      <c r="B113" s="12" t="s">
        <v>3</v>
      </c>
      <c r="C113" s="12" t="s">
        <v>17</v>
      </c>
      <c r="D113" s="12" t="s">
        <v>17</v>
      </c>
      <c r="E113" s="12" t="s">
        <v>17</v>
      </c>
      <c r="F113" s="12" t="s">
        <v>17</v>
      </c>
      <c r="G113" s="12" t="s">
        <v>17</v>
      </c>
      <c r="H113" s="12" t="s">
        <v>57</v>
      </c>
      <c r="I113" s="12" t="s">
        <v>58</v>
      </c>
      <c r="J113" t="str">
        <f t="shared" si="1"/>
        <v>ND-dobutamine only-0.5 mg/kg</v>
      </c>
      <c r="K113" t="s">
        <v>59</v>
      </c>
    </row>
    <row r="114" spans="1:11" x14ac:dyDescent="0.25">
      <c r="A114" s="12">
        <v>16</v>
      </c>
      <c r="B114" s="12" t="s">
        <v>3</v>
      </c>
      <c r="C114" s="12">
        <v>5.6440090037215827</v>
      </c>
      <c r="D114" s="12">
        <v>8.0077017721211909</v>
      </c>
      <c r="E114" s="12">
        <v>3.7510447601200783</v>
      </c>
      <c r="F114" s="12">
        <v>4.1546315200486639</v>
      </c>
      <c r="G114" s="12">
        <v>0.90285859095300514</v>
      </c>
      <c r="H114" s="12" t="s">
        <v>57</v>
      </c>
      <c r="I114" s="12" t="s">
        <v>58</v>
      </c>
      <c r="J114" t="str">
        <f t="shared" si="1"/>
        <v>ND-dobutamine only-0.5 mg/kg</v>
      </c>
      <c r="K114" t="s">
        <v>59</v>
      </c>
    </row>
    <row r="115" spans="1:11" x14ac:dyDescent="0.25">
      <c r="A115" s="12">
        <v>16</v>
      </c>
      <c r="B115" s="12" t="s">
        <v>3</v>
      </c>
      <c r="C115" s="12">
        <v>5.7992644050521847</v>
      </c>
      <c r="D115" s="12">
        <v>7.571269418202939</v>
      </c>
      <c r="E115" s="12">
        <v>1.7212000369830824</v>
      </c>
      <c r="F115" s="12">
        <v>3.2640459308762022</v>
      </c>
      <c r="G115" s="12">
        <v>0.5273210222630178</v>
      </c>
      <c r="H115" s="12" t="s">
        <v>57</v>
      </c>
      <c r="I115" s="12" t="s">
        <v>58</v>
      </c>
      <c r="J115" t="str">
        <f t="shared" si="1"/>
        <v>ND-dobutamine only-0.5 mg/kg</v>
      </c>
      <c r="K115" t="s">
        <v>59</v>
      </c>
    </row>
    <row r="116" spans="1:11" x14ac:dyDescent="0.25">
      <c r="A116" s="12">
        <v>16</v>
      </c>
      <c r="B116" s="12" t="s">
        <v>3</v>
      </c>
      <c r="C116" s="12">
        <v>7.3325053907650624</v>
      </c>
      <c r="D116" s="12">
        <v>7.0456501224106995</v>
      </c>
      <c r="E116" s="12">
        <v>3.7235790755593725</v>
      </c>
      <c r="F116" s="12">
        <v>3.9129383528305244</v>
      </c>
      <c r="G116" s="12">
        <v>0.95160688459756237</v>
      </c>
      <c r="H116" s="12" t="s">
        <v>57</v>
      </c>
      <c r="I116" s="12" t="s">
        <v>58</v>
      </c>
      <c r="J116" t="str">
        <f t="shared" si="1"/>
        <v>ND-dobutamine only-0.5 mg/kg</v>
      </c>
      <c r="K116" t="s">
        <v>59</v>
      </c>
    </row>
    <row r="117" spans="1:11" x14ac:dyDescent="0.25">
      <c r="A117" s="12">
        <v>16</v>
      </c>
      <c r="B117" s="12" t="s">
        <v>3</v>
      </c>
      <c r="C117" s="12">
        <v>2.8472918260740339</v>
      </c>
      <c r="D117" s="12">
        <v>4.5633106367338057</v>
      </c>
      <c r="E117" s="12">
        <v>0.95201418995588794</v>
      </c>
      <c r="F117" s="12">
        <v>1.393111433923675</v>
      </c>
      <c r="G117" s="12">
        <v>0.68337260521547505</v>
      </c>
      <c r="H117" s="12" t="s">
        <v>57</v>
      </c>
      <c r="I117" s="12" t="s">
        <v>58</v>
      </c>
      <c r="J117" t="str">
        <f t="shared" si="1"/>
        <v>ND-dobutamine only-0.5 mg/kg</v>
      </c>
      <c r="K117" t="s">
        <v>59</v>
      </c>
    </row>
    <row r="118" spans="1:11" x14ac:dyDescent="0.25">
      <c r="A118" s="12">
        <v>17</v>
      </c>
      <c r="B118" s="12" t="s">
        <v>3</v>
      </c>
      <c r="C118" s="12">
        <v>3.0324273052478947</v>
      </c>
      <c r="D118" s="12">
        <v>2.0816659994661326</v>
      </c>
      <c r="E118" s="12">
        <v>0.23652316125375175</v>
      </c>
      <c r="F118" s="12">
        <v>0.2493912903131347</v>
      </c>
      <c r="G118" s="12">
        <v>0.94840185058898485</v>
      </c>
      <c r="H118" s="12" t="s">
        <v>57</v>
      </c>
      <c r="I118" s="12" t="s">
        <v>58</v>
      </c>
      <c r="J118" t="str">
        <f t="shared" si="1"/>
        <v>ND-dobutamine only-0.5 mg/kg</v>
      </c>
      <c r="K118" t="s">
        <v>59</v>
      </c>
    </row>
    <row r="119" spans="1:11" x14ac:dyDescent="0.25">
      <c r="A119" s="12">
        <v>17</v>
      </c>
      <c r="B119" s="12" t="s">
        <v>3</v>
      </c>
      <c r="C119" s="12">
        <v>2.4538133518333738</v>
      </c>
      <c r="D119" s="12">
        <v>2.8188677557069832</v>
      </c>
      <c r="E119" s="12">
        <v>1.0717982801156516</v>
      </c>
      <c r="F119" s="12">
        <v>0.6139471650301449</v>
      </c>
      <c r="G119" s="12">
        <v>1.7457500273057309</v>
      </c>
      <c r="H119" s="12" t="s">
        <v>57</v>
      </c>
      <c r="I119" s="12" t="s">
        <v>58</v>
      </c>
      <c r="J119" t="str">
        <f t="shared" si="1"/>
        <v>ND-dobutamine only-0.5 mg/kg</v>
      </c>
      <c r="K119" t="s">
        <v>59</v>
      </c>
    </row>
    <row r="120" spans="1:11" x14ac:dyDescent="0.25">
      <c r="A120" s="12">
        <v>17</v>
      </c>
      <c r="B120" s="12" t="s">
        <v>3</v>
      </c>
      <c r="C120" s="12">
        <v>3.6105408514604136</v>
      </c>
      <c r="D120" s="12">
        <v>2.3337956083915259</v>
      </c>
      <c r="E120" s="12">
        <v>3.3808193098746293</v>
      </c>
      <c r="F120" s="12">
        <v>0.37112411596620293</v>
      </c>
      <c r="G120" s="12">
        <v>9.1096729218817725</v>
      </c>
      <c r="H120" s="12" t="s">
        <v>57</v>
      </c>
      <c r="I120" s="12" t="s">
        <v>58</v>
      </c>
      <c r="J120" t="str">
        <f t="shared" si="1"/>
        <v>ND-dobutamine only-0.5 mg/kg</v>
      </c>
      <c r="K120" t="s">
        <v>59</v>
      </c>
    </row>
    <row r="121" spans="1:11" x14ac:dyDescent="0.25">
      <c r="A121" s="12">
        <v>17</v>
      </c>
      <c r="B121" s="12" t="s">
        <v>3</v>
      </c>
      <c r="C121" s="12">
        <v>2.645494598722447</v>
      </c>
      <c r="D121" s="12">
        <v>2.1140401271046074</v>
      </c>
      <c r="E121" s="12">
        <v>0.1955827634433806</v>
      </c>
      <c r="F121" s="12">
        <v>0.36958005832531104</v>
      </c>
      <c r="G121" s="12">
        <v>0.52920269651352536</v>
      </c>
      <c r="H121" s="12" t="s">
        <v>57</v>
      </c>
      <c r="I121" s="12" t="s">
        <v>58</v>
      </c>
      <c r="J121" t="str">
        <f t="shared" si="1"/>
        <v>ND-dobutamine only-0.5 mg/kg</v>
      </c>
      <c r="K121" t="s">
        <v>59</v>
      </c>
    </row>
    <row r="122" spans="1:11" x14ac:dyDescent="0.25">
      <c r="A122" s="12">
        <v>17</v>
      </c>
      <c r="B122" s="12" t="s">
        <v>3</v>
      </c>
      <c r="C122" s="12">
        <v>2.7891201964710306</v>
      </c>
      <c r="D122" s="12">
        <v>2.5407252021510569</v>
      </c>
      <c r="E122" s="12">
        <v>0.43513140335477579</v>
      </c>
      <c r="F122" s="12">
        <v>0.64284949209664832</v>
      </c>
      <c r="G122" s="12">
        <v>0.67687912754756685</v>
      </c>
      <c r="H122" s="12" t="s">
        <v>57</v>
      </c>
      <c r="I122" s="12" t="s">
        <v>58</v>
      </c>
      <c r="J122" t="str">
        <f t="shared" si="1"/>
        <v>ND-dobutamine only-0.5 mg/kg</v>
      </c>
      <c r="K122" t="s">
        <v>59</v>
      </c>
    </row>
    <row r="123" spans="1:11" x14ac:dyDescent="0.25">
      <c r="A123" s="12">
        <v>17</v>
      </c>
      <c r="B123" s="12" t="s">
        <v>3</v>
      </c>
      <c r="C123" s="12">
        <v>3.8051337273911678</v>
      </c>
      <c r="D123" s="12">
        <v>3.0673197916463408</v>
      </c>
      <c r="E123" s="12">
        <v>0.75385394499164715</v>
      </c>
      <c r="F123" s="12">
        <v>0.734064540210427</v>
      </c>
      <c r="G123" s="12">
        <v>1.0269586714753274</v>
      </c>
      <c r="H123" s="12" t="s">
        <v>57</v>
      </c>
      <c r="I123" s="12" t="s">
        <v>58</v>
      </c>
      <c r="J123" t="str">
        <f t="shared" si="1"/>
        <v>ND-dobutamine only-0.5 mg/kg</v>
      </c>
      <c r="K123" t="s">
        <v>59</v>
      </c>
    </row>
    <row r="124" spans="1:11" x14ac:dyDescent="0.25">
      <c r="A124" s="12">
        <v>17</v>
      </c>
      <c r="B124" s="12" t="s">
        <v>3</v>
      </c>
      <c r="C124" s="12">
        <v>2.0935500513623126</v>
      </c>
      <c r="D124" s="12">
        <v>2.8789224450207831</v>
      </c>
      <c r="E124" s="12">
        <v>0.23725041280844236</v>
      </c>
      <c r="F124" s="12">
        <v>0.48211627794189715</v>
      </c>
      <c r="G124" s="12">
        <v>0.49210205849352162</v>
      </c>
      <c r="H124" s="12" t="s">
        <v>57</v>
      </c>
      <c r="I124" s="12" t="s">
        <v>58</v>
      </c>
      <c r="J124" t="str">
        <f t="shared" si="1"/>
        <v>ND-dobutamine only-0.5 mg/kg</v>
      </c>
      <c r="K124" t="s">
        <v>59</v>
      </c>
    </row>
    <row r="125" spans="1:11" x14ac:dyDescent="0.25">
      <c r="A125" s="12">
        <v>17</v>
      </c>
      <c r="B125" s="12" t="s">
        <v>3</v>
      </c>
      <c r="C125" s="12">
        <v>2.3071555333029652</v>
      </c>
      <c r="D125" s="12">
        <v>2.0076215999813858</v>
      </c>
      <c r="E125" s="12">
        <v>0.30281001220517945</v>
      </c>
      <c r="F125" s="12">
        <v>0.27826533072026288</v>
      </c>
      <c r="G125" s="12">
        <v>1.0882060349429268</v>
      </c>
      <c r="H125" s="12" t="s">
        <v>57</v>
      </c>
      <c r="I125" s="12" t="s">
        <v>58</v>
      </c>
      <c r="J125" t="str">
        <f t="shared" si="1"/>
        <v>ND-dobutamine only-0.5 mg/kg</v>
      </c>
      <c r="K125" t="s">
        <v>59</v>
      </c>
    </row>
    <row r="126" spans="1:11" x14ac:dyDescent="0.25">
      <c r="A126" s="12">
        <v>17</v>
      </c>
      <c r="B126" s="12" t="s">
        <v>3</v>
      </c>
      <c r="C126" s="12">
        <v>1.4489108274246802</v>
      </c>
      <c r="D126" s="12">
        <v>1.8596463027489527</v>
      </c>
      <c r="E126" s="12">
        <v>0.52529562892884862</v>
      </c>
      <c r="F126" s="12">
        <v>0.35530107046753467</v>
      </c>
      <c r="G126" s="12">
        <v>1.4784521426789425</v>
      </c>
      <c r="H126" s="12" t="s">
        <v>57</v>
      </c>
      <c r="I126" s="12" t="s">
        <v>58</v>
      </c>
      <c r="J126" t="str">
        <f t="shared" si="1"/>
        <v>ND-dobutamine only-0.5 mg/kg</v>
      </c>
      <c r="K126" t="s">
        <v>59</v>
      </c>
    </row>
    <row r="127" spans="1:11" x14ac:dyDescent="0.25">
      <c r="A127" s="12">
        <v>18</v>
      </c>
      <c r="B127" s="12" t="s">
        <v>3</v>
      </c>
      <c r="C127" s="12">
        <v>8.301205428885595</v>
      </c>
      <c r="D127" s="12">
        <v>8.6233146796387548</v>
      </c>
      <c r="E127" s="12">
        <v>14.843163827859486</v>
      </c>
      <c r="F127" s="12">
        <v>3.3094720825329285</v>
      </c>
      <c r="G127" s="12">
        <v>4.4850548539751278</v>
      </c>
      <c r="H127" s="12" t="s">
        <v>57</v>
      </c>
      <c r="I127" s="12" t="s">
        <v>58</v>
      </c>
      <c r="J127" t="str">
        <f t="shared" si="1"/>
        <v>ND-dobutamine only-0.5 mg/kg</v>
      </c>
      <c r="K127" t="s">
        <v>59</v>
      </c>
    </row>
    <row r="128" spans="1:11" x14ac:dyDescent="0.25">
      <c r="A128" s="12">
        <v>18</v>
      </c>
      <c r="B128" s="12" t="s">
        <v>3</v>
      </c>
      <c r="C128" s="12">
        <v>12.380102315139954</v>
      </c>
      <c r="D128" s="12">
        <v>12.512660255384011</v>
      </c>
      <c r="E128" s="12">
        <v>34.460412614154386</v>
      </c>
      <c r="F128" s="12">
        <v>3.6499292877552416</v>
      </c>
      <c r="G128" s="12">
        <v>9.4413918455247732</v>
      </c>
      <c r="H128" s="12" t="s">
        <v>57</v>
      </c>
      <c r="I128" s="12" t="s">
        <v>58</v>
      </c>
      <c r="J128" t="str">
        <f t="shared" si="1"/>
        <v>ND-dobutamine only-0.5 mg/kg</v>
      </c>
      <c r="K128" t="s">
        <v>59</v>
      </c>
    </row>
    <row r="129" spans="1:11" x14ac:dyDescent="0.25">
      <c r="A129" s="12">
        <v>18</v>
      </c>
      <c r="B129" s="12" t="s">
        <v>3</v>
      </c>
      <c r="C129" s="12">
        <v>19.025559312734039</v>
      </c>
      <c r="D129" s="12">
        <v>18.062291571436727</v>
      </c>
      <c r="E129" s="12">
        <v>47.216206869158555</v>
      </c>
      <c r="F129" s="12">
        <v>0.96072883737976533</v>
      </c>
      <c r="G129" s="12">
        <v>49.14623672370783</v>
      </c>
      <c r="H129" s="12" t="s">
        <v>57</v>
      </c>
      <c r="I129" s="12" t="s">
        <v>58</v>
      </c>
      <c r="J129" t="str">
        <f t="shared" si="1"/>
        <v>ND-dobutamine only-0.5 mg/kg</v>
      </c>
      <c r="K129" t="s">
        <v>59</v>
      </c>
    </row>
    <row r="130" spans="1:11" x14ac:dyDescent="0.25">
      <c r="A130" s="12">
        <v>18</v>
      </c>
      <c r="B130" s="12" t="s">
        <v>3</v>
      </c>
      <c r="C130" s="12">
        <v>19.76214640620492</v>
      </c>
      <c r="D130" s="12">
        <v>17.525184035316094</v>
      </c>
      <c r="E130" s="12">
        <v>49.888503730856307</v>
      </c>
      <c r="F130" s="12">
        <v>3.3716679693621963</v>
      </c>
      <c r="G130" s="12">
        <v>14.796386887494588</v>
      </c>
      <c r="H130" s="12" t="s">
        <v>57</v>
      </c>
      <c r="I130" s="12" t="s">
        <v>58</v>
      </c>
      <c r="J130" t="str">
        <f t="shared" si="1"/>
        <v>ND-dobutamine only-0.5 mg/kg</v>
      </c>
      <c r="K130" t="s">
        <v>59</v>
      </c>
    </row>
    <row r="131" spans="1:11" x14ac:dyDescent="0.25">
      <c r="A131" s="12">
        <v>18</v>
      </c>
      <c r="B131" s="12" t="s">
        <v>3</v>
      </c>
      <c r="C131" s="12">
        <v>16.334440422821299</v>
      </c>
      <c r="D131" s="12">
        <v>11.198530244903466</v>
      </c>
      <c r="E131" s="12">
        <v>45.133940844620952</v>
      </c>
      <c r="F131" s="12">
        <v>4.5901418700446071</v>
      </c>
      <c r="G131" s="12">
        <v>9.8327986634065283</v>
      </c>
      <c r="H131" s="12" t="s">
        <v>57</v>
      </c>
      <c r="I131" s="12" t="s">
        <v>58</v>
      </c>
      <c r="J131" t="str">
        <f t="shared" ref="J131:J194" si="2">B131&amp;K131&amp;H131&amp;K132&amp;I131</f>
        <v>ND-dobutamine only-0.5 mg/kg</v>
      </c>
      <c r="K131" t="s">
        <v>59</v>
      </c>
    </row>
    <row r="132" spans="1:11" x14ac:dyDescent="0.25">
      <c r="A132" s="12">
        <v>18</v>
      </c>
      <c r="B132" s="12" t="s">
        <v>3</v>
      </c>
      <c r="C132" s="12">
        <v>18.859590495056246</v>
      </c>
      <c r="D132" s="12">
        <v>9.3613304796270302</v>
      </c>
      <c r="E132" s="12">
        <v>19.545078700709634</v>
      </c>
      <c r="F132" s="12">
        <v>3.7485271610618636</v>
      </c>
      <c r="G132" s="12">
        <v>5.2140688491564795</v>
      </c>
      <c r="H132" s="12" t="s">
        <v>57</v>
      </c>
      <c r="I132" s="12" t="s">
        <v>58</v>
      </c>
      <c r="J132" t="str">
        <f t="shared" si="2"/>
        <v>ND-dobutamine only-0.5 mg/kg</v>
      </c>
      <c r="K132" t="s">
        <v>59</v>
      </c>
    </row>
    <row r="133" spans="1:11" x14ac:dyDescent="0.25">
      <c r="A133" s="12">
        <v>18</v>
      </c>
      <c r="B133" s="12" t="s">
        <v>3</v>
      </c>
      <c r="C133" s="12">
        <v>14.088377408491496</v>
      </c>
      <c r="D133" s="12">
        <v>11.620414607766882</v>
      </c>
      <c r="E133" s="12">
        <v>38.830916930900024</v>
      </c>
      <c r="F133" s="12">
        <v>10.571749061656696</v>
      </c>
      <c r="G133" s="12">
        <v>3.6730834892532762</v>
      </c>
      <c r="H133" s="12" t="s">
        <v>57</v>
      </c>
      <c r="I133" s="12" t="s">
        <v>58</v>
      </c>
      <c r="J133" t="str">
        <f t="shared" si="2"/>
        <v>ND-dobutamine only-0.5 mg/kg</v>
      </c>
      <c r="K133" t="s">
        <v>59</v>
      </c>
    </row>
    <row r="134" spans="1:11" x14ac:dyDescent="0.25">
      <c r="A134" s="12">
        <v>18</v>
      </c>
      <c r="B134" s="12" t="s">
        <v>3</v>
      </c>
      <c r="C134" s="12" t="s">
        <v>17</v>
      </c>
      <c r="D134" s="12" t="s">
        <v>17</v>
      </c>
      <c r="E134" s="12" t="s">
        <v>17</v>
      </c>
      <c r="F134" s="12" t="s">
        <v>17</v>
      </c>
      <c r="G134" s="12" t="s">
        <v>17</v>
      </c>
      <c r="H134" s="12" t="s">
        <v>57</v>
      </c>
      <c r="I134" s="12" t="s">
        <v>58</v>
      </c>
      <c r="J134" t="str">
        <f t="shared" si="2"/>
        <v>ND-dobutamine only-0.5 mg/kg</v>
      </c>
      <c r="K134" t="s">
        <v>59</v>
      </c>
    </row>
    <row r="135" spans="1:11" x14ac:dyDescent="0.25">
      <c r="A135" s="12">
        <v>2</v>
      </c>
      <c r="B135" s="12" t="s">
        <v>4</v>
      </c>
      <c r="C135" s="12">
        <v>1.6745402634281157</v>
      </c>
      <c r="D135" s="12">
        <v>1.0475475021357119</v>
      </c>
      <c r="E135" s="12">
        <v>6.4472271563088004E-2</v>
      </c>
      <c r="F135" s="12">
        <v>8.2119522975637418E-2</v>
      </c>
      <c r="G135" s="12">
        <v>0.78510285041737449</v>
      </c>
      <c r="H135" s="12" t="s">
        <v>57</v>
      </c>
      <c r="I135" s="12" t="s">
        <v>60</v>
      </c>
      <c r="J135" t="str">
        <f t="shared" si="2"/>
        <v>VDD-dobutamine only-1.5 mg/kg</v>
      </c>
      <c r="K135" t="s">
        <v>59</v>
      </c>
    </row>
    <row r="136" spans="1:11" x14ac:dyDescent="0.25">
      <c r="A136" s="12">
        <v>2</v>
      </c>
      <c r="B136" s="12" t="s">
        <v>4</v>
      </c>
      <c r="C136" s="12">
        <v>3.3239868966180635</v>
      </c>
      <c r="D136" s="12">
        <v>1.3136918069022174</v>
      </c>
      <c r="E136" s="12">
        <v>9.2535402210175838E-2</v>
      </c>
      <c r="F136" s="12">
        <v>6.5504163317612274E-2</v>
      </c>
      <c r="G136" s="12">
        <v>1.4126644402966613</v>
      </c>
      <c r="H136" s="12" t="s">
        <v>57</v>
      </c>
      <c r="I136" s="12" t="s">
        <v>60</v>
      </c>
      <c r="J136" t="str">
        <f t="shared" si="2"/>
        <v>VDD-dobutamine only-1.5 mg/kg</v>
      </c>
      <c r="K136" t="s">
        <v>59</v>
      </c>
    </row>
    <row r="137" spans="1:11" x14ac:dyDescent="0.25">
      <c r="A137" s="12">
        <v>2</v>
      </c>
      <c r="B137" s="12" t="s">
        <v>4</v>
      </c>
      <c r="C137" s="12">
        <v>1.8479300183682377</v>
      </c>
      <c r="D137" s="12">
        <v>1.127618365763855</v>
      </c>
      <c r="E137" s="12">
        <v>4.8842222849303299E-2</v>
      </c>
      <c r="F137" s="12">
        <v>5.8532827012438025E-2</v>
      </c>
      <c r="G137" s="12">
        <v>0.83444154916564162</v>
      </c>
      <c r="H137" s="12" t="s">
        <v>57</v>
      </c>
      <c r="I137" s="12" t="s">
        <v>60</v>
      </c>
      <c r="J137" t="str">
        <f t="shared" si="2"/>
        <v>VDD-dobutamine only-1.5 mg/kg</v>
      </c>
      <c r="K137" t="s">
        <v>59</v>
      </c>
    </row>
    <row r="138" spans="1:11" x14ac:dyDescent="0.25">
      <c r="A138" s="12">
        <v>2</v>
      </c>
      <c r="B138" s="12" t="s">
        <v>4</v>
      </c>
      <c r="C138" s="12">
        <v>0.93578586255451202</v>
      </c>
      <c r="D138" s="12">
        <v>1.4499617507018223</v>
      </c>
      <c r="E138" s="12">
        <v>0.10670960638097679</v>
      </c>
      <c r="F138" s="12">
        <v>0.13540163745217645</v>
      </c>
      <c r="G138" s="12">
        <v>0.78809686787330302</v>
      </c>
      <c r="H138" s="12" t="s">
        <v>57</v>
      </c>
      <c r="I138" s="12" t="s">
        <v>60</v>
      </c>
      <c r="J138" t="str">
        <f t="shared" si="2"/>
        <v>VDD-dobutamine only-1.5 mg/kg</v>
      </c>
      <c r="K138" t="s">
        <v>59</v>
      </c>
    </row>
    <row r="139" spans="1:11" x14ac:dyDescent="0.25">
      <c r="A139" s="12">
        <v>2</v>
      </c>
      <c r="B139" s="12" t="s">
        <v>4</v>
      </c>
      <c r="C139" s="12">
        <v>0.8164614133827407</v>
      </c>
      <c r="D139" s="12">
        <v>1.0740901846542692</v>
      </c>
      <c r="E139" s="12">
        <v>1.003930020694771E-2</v>
      </c>
      <c r="F139" s="12">
        <v>6.6599444286963169E-2</v>
      </c>
      <c r="G139" s="12">
        <v>0.15074150114061688</v>
      </c>
      <c r="H139" s="12" t="s">
        <v>57</v>
      </c>
      <c r="I139" s="12" t="s">
        <v>60</v>
      </c>
      <c r="J139" t="str">
        <f t="shared" si="2"/>
        <v>VDD-dobutamine only-1.5 mg/kg</v>
      </c>
      <c r="K139" t="s">
        <v>59</v>
      </c>
    </row>
    <row r="140" spans="1:11" x14ac:dyDescent="0.25">
      <c r="A140" s="12">
        <v>2</v>
      </c>
      <c r="B140" s="12" t="s">
        <v>4</v>
      </c>
      <c r="C140" s="12">
        <v>0.91629141167297212</v>
      </c>
      <c r="D140" s="12">
        <v>1.432250638092039</v>
      </c>
      <c r="E140" s="12">
        <v>0.15279058456007433</v>
      </c>
      <c r="F140" s="12">
        <v>0.1639989825995232</v>
      </c>
      <c r="G140" s="12">
        <v>0.9316556855305671</v>
      </c>
      <c r="H140" s="12" t="s">
        <v>57</v>
      </c>
      <c r="I140" s="12" t="s">
        <v>60</v>
      </c>
      <c r="J140" t="str">
        <f t="shared" si="2"/>
        <v>VDD-dobutamine only-1.5 mg/kg</v>
      </c>
      <c r="K140" t="s">
        <v>59</v>
      </c>
    </row>
    <row r="141" spans="1:11" x14ac:dyDescent="0.25">
      <c r="A141" s="12">
        <v>2</v>
      </c>
      <c r="B141" s="12" t="s">
        <v>4</v>
      </c>
      <c r="C141" s="12">
        <v>1.1984454113594258</v>
      </c>
      <c r="D141" s="12">
        <v>1.4912798503393441</v>
      </c>
      <c r="E141" s="12">
        <v>0.22264144599541963</v>
      </c>
      <c r="F141" s="12">
        <v>0.20399611389417685</v>
      </c>
      <c r="G141" s="12">
        <v>1.0914004279067544</v>
      </c>
      <c r="H141" s="12" t="s">
        <v>57</v>
      </c>
      <c r="I141" s="12" t="s">
        <v>60</v>
      </c>
      <c r="J141" t="str">
        <f t="shared" si="2"/>
        <v>VDD-dobutamine only-1.5 mg/kg</v>
      </c>
      <c r="K141" t="s">
        <v>59</v>
      </c>
    </row>
    <row r="142" spans="1:11" x14ac:dyDescent="0.25">
      <c r="A142" s="12">
        <v>2</v>
      </c>
      <c r="B142" s="12" t="s">
        <v>4</v>
      </c>
      <c r="C142" s="12">
        <v>1.3873186736272547</v>
      </c>
      <c r="D142" s="12">
        <v>1.7436172186076639</v>
      </c>
      <c r="E142" s="12">
        <v>0.85491555262372565</v>
      </c>
      <c r="F142" s="12">
        <v>0.25641645034782584</v>
      </c>
      <c r="G142" s="12">
        <v>3.3340901157630212</v>
      </c>
      <c r="H142" s="12" t="s">
        <v>57</v>
      </c>
      <c r="I142" s="12" t="s">
        <v>60</v>
      </c>
      <c r="J142" t="str">
        <f t="shared" si="2"/>
        <v>VDD-dobutamine only-1.5 mg/kg</v>
      </c>
      <c r="K142" t="s">
        <v>59</v>
      </c>
    </row>
    <row r="143" spans="1:11" x14ac:dyDescent="0.25">
      <c r="A143" s="12">
        <v>3</v>
      </c>
      <c r="B143" s="12" t="s">
        <v>4</v>
      </c>
      <c r="C143" s="12">
        <v>2.0537427900674508</v>
      </c>
      <c r="D143" s="12">
        <v>2.3039778835222822</v>
      </c>
      <c r="E143" s="12">
        <v>7.6778802983150402E-2</v>
      </c>
      <c r="F143" s="12">
        <v>0.27053567201560663</v>
      </c>
      <c r="G143" s="12">
        <v>0.28380288045238333</v>
      </c>
      <c r="H143" s="12" t="s">
        <v>57</v>
      </c>
      <c r="I143" s="12" t="s">
        <v>60</v>
      </c>
      <c r="J143" t="str">
        <f t="shared" si="2"/>
        <v>VDD-dobutamine only-1.5 mg/kg</v>
      </c>
      <c r="K143" t="s">
        <v>59</v>
      </c>
    </row>
    <row r="144" spans="1:11" x14ac:dyDescent="0.25">
      <c r="A144" s="12">
        <v>3</v>
      </c>
      <c r="B144" s="12" t="s">
        <v>4</v>
      </c>
      <c r="C144" s="12">
        <v>2.230179143272268</v>
      </c>
      <c r="D144" s="12">
        <v>2.9215588994223523</v>
      </c>
      <c r="E144" s="12">
        <v>0.30613909407939249</v>
      </c>
      <c r="F144" s="12">
        <v>0.25000122094106675</v>
      </c>
      <c r="G144" s="12">
        <v>1.2245503959021034</v>
      </c>
      <c r="H144" s="12" t="s">
        <v>57</v>
      </c>
      <c r="I144" s="12" t="s">
        <v>60</v>
      </c>
      <c r="J144" t="str">
        <f t="shared" si="2"/>
        <v>VDD-dobutamine only-1.5 mg/kg</v>
      </c>
      <c r="K144" t="s">
        <v>59</v>
      </c>
    </row>
    <row r="145" spans="1:11" x14ac:dyDescent="0.25">
      <c r="A145" s="12">
        <v>3</v>
      </c>
      <c r="B145" s="12" t="s">
        <v>4</v>
      </c>
      <c r="C145" s="12">
        <v>2.2936131478390536</v>
      </c>
      <c r="D145" s="12">
        <v>3.2992044054535197</v>
      </c>
      <c r="E145" s="12">
        <v>0.16470157124773616</v>
      </c>
      <c r="F145" s="12">
        <v>0.15707561690074207</v>
      </c>
      <c r="G145" s="12">
        <v>1.0485495743862845</v>
      </c>
      <c r="H145" s="12" t="s">
        <v>57</v>
      </c>
      <c r="I145" s="12" t="s">
        <v>60</v>
      </c>
      <c r="J145" t="str">
        <f t="shared" si="2"/>
        <v>VDD-dobutamine only-1.5 mg/kg</v>
      </c>
      <c r="K145" t="s">
        <v>59</v>
      </c>
    </row>
    <row r="146" spans="1:11" x14ac:dyDescent="0.25">
      <c r="A146" s="12">
        <v>3</v>
      </c>
      <c r="B146" s="12" t="s">
        <v>4</v>
      </c>
      <c r="C146" s="12">
        <v>4.3966295233262036</v>
      </c>
      <c r="D146" s="12">
        <v>7.2178320582907567</v>
      </c>
      <c r="E146" s="12">
        <v>1.5365971182474218</v>
      </c>
      <c r="F146" s="12">
        <v>3.5683715112307239</v>
      </c>
      <c r="G146" s="12">
        <v>0.43061579025930874</v>
      </c>
      <c r="H146" s="12" t="s">
        <v>57</v>
      </c>
      <c r="I146" s="12" t="s">
        <v>60</v>
      </c>
      <c r="J146" t="str">
        <f t="shared" si="2"/>
        <v>VDD-dobutamine only-1.5 mg/kg</v>
      </c>
      <c r="K146" t="s">
        <v>59</v>
      </c>
    </row>
    <row r="147" spans="1:11" x14ac:dyDescent="0.25">
      <c r="A147" s="12">
        <v>3</v>
      </c>
      <c r="B147" s="12" t="s">
        <v>4</v>
      </c>
      <c r="C147" s="12">
        <v>3.0041704650877072</v>
      </c>
      <c r="D147" s="12">
        <v>4.7395314003324041</v>
      </c>
      <c r="E147" s="12">
        <v>1.2116041825282582</v>
      </c>
      <c r="F147" s="12">
        <v>1.0246077548440569</v>
      </c>
      <c r="G147" s="12">
        <v>1.1825053800345886</v>
      </c>
      <c r="H147" s="12" t="s">
        <v>57</v>
      </c>
      <c r="I147" s="12" t="s">
        <v>60</v>
      </c>
      <c r="J147" t="str">
        <f t="shared" si="2"/>
        <v>VDD-dobutamine only-1.5 mg/kg</v>
      </c>
      <c r="K147" t="s">
        <v>59</v>
      </c>
    </row>
    <row r="148" spans="1:11" x14ac:dyDescent="0.25">
      <c r="A148" s="12">
        <v>4</v>
      </c>
      <c r="B148" s="12" t="s">
        <v>4</v>
      </c>
      <c r="C148" s="12">
        <v>1.5340237046583902</v>
      </c>
      <c r="D148" s="12">
        <v>1.1624897799461562</v>
      </c>
      <c r="E148" s="12">
        <v>7.1870048604334463E-2</v>
      </c>
      <c r="F148" s="12">
        <v>7.5819103013326103E-2</v>
      </c>
      <c r="G148" s="12">
        <v>0.94791478331921775</v>
      </c>
      <c r="H148" s="12" t="s">
        <v>57</v>
      </c>
      <c r="I148" s="12" t="s">
        <v>60</v>
      </c>
      <c r="J148" t="str">
        <f t="shared" si="2"/>
        <v>VDD-dobutamine only-1.5 mg/kg</v>
      </c>
      <c r="K148" t="s">
        <v>59</v>
      </c>
    </row>
    <row r="149" spans="1:11" x14ac:dyDescent="0.25">
      <c r="A149" s="12">
        <v>4</v>
      </c>
      <c r="B149" s="12" t="s">
        <v>4</v>
      </c>
      <c r="C149" s="12">
        <v>2.6777564351906107</v>
      </c>
      <c r="D149" s="12">
        <v>1.6389501267274003</v>
      </c>
      <c r="E149" s="12">
        <v>1.9179500482067207</v>
      </c>
      <c r="F149" s="12">
        <v>0.44096482286550664</v>
      </c>
      <c r="G149" s="12">
        <v>4.349440020506333</v>
      </c>
      <c r="H149" s="12" t="s">
        <v>57</v>
      </c>
      <c r="I149" s="12" t="s">
        <v>60</v>
      </c>
      <c r="J149" t="str">
        <f t="shared" si="2"/>
        <v>VDD-dobutamine only-1.5 mg/kg</v>
      </c>
      <c r="K149" t="s">
        <v>59</v>
      </c>
    </row>
    <row r="150" spans="1:11" x14ac:dyDescent="0.25">
      <c r="A150" s="12">
        <v>4</v>
      </c>
      <c r="B150" s="12" t="s">
        <v>4</v>
      </c>
      <c r="C150" s="12">
        <v>3.7239677880587734</v>
      </c>
      <c r="D150" s="12">
        <v>2.8369998009315545</v>
      </c>
      <c r="E150" s="12">
        <v>0.76769124491364682</v>
      </c>
      <c r="F150" s="12">
        <v>0.27261081340275367</v>
      </c>
      <c r="G150" s="12">
        <v>2.8160704094281988</v>
      </c>
      <c r="H150" s="12" t="s">
        <v>57</v>
      </c>
      <c r="I150" s="12" t="s">
        <v>60</v>
      </c>
      <c r="J150" t="str">
        <f t="shared" si="2"/>
        <v>VDD-dobutamine only-1.5 mg/kg</v>
      </c>
      <c r="K150" t="s">
        <v>59</v>
      </c>
    </row>
    <row r="151" spans="1:11" x14ac:dyDescent="0.25">
      <c r="A151" s="12">
        <v>4</v>
      </c>
      <c r="B151" s="12" t="s">
        <v>4</v>
      </c>
      <c r="C151" s="12">
        <v>6.4621186236132688</v>
      </c>
      <c r="D151" s="12">
        <v>4.2048970760637951</v>
      </c>
      <c r="E151" s="12">
        <v>6.8649423394314599</v>
      </c>
      <c r="F151" s="12">
        <v>1.3826384447731457</v>
      </c>
      <c r="G151" s="12">
        <v>4.9651030357092489</v>
      </c>
      <c r="H151" s="12" t="s">
        <v>57</v>
      </c>
      <c r="I151" s="12" t="s">
        <v>60</v>
      </c>
      <c r="J151" t="str">
        <f t="shared" si="2"/>
        <v>VDD-dobutamine only-1.5 mg/kg</v>
      </c>
      <c r="K151" t="s">
        <v>59</v>
      </c>
    </row>
    <row r="152" spans="1:11" x14ac:dyDescent="0.25">
      <c r="A152" s="12">
        <v>4</v>
      </c>
      <c r="B152" s="12" t="s">
        <v>4</v>
      </c>
      <c r="C152" s="12">
        <v>8.1035370312364243</v>
      </c>
      <c r="D152" s="12">
        <v>3.4680681051638813</v>
      </c>
      <c r="E152" s="12">
        <v>6.3925298614161656</v>
      </c>
      <c r="F152" s="12">
        <v>0.75723440831539823</v>
      </c>
      <c r="G152" s="12">
        <v>8.4419431964766076</v>
      </c>
      <c r="H152" s="12" t="s">
        <v>57</v>
      </c>
      <c r="I152" s="12" t="s">
        <v>60</v>
      </c>
      <c r="J152" t="str">
        <f t="shared" si="2"/>
        <v>VDD-dobutamine only-1.5 mg/kg</v>
      </c>
      <c r="K152" t="s">
        <v>59</v>
      </c>
    </row>
    <row r="153" spans="1:11" x14ac:dyDescent="0.25">
      <c r="A153" s="12">
        <v>4</v>
      </c>
      <c r="B153" s="12" t="s">
        <v>4</v>
      </c>
      <c r="C153" s="12">
        <v>5.7417173291770309</v>
      </c>
      <c r="D153" s="12">
        <v>3.4411903528831589</v>
      </c>
      <c r="E153" s="12">
        <v>6.8241043241667594</v>
      </c>
      <c r="F153" s="12">
        <v>0.70535050325898185</v>
      </c>
      <c r="G153" s="12">
        <v>9.6747706177806041</v>
      </c>
      <c r="H153" s="12" t="s">
        <v>57</v>
      </c>
      <c r="I153" s="12" t="s">
        <v>60</v>
      </c>
      <c r="J153" t="str">
        <f t="shared" si="2"/>
        <v>VDD-dobutamine only-1.5 mg/kg</v>
      </c>
      <c r="K153" t="s">
        <v>59</v>
      </c>
    </row>
    <row r="154" spans="1:11" x14ac:dyDescent="0.25">
      <c r="A154" s="12">
        <v>5</v>
      </c>
      <c r="B154" s="12" t="s">
        <v>4</v>
      </c>
      <c r="C154" s="12" t="s">
        <v>17</v>
      </c>
      <c r="D154" s="12" t="s">
        <v>17</v>
      </c>
      <c r="E154" s="12" t="s">
        <v>17</v>
      </c>
      <c r="F154" s="12" t="s">
        <v>17</v>
      </c>
      <c r="G154" s="12" t="s">
        <v>17</v>
      </c>
      <c r="H154" s="12" t="s">
        <v>57</v>
      </c>
      <c r="I154" s="12" t="s">
        <v>60</v>
      </c>
      <c r="J154" t="str">
        <f t="shared" si="2"/>
        <v>VDD-dobutamine only-1.5 mg/kg</v>
      </c>
      <c r="K154" t="s">
        <v>59</v>
      </c>
    </row>
    <row r="155" spans="1:11" x14ac:dyDescent="0.25">
      <c r="A155" s="12">
        <v>5</v>
      </c>
      <c r="B155" s="12" t="s">
        <v>4</v>
      </c>
      <c r="C155" s="12">
        <v>4.5507192282034037</v>
      </c>
      <c r="D155" s="12">
        <v>5.3434262581544161</v>
      </c>
      <c r="E155" s="12">
        <v>6.6615162466986924</v>
      </c>
      <c r="F155" s="12">
        <v>1.0180956547051467</v>
      </c>
      <c r="G155" s="12">
        <v>6.5431143094584279</v>
      </c>
      <c r="H155" s="12" t="s">
        <v>57</v>
      </c>
      <c r="I155" s="12" t="s">
        <v>60</v>
      </c>
      <c r="J155" t="str">
        <f t="shared" si="2"/>
        <v>VDD-dobutamine only-1.5 mg/kg</v>
      </c>
      <c r="K155" t="s">
        <v>59</v>
      </c>
    </row>
    <row r="156" spans="1:11" x14ac:dyDescent="0.25">
      <c r="A156" s="12">
        <v>5</v>
      </c>
      <c r="B156" s="12" t="s">
        <v>4</v>
      </c>
      <c r="C156" s="12">
        <v>3.5665763108077098</v>
      </c>
      <c r="D156" s="12">
        <v>4.1660953163552126</v>
      </c>
      <c r="E156" s="12">
        <v>5.1057358991652544</v>
      </c>
      <c r="F156" s="12">
        <v>0.84774644746140726</v>
      </c>
      <c r="G156" s="12">
        <v>6.0227157712715593</v>
      </c>
      <c r="H156" s="12" t="s">
        <v>57</v>
      </c>
      <c r="I156" s="12" t="s">
        <v>60</v>
      </c>
      <c r="J156" t="str">
        <f t="shared" si="2"/>
        <v>VDD-dobutamine only-1.5 mg/kg</v>
      </c>
      <c r="K156" t="s">
        <v>59</v>
      </c>
    </row>
    <row r="157" spans="1:11" x14ac:dyDescent="0.25">
      <c r="A157" s="12">
        <v>5</v>
      </c>
      <c r="B157" s="12" t="s">
        <v>4</v>
      </c>
      <c r="C157" s="12" t="s">
        <v>17</v>
      </c>
      <c r="D157" s="12" t="s">
        <v>17</v>
      </c>
      <c r="E157" s="12" t="s">
        <v>17</v>
      </c>
      <c r="F157" s="12" t="s">
        <v>17</v>
      </c>
      <c r="G157" s="12" t="s">
        <v>17</v>
      </c>
      <c r="H157" s="12" t="s">
        <v>57</v>
      </c>
      <c r="I157" s="12" t="s">
        <v>60</v>
      </c>
      <c r="J157" t="str">
        <f t="shared" si="2"/>
        <v>VDD-dobutamine only-1.5 mg/kg</v>
      </c>
      <c r="K157" t="s">
        <v>59</v>
      </c>
    </row>
    <row r="158" spans="1:11" x14ac:dyDescent="0.25">
      <c r="A158" s="12">
        <v>5</v>
      </c>
      <c r="B158" s="12" t="s">
        <v>4</v>
      </c>
      <c r="C158" s="12" t="s">
        <v>17</v>
      </c>
      <c r="D158" s="12" t="s">
        <v>17</v>
      </c>
      <c r="E158" s="12" t="s">
        <v>17</v>
      </c>
      <c r="F158" s="12" t="s">
        <v>17</v>
      </c>
      <c r="G158" s="12" t="s">
        <v>17</v>
      </c>
      <c r="H158" s="12" t="s">
        <v>57</v>
      </c>
      <c r="I158" s="12" t="s">
        <v>60</v>
      </c>
      <c r="J158" t="str">
        <f t="shared" si="2"/>
        <v>VDD-dobutamine only-1.5 mg/kg</v>
      </c>
      <c r="K158" t="s">
        <v>59</v>
      </c>
    </row>
    <row r="159" spans="1:11" x14ac:dyDescent="0.25">
      <c r="A159" s="12">
        <v>5</v>
      </c>
      <c r="B159" s="12" t="s">
        <v>4</v>
      </c>
      <c r="C159" s="12" t="s">
        <v>17</v>
      </c>
      <c r="D159" s="12" t="s">
        <v>17</v>
      </c>
      <c r="E159" s="12" t="s">
        <v>17</v>
      </c>
      <c r="F159" s="12" t="s">
        <v>17</v>
      </c>
      <c r="G159" s="12" t="s">
        <v>17</v>
      </c>
      <c r="H159" s="12" t="s">
        <v>57</v>
      </c>
      <c r="I159" s="12" t="s">
        <v>60</v>
      </c>
      <c r="J159" t="str">
        <f t="shared" si="2"/>
        <v>VDD-dobutamine only-1.5 mg/kg</v>
      </c>
      <c r="K159" t="s">
        <v>59</v>
      </c>
    </row>
    <row r="160" spans="1:11" x14ac:dyDescent="0.25">
      <c r="A160" s="12">
        <v>5</v>
      </c>
      <c r="B160" s="12" t="s">
        <v>4</v>
      </c>
      <c r="C160" s="12">
        <v>3.7057930914844102</v>
      </c>
      <c r="D160" s="12">
        <v>4.5346904955598344</v>
      </c>
      <c r="E160" s="12">
        <v>0.21618841255309276</v>
      </c>
      <c r="F160" s="12">
        <v>0.20291064201866821</v>
      </c>
      <c r="G160" s="12">
        <v>1.0654365409439837</v>
      </c>
      <c r="H160" s="12" t="s">
        <v>57</v>
      </c>
      <c r="I160" s="12" t="s">
        <v>60</v>
      </c>
      <c r="J160" t="str">
        <f t="shared" si="2"/>
        <v>VDD-dobutamine only-1.5 mg/kg</v>
      </c>
      <c r="K160" t="s">
        <v>59</v>
      </c>
    </row>
    <row r="161" spans="1:11" x14ac:dyDescent="0.25">
      <c r="A161" s="12">
        <v>5</v>
      </c>
      <c r="B161" s="12" t="s">
        <v>4</v>
      </c>
      <c r="C161" s="12">
        <v>1.1756936473432966</v>
      </c>
      <c r="D161" s="12">
        <v>1.3212495016840105</v>
      </c>
      <c r="E161" s="12">
        <v>5.1639735339462971E-2</v>
      </c>
      <c r="F161" s="12">
        <v>0.14121774626427608</v>
      </c>
      <c r="G161" s="12">
        <v>0.36567454661699478</v>
      </c>
      <c r="H161" s="12" t="s">
        <v>57</v>
      </c>
      <c r="I161" s="12" t="s">
        <v>60</v>
      </c>
      <c r="J161" t="str">
        <f t="shared" si="2"/>
        <v>VDD-dobutamine only-1.5 mg/kg</v>
      </c>
      <c r="K161" t="s">
        <v>59</v>
      </c>
    </row>
    <row r="162" spans="1:11" x14ac:dyDescent="0.25">
      <c r="A162" s="12">
        <v>5</v>
      </c>
      <c r="B162" s="12" t="s">
        <v>4</v>
      </c>
      <c r="C162" s="12">
        <v>4.4000530775983737</v>
      </c>
      <c r="D162" s="12">
        <v>5.6913567459633603</v>
      </c>
      <c r="E162" s="12">
        <v>2.2500442317956195</v>
      </c>
      <c r="F162" s="12">
        <v>1.9199237981440325</v>
      </c>
      <c r="G162" s="12">
        <v>1.1719445500757428</v>
      </c>
      <c r="H162" s="12" t="s">
        <v>57</v>
      </c>
      <c r="I162" s="12" t="s">
        <v>60</v>
      </c>
      <c r="J162" t="str">
        <f t="shared" si="2"/>
        <v>VDD-dobutamine only-1.5 mg/kg</v>
      </c>
      <c r="K162" t="s">
        <v>59</v>
      </c>
    </row>
    <row r="163" spans="1:11" x14ac:dyDescent="0.25">
      <c r="A163" s="12">
        <v>5</v>
      </c>
      <c r="B163" s="12" t="s">
        <v>4</v>
      </c>
      <c r="C163" s="12" t="s">
        <v>17</v>
      </c>
      <c r="D163" s="12" t="s">
        <v>17</v>
      </c>
      <c r="E163" s="12" t="s">
        <v>17</v>
      </c>
      <c r="F163" s="12" t="s">
        <v>17</v>
      </c>
      <c r="G163" s="12" t="s">
        <v>17</v>
      </c>
      <c r="H163" s="12" t="s">
        <v>57</v>
      </c>
      <c r="I163" s="12" t="s">
        <v>60</v>
      </c>
      <c r="J163" t="str">
        <f t="shared" si="2"/>
        <v>VDD-dobutamine only-1.5 mg/kg</v>
      </c>
      <c r="K163" t="s">
        <v>59</v>
      </c>
    </row>
    <row r="164" spans="1:11" x14ac:dyDescent="0.25">
      <c r="A164" s="12">
        <v>6</v>
      </c>
      <c r="B164" s="12" t="s">
        <v>4</v>
      </c>
      <c r="C164" s="12">
        <v>1.8674726209941659</v>
      </c>
      <c r="D164" s="12">
        <v>2.058993122764015</v>
      </c>
      <c r="E164" s="12">
        <v>0.17358214481067208</v>
      </c>
      <c r="F164" s="12">
        <v>0.26945721748587426</v>
      </c>
      <c r="G164" s="12">
        <v>0.64419185513103483</v>
      </c>
      <c r="H164" s="12" t="s">
        <v>57</v>
      </c>
      <c r="I164" s="12" t="s">
        <v>60</v>
      </c>
      <c r="J164" t="str">
        <f t="shared" si="2"/>
        <v>VDD-dobutamine only-1.5 mg/kg</v>
      </c>
      <c r="K164" t="s">
        <v>59</v>
      </c>
    </row>
    <row r="165" spans="1:11" x14ac:dyDescent="0.25">
      <c r="A165" s="12">
        <v>6</v>
      </c>
      <c r="B165" s="12" t="s">
        <v>4</v>
      </c>
      <c r="C165" s="12">
        <v>1.0312842150705661</v>
      </c>
      <c r="D165" s="12">
        <v>0.98689028512853805</v>
      </c>
      <c r="E165" s="12">
        <v>0.30981371566443688</v>
      </c>
      <c r="F165" s="12">
        <v>0.15444868227891501</v>
      </c>
      <c r="G165" s="12">
        <v>2.0059330458058042</v>
      </c>
      <c r="H165" s="12" t="s">
        <v>57</v>
      </c>
      <c r="I165" s="12" t="s">
        <v>60</v>
      </c>
      <c r="J165" t="str">
        <f t="shared" si="2"/>
        <v>VDD-dobutamine only-1.5 mg/kg</v>
      </c>
      <c r="K165" t="s">
        <v>59</v>
      </c>
    </row>
    <row r="166" spans="1:11" x14ac:dyDescent="0.25">
      <c r="A166" s="12">
        <v>6</v>
      </c>
      <c r="B166" s="12" t="s">
        <v>4</v>
      </c>
      <c r="C166" s="12">
        <v>1.9864536920270728</v>
      </c>
      <c r="D166" s="12">
        <v>1.8315104094017145</v>
      </c>
      <c r="E166" s="12">
        <v>0.26508895843797398</v>
      </c>
      <c r="F166" s="12">
        <v>0.48003415272924466</v>
      </c>
      <c r="G166" s="12">
        <v>0.55222937145368711</v>
      </c>
      <c r="H166" s="12" t="s">
        <v>57</v>
      </c>
      <c r="I166" s="12" t="s">
        <v>60</v>
      </c>
      <c r="J166" t="str">
        <f t="shared" si="2"/>
        <v>VDD-dobutamine only-1.5 mg/kg</v>
      </c>
      <c r="K166" t="s">
        <v>59</v>
      </c>
    </row>
    <row r="167" spans="1:11" x14ac:dyDescent="0.25">
      <c r="A167" s="12">
        <v>6</v>
      </c>
      <c r="B167" s="12" t="s">
        <v>4</v>
      </c>
      <c r="C167" s="12">
        <v>1.6901373795557826</v>
      </c>
      <c r="D167" s="12">
        <v>1.5918376379494974</v>
      </c>
      <c r="E167" s="12">
        <v>0.33059913146012088</v>
      </c>
      <c r="F167" s="12">
        <v>0.36978448703511024</v>
      </c>
      <c r="G167" s="12">
        <v>0.89403191061590215</v>
      </c>
      <c r="H167" s="12" t="s">
        <v>57</v>
      </c>
      <c r="I167" s="12" t="s">
        <v>60</v>
      </c>
      <c r="J167" t="str">
        <f t="shared" si="2"/>
        <v>VDD-dobutamine only-1.5 mg/kg</v>
      </c>
      <c r="K167" t="s">
        <v>59</v>
      </c>
    </row>
    <row r="168" spans="1:11" x14ac:dyDescent="0.25">
      <c r="A168" s="12">
        <v>6</v>
      </c>
      <c r="B168" s="12" t="s">
        <v>4</v>
      </c>
      <c r="C168" s="12">
        <v>2.642960254963914</v>
      </c>
      <c r="D168" s="12">
        <v>2.3411562652304627</v>
      </c>
      <c r="E168" s="12">
        <v>0.94860519927146136</v>
      </c>
      <c r="F168" s="12">
        <v>0.50276498960451443</v>
      </c>
      <c r="G168" s="12">
        <v>1.8867765633753744</v>
      </c>
      <c r="H168" s="12" t="s">
        <v>57</v>
      </c>
      <c r="I168" s="12" t="s">
        <v>60</v>
      </c>
      <c r="J168" t="str">
        <f t="shared" si="2"/>
        <v>VDD-dobutamine only-1.5 mg/kg</v>
      </c>
      <c r="K168" t="s">
        <v>59</v>
      </c>
    </row>
    <row r="169" spans="1:11" x14ac:dyDescent="0.25">
      <c r="A169" s="12">
        <v>6</v>
      </c>
      <c r="B169" s="12" t="s">
        <v>4</v>
      </c>
      <c r="C169" s="12">
        <v>2.8984315025786449</v>
      </c>
      <c r="D169" s="12">
        <v>2.4706915118570731</v>
      </c>
      <c r="E169" s="12">
        <v>0.87733860316240786</v>
      </c>
      <c r="F169" s="12">
        <v>0.60822431984787406</v>
      </c>
      <c r="G169" s="12">
        <v>1.4424589325560728</v>
      </c>
      <c r="H169" s="12" t="s">
        <v>57</v>
      </c>
      <c r="I169" s="12" t="s">
        <v>60</v>
      </c>
      <c r="J169" t="str">
        <f t="shared" si="2"/>
        <v>VDD-dobutamine only-1.5 mg/kg</v>
      </c>
      <c r="K169" t="s">
        <v>59</v>
      </c>
    </row>
    <row r="170" spans="1:11" x14ac:dyDescent="0.25">
      <c r="A170" s="12">
        <v>6</v>
      </c>
      <c r="B170" s="12" t="s">
        <v>4</v>
      </c>
      <c r="C170" s="12">
        <v>4.4375598964546548</v>
      </c>
      <c r="D170" s="12">
        <v>3.1021235842092616</v>
      </c>
      <c r="E170" s="12">
        <v>1.4295478397955383</v>
      </c>
      <c r="F170" s="12">
        <v>1.0179609688937177</v>
      </c>
      <c r="G170" s="12">
        <v>1.4043248056446782</v>
      </c>
      <c r="H170" s="12" t="s">
        <v>57</v>
      </c>
      <c r="I170" s="12" t="s">
        <v>60</v>
      </c>
      <c r="J170" t="str">
        <f t="shared" si="2"/>
        <v>VDD-dobutamine only-1.5 mg/kg</v>
      </c>
      <c r="K170" t="s">
        <v>59</v>
      </c>
    </row>
    <row r="171" spans="1:11" x14ac:dyDescent="0.25">
      <c r="A171" s="12">
        <v>6</v>
      </c>
      <c r="B171" s="12" t="s">
        <v>4</v>
      </c>
      <c r="C171" s="12">
        <v>2.5445109528423333</v>
      </c>
      <c r="D171" s="12">
        <v>2.5031894548372704</v>
      </c>
      <c r="E171" s="12">
        <v>4.008738163092298</v>
      </c>
      <c r="F171" s="12">
        <v>0.62666411994014182</v>
      </c>
      <c r="G171" s="12">
        <v>6.3969485974004829</v>
      </c>
      <c r="H171" s="12" t="s">
        <v>57</v>
      </c>
      <c r="I171" s="12" t="s">
        <v>60</v>
      </c>
      <c r="J171" t="str">
        <f t="shared" si="2"/>
        <v>VDD-dobutamine only-1.5 mg/kg</v>
      </c>
      <c r="K171" t="s">
        <v>59</v>
      </c>
    </row>
    <row r="172" spans="1:11" x14ac:dyDescent="0.25">
      <c r="A172" s="12">
        <v>8</v>
      </c>
      <c r="B172" s="12" t="s">
        <v>4</v>
      </c>
      <c r="C172" s="12">
        <v>0.87000343856130469</v>
      </c>
      <c r="D172" s="12">
        <v>0.86685168524687617</v>
      </c>
      <c r="E172" s="12">
        <v>9.0895853803902443E-2</v>
      </c>
      <c r="F172" s="12">
        <v>4.8160475402954067E-2</v>
      </c>
      <c r="G172" s="12">
        <v>1.887353748969161</v>
      </c>
      <c r="H172" s="12" t="s">
        <v>57</v>
      </c>
      <c r="I172" s="12" t="s">
        <v>60</v>
      </c>
      <c r="J172" t="str">
        <f t="shared" si="2"/>
        <v>VDD-dobutamine only-1.5 mg/kg</v>
      </c>
      <c r="K172" t="s">
        <v>59</v>
      </c>
    </row>
    <row r="173" spans="1:11" x14ac:dyDescent="0.25">
      <c r="A173" s="12">
        <v>8</v>
      </c>
      <c r="B173" s="12" t="s">
        <v>4</v>
      </c>
      <c r="C173" s="12">
        <v>1.0811839361491002</v>
      </c>
      <c r="D173" s="12">
        <v>1.1253268437065185</v>
      </c>
      <c r="E173" s="12">
        <v>8.7183743821692139E-2</v>
      </c>
      <c r="F173" s="12">
        <v>5.870353959691834E-2</v>
      </c>
      <c r="G173" s="12">
        <v>1.4851531001423444</v>
      </c>
      <c r="H173" s="12" t="s">
        <v>57</v>
      </c>
      <c r="I173" s="12" t="s">
        <v>60</v>
      </c>
      <c r="J173" t="str">
        <f t="shared" si="2"/>
        <v>VDD-dobutamine only-1.5 mg/kg</v>
      </c>
      <c r="K173" t="s">
        <v>59</v>
      </c>
    </row>
    <row r="174" spans="1:11" x14ac:dyDescent="0.25">
      <c r="A174" s="12">
        <v>8</v>
      </c>
      <c r="B174" s="12" t="s">
        <v>4</v>
      </c>
      <c r="C174" s="12">
        <v>1.7237672733299256</v>
      </c>
      <c r="D174" s="12">
        <v>1.1956392702670864</v>
      </c>
      <c r="E174" s="12">
        <v>0.1277897211607997</v>
      </c>
      <c r="F174" s="12">
        <v>0.12023510218120957</v>
      </c>
      <c r="G174" s="12">
        <v>1.0628320585464663</v>
      </c>
      <c r="H174" s="12" t="s">
        <v>57</v>
      </c>
      <c r="I174" s="12" t="s">
        <v>60</v>
      </c>
      <c r="J174" t="str">
        <f t="shared" si="2"/>
        <v>VDD-dobutamine only-1.5 mg/kg</v>
      </c>
      <c r="K174" t="s">
        <v>59</v>
      </c>
    </row>
    <row r="175" spans="1:11" x14ac:dyDescent="0.25">
      <c r="A175" s="12">
        <v>8</v>
      </c>
      <c r="B175" s="12" t="s">
        <v>4</v>
      </c>
      <c r="C175" s="12">
        <v>3.0736224158748189</v>
      </c>
      <c r="D175" s="12">
        <v>1.4708445008805546</v>
      </c>
      <c r="E175" s="12">
        <v>0.10222055982408507</v>
      </c>
      <c r="F175" s="12">
        <v>7.6160100100698708E-2</v>
      </c>
      <c r="G175" s="12">
        <v>1.3421799562885195</v>
      </c>
      <c r="H175" s="12" t="s">
        <v>57</v>
      </c>
      <c r="I175" s="12" t="s">
        <v>60</v>
      </c>
      <c r="J175" t="str">
        <f t="shared" si="2"/>
        <v>VDD-dobutamine only-1.5 mg/kg</v>
      </c>
      <c r="K175" t="s">
        <v>59</v>
      </c>
    </row>
    <row r="176" spans="1:11" x14ac:dyDescent="0.25">
      <c r="A176" s="12">
        <v>8</v>
      </c>
      <c r="B176" s="12" t="s">
        <v>4</v>
      </c>
      <c r="C176" s="12">
        <v>2.4781300781858766</v>
      </c>
      <c r="D176" s="12">
        <v>2.4086703522441439</v>
      </c>
      <c r="E176" s="12">
        <v>0.56722441326369044</v>
      </c>
      <c r="F176" s="12">
        <v>0.43017580033942754</v>
      </c>
      <c r="G176" s="12">
        <v>1.31858745381801</v>
      </c>
      <c r="H176" s="12" t="s">
        <v>57</v>
      </c>
      <c r="I176" s="12" t="s">
        <v>60</v>
      </c>
      <c r="J176" t="str">
        <f t="shared" si="2"/>
        <v>VDD-dobutamine only-1.5 mg/kg</v>
      </c>
      <c r="K176" t="s">
        <v>59</v>
      </c>
    </row>
    <row r="177" spans="1:11" x14ac:dyDescent="0.25">
      <c r="A177" s="12">
        <v>8</v>
      </c>
      <c r="B177" s="12" t="s">
        <v>4</v>
      </c>
      <c r="C177" s="12">
        <v>4.5799882380694399</v>
      </c>
      <c r="D177" s="12">
        <v>3.899367037243255</v>
      </c>
      <c r="E177" s="12">
        <v>3.9546941376130778</v>
      </c>
      <c r="F177" s="12">
        <v>1.4873557316083887</v>
      </c>
      <c r="G177" s="12">
        <v>2.6588757844342807</v>
      </c>
      <c r="H177" s="12" t="s">
        <v>57</v>
      </c>
      <c r="I177" s="12" t="s">
        <v>60</v>
      </c>
      <c r="J177" t="str">
        <f t="shared" si="2"/>
        <v>VDD-dobutamine only-1.5 mg/kg</v>
      </c>
      <c r="K177" t="s">
        <v>59</v>
      </c>
    </row>
    <row r="178" spans="1:11" x14ac:dyDescent="0.25">
      <c r="A178" s="12">
        <v>8</v>
      </c>
      <c r="B178" s="12" t="s">
        <v>4</v>
      </c>
      <c r="C178" s="12">
        <v>6.5175071187537048</v>
      </c>
      <c r="D178" s="12">
        <v>5.4868914934477759</v>
      </c>
      <c r="E178" s="12">
        <v>11.944516387642604</v>
      </c>
      <c r="F178" s="12">
        <v>2.2707696359732239</v>
      </c>
      <c r="G178" s="12">
        <v>5.260118066764325</v>
      </c>
      <c r="H178" s="12" t="s">
        <v>57</v>
      </c>
      <c r="I178" s="12" t="s">
        <v>60</v>
      </c>
      <c r="J178" t="str">
        <f t="shared" si="2"/>
        <v>VDD-dobutamine only-1.5 mg/kg</v>
      </c>
      <c r="K178" t="s">
        <v>59</v>
      </c>
    </row>
    <row r="179" spans="1:11" x14ac:dyDescent="0.25">
      <c r="A179" s="12">
        <v>8</v>
      </c>
      <c r="B179" s="12" t="s">
        <v>4</v>
      </c>
      <c r="C179" s="12">
        <v>7.3040686759827853</v>
      </c>
      <c r="D179" s="12">
        <v>5.3304413928094991</v>
      </c>
      <c r="E179" s="12">
        <v>4.6286420919886275</v>
      </c>
      <c r="F179" s="12">
        <v>1.3913119841816926</v>
      </c>
      <c r="G179" s="12">
        <v>3.3268182439404401</v>
      </c>
      <c r="H179" s="12" t="s">
        <v>57</v>
      </c>
      <c r="I179" s="12" t="s">
        <v>60</v>
      </c>
      <c r="J179" t="str">
        <f t="shared" si="2"/>
        <v>VDD-dobutamine only-1.5 mg/kg</v>
      </c>
      <c r="K179" t="s">
        <v>59</v>
      </c>
    </row>
    <row r="180" spans="1:11" x14ac:dyDescent="0.25">
      <c r="A180" s="12">
        <v>8</v>
      </c>
      <c r="B180" s="12" t="s">
        <v>4</v>
      </c>
      <c r="C180" s="12">
        <v>8.0902725928268602</v>
      </c>
      <c r="D180" s="12">
        <v>6.5989186338696273</v>
      </c>
      <c r="E180" s="12">
        <v>14.798420936197855</v>
      </c>
      <c r="F180" s="12">
        <v>3.155911904847573</v>
      </c>
      <c r="G180" s="12">
        <v>4.6891109075215462</v>
      </c>
      <c r="H180" s="12" t="s">
        <v>57</v>
      </c>
      <c r="I180" s="12" t="s">
        <v>60</v>
      </c>
      <c r="J180" t="str">
        <f t="shared" si="2"/>
        <v>VDD-dobutamine only-1.5 mg/kg</v>
      </c>
      <c r="K180" t="s">
        <v>59</v>
      </c>
    </row>
    <row r="181" spans="1:11" x14ac:dyDescent="0.25">
      <c r="A181" s="12">
        <v>8</v>
      </c>
      <c r="B181" s="12" t="s">
        <v>4</v>
      </c>
      <c r="C181" s="12">
        <v>8.8919744186229153</v>
      </c>
      <c r="D181" s="12">
        <v>5.6782721462143737</v>
      </c>
      <c r="E181" s="12">
        <v>13.841269002810964</v>
      </c>
      <c r="F181" s="12">
        <v>3.2521313944426238</v>
      </c>
      <c r="G181" s="12">
        <v>4.2560608179803241</v>
      </c>
      <c r="H181" s="12" t="s">
        <v>57</v>
      </c>
      <c r="I181" s="12" t="s">
        <v>60</v>
      </c>
      <c r="J181" t="str">
        <f t="shared" si="2"/>
        <v>VDD-dobutamine only-1.5 mg/kg</v>
      </c>
      <c r="K181" t="s">
        <v>59</v>
      </c>
    </row>
    <row r="182" spans="1:11" x14ac:dyDescent="0.25">
      <c r="A182" s="12">
        <v>8</v>
      </c>
      <c r="B182" s="12" t="s">
        <v>4</v>
      </c>
      <c r="C182" s="12">
        <v>1.2145582582063297</v>
      </c>
      <c r="D182" s="12">
        <v>0.97926041950710274</v>
      </c>
      <c r="E182" s="12">
        <v>4.6049158616324588E-2</v>
      </c>
      <c r="F182" s="12">
        <v>6.1231019474800634E-2</v>
      </c>
      <c r="G182" s="12">
        <v>0.7520560495530525</v>
      </c>
      <c r="H182" s="12" t="s">
        <v>57</v>
      </c>
      <c r="I182" s="12" t="s">
        <v>60</v>
      </c>
      <c r="J182" t="str">
        <f t="shared" si="2"/>
        <v>VDD-dobutamine only-1.5 mg/kg</v>
      </c>
      <c r="K182" t="s">
        <v>59</v>
      </c>
    </row>
    <row r="183" spans="1:11" x14ac:dyDescent="0.25">
      <c r="A183" s="12">
        <v>9</v>
      </c>
      <c r="B183" s="12" t="s">
        <v>4</v>
      </c>
      <c r="C183" s="12">
        <v>1.5621936126472569</v>
      </c>
      <c r="D183" s="12">
        <v>1.3392126269405942</v>
      </c>
      <c r="E183" s="12">
        <v>0.79859159457975915</v>
      </c>
      <c r="F183" s="12">
        <v>0.22788513153849874</v>
      </c>
      <c r="G183" s="12">
        <v>3.5043602414440351</v>
      </c>
      <c r="H183" s="12" t="s">
        <v>57</v>
      </c>
      <c r="I183" s="12" t="s">
        <v>60</v>
      </c>
      <c r="J183" t="str">
        <f t="shared" si="2"/>
        <v>VDD-dobutamine only-1.5 mg/kg</v>
      </c>
      <c r="K183" t="s">
        <v>59</v>
      </c>
    </row>
    <row r="184" spans="1:11" x14ac:dyDescent="0.25">
      <c r="A184" s="12">
        <v>9</v>
      </c>
      <c r="B184" s="12" t="s">
        <v>4</v>
      </c>
      <c r="C184" s="12">
        <v>1.1860236113741951</v>
      </c>
      <c r="D184" s="12">
        <v>0.91779210191760874</v>
      </c>
      <c r="E184" s="12">
        <v>8.84922054398634E-2</v>
      </c>
      <c r="F184" s="12">
        <v>6.3590763573569797E-2</v>
      </c>
      <c r="G184" s="12">
        <v>1.3915889740415601</v>
      </c>
      <c r="H184" s="12" t="s">
        <v>57</v>
      </c>
      <c r="I184" s="12" t="s">
        <v>60</v>
      </c>
      <c r="J184" t="str">
        <f t="shared" si="2"/>
        <v>VDD-dobutamine only-1.5 mg/kg</v>
      </c>
      <c r="K184" t="s">
        <v>59</v>
      </c>
    </row>
    <row r="185" spans="1:11" x14ac:dyDescent="0.25">
      <c r="A185" s="12">
        <v>9</v>
      </c>
      <c r="B185" s="12" t="s">
        <v>4</v>
      </c>
      <c r="C185" s="12">
        <v>1.3419151819226489</v>
      </c>
      <c r="D185" s="12">
        <v>1.0301685376847978</v>
      </c>
      <c r="E185" s="12">
        <v>8.6282113842572408E-2</v>
      </c>
      <c r="F185" s="12">
        <v>8.7085393229681479E-2</v>
      </c>
      <c r="G185" s="12">
        <v>0.99077595728378376</v>
      </c>
      <c r="H185" s="12" t="s">
        <v>57</v>
      </c>
      <c r="I185" s="12" t="s">
        <v>60</v>
      </c>
      <c r="J185" t="str">
        <f t="shared" si="2"/>
        <v>VDD-dobutamine only-1.5 mg/kg</v>
      </c>
      <c r="K185" t="s">
        <v>59</v>
      </c>
    </row>
    <row r="186" spans="1:11" x14ac:dyDescent="0.25">
      <c r="A186" s="12">
        <v>9</v>
      </c>
      <c r="B186" s="12" t="s">
        <v>4</v>
      </c>
      <c r="C186" s="12">
        <v>1.5935058729255092</v>
      </c>
      <c r="D186" s="12">
        <v>1.1012891708528865</v>
      </c>
      <c r="E186" s="12">
        <v>8.1901310797637183E-2</v>
      </c>
      <c r="F186" s="12">
        <v>8.9736711123691151E-2</v>
      </c>
      <c r="G186" s="12">
        <v>0.9126845610014187</v>
      </c>
      <c r="H186" s="12" t="s">
        <v>57</v>
      </c>
      <c r="I186" s="12" t="s">
        <v>60</v>
      </c>
      <c r="J186" t="str">
        <f t="shared" si="2"/>
        <v>VDD-dobutamine only-1.5 mg/kg</v>
      </c>
      <c r="K186" t="s">
        <v>59</v>
      </c>
    </row>
    <row r="187" spans="1:11" x14ac:dyDescent="0.25">
      <c r="A187" s="12">
        <v>9</v>
      </c>
      <c r="B187" s="12" t="s">
        <v>4</v>
      </c>
      <c r="C187" s="12">
        <v>2.009841650934804</v>
      </c>
      <c r="D187" s="12">
        <v>1.2610465358160883</v>
      </c>
      <c r="E187" s="12">
        <v>0.16871022993381896</v>
      </c>
      <c r="F187" s="12">
        <v>0.16160902223241005</v>
      </c>
      <c r="G187" s="12">
        <v>1.0439406637285178</v>
      </c>
      <c r="H187" s="12" t="s">
        <v>57</v>
      </c>
      <c r="I187" s="12" t="s">
        <v>60</v>
      </c>
      <c r="J187" t="str">
        <f t="shared" si="2"/>
        <v>VDD-dobutamine only-1.5 mg/kg</v>
      </c>
      <c r="K187" t="s">
        <v>59</v>
      </c>
    </row>
    <row r="188" spans="1:11" x14ac:dyDescent="0.25">
      <c r="A188" s="12">
        <v>9</v>
      </c>
      <c r="B188" s="12" t="s">
        <v>4</v>
      </c>
      <c r="C188" s="12">
        <v>1.7468125902076184</v>
      </c>
      <c r="D188" s="12">
        <v>1.3194194101606493</v>
      </c>
      <c r="E188" s="12">
        <v>0.15846685519110951</v>
      </c>
      <c r="F188" s="12">
        <v>0.14117697321563347</v>
      </c>
      <c r="G188" s="12">
        <v>1.122469561300677</v>
      </c>
      <c r="H188" s="12" t="s">
        <v>57</v>
      </c>
      <c r="I188" s="12" t="s">
        <v>60</v>
      </c>
      <c r="J188" t="str">
        <f t="shared" si="2"/>
        <v>VDD-dobutamine only-1.5 mg/kg</v>
      </c>
      <c r="K188" t="s">
        <v>59</v>
      </c>
    </row>
    <row r="189" spans="1:11" x14ac:dyDescent="0.25">
      <c r="A189" s="12">
        <v>9</v>
      </c>
      <c r="B189" s="12" t="s">
        <v>4</v>
      </c>
      <c r="C189" s="12">
        <v>4.1779427948990735</v>
      </c>
      <c r="D189" s="12">
        <v>2.2455748743452593</v>
      </c>
      <c r="E189" s="12">
        <v>1.6598970174215431</v>
      </c>
      <c r="F189" s="12">
        <v>0.82313424480454811</v>
      </c>
      <c r="G189" s="12">
        <v>2.0165568713711854</v>
      </c>
      <c r="H189" s="12" t="s">
        <v>57</v>
      </c>
      <c r="I189" s="12" t="s">
        <v>60</v>
      </c>
      <c r="J189" t="str">
        <f t="shared" si="2"/>
        <v>VDD-dobutamine only-1.5 mg/kg</v>
      </c>
      <c r="K189" t="s">
        <v>59</v>
      </c>
    </row>
    <row r="190" spans="1:11" x14ac:dyDescent="0.25">
      <c r="A190" s="12">
        <v>9</v>
      </c>
      <c r="B190" s="12" t="s">
        <v>4</v>
      </c>
      <c r="C190" s="12">
        <v>2.382891400918671</v>
      </c>
      <c r="D190" s="12">
        <v>1.3711309200802089</v>
      </c>
      <c r="E190" s="12">
        <v>0.11705467073885864</v>
      </c>
      <c r="F190" s="12">
        <v>9.1949832751538854E-2</v>
      </c>
      <c r="G190" s="12">
        <v>1.2730275546575112</v>
      </c>
      <c r="H190" s="12" t="s">
        <v>57</v>
      </c>
      <c r="I190" s="12" t="s">
        <v>60</v>
      </c>
      <c r="J190" t="str">
        <f t="shared" si="2"/>
        <v>VDD-dobutamine only-1.5 mg/kg</v>
      </c>
      <c r="K190" t="s">
        <v>59</v>
      </c>
    </row>
    <row r="191" spans="1:11" x14ac:dyDescent="0.25">
      <c r="A191" s="12">
        <v>9</v>
      </c>
      <c r="B191" s="12" t="s">
        <v>4</v>
      </c>
      <c r="C191" s="12">
        <v>2.2611526933718191</v>
      </c>
      <c r="D191" s="12">
        <v>1.7010035783773927</v>
      </c>
      <c r="E191" s="12">
        <v>0.18696275670157997</v>
      </c>
      <c r="F191" s="12">
        <v>0.24315722664627043</v>
      </c>
      <c r="G191" s="12">
        <v>0.76889656655593219</v>
      </c>
      <c r="H191" s="12" t="s">
        <v>57</v>
      </c>
      <c r="I191" s="12" t="s">
        <v>60</v>
      </c>
      <c r="J191" t="str">
        <f t="shared" si="2"/>
        <v>VDD-dobutamine only-1.5 mg/kg</v>
      </c>
      <c r="K191" t="s">
        <v>59</v>
      </c>
    </row>
    <row r="192" spans="1:11" x14ac:dyDescent="0.25">
      <c r="A192" s="12">
        <v>9</v>
      </c>
      <c r="B192" s="12" t="s">
        <v>4</v>
      </c>
      <c r="C192" s="12">
        <v>3.7612496296707723</v>
      </c>
      <c r="D192" s="12">
        <v>1.3996142996530962</v>
      </c>
      <c r="E192" s="12">
        <v>0.47888044402085023</v>
      </c>
      <c r="F192" s="12">
        <v>0.27988748727946938</v>
      </c>
      <c r="G192" s="12">
        <v>1.710974823046252</v>
      </c>
      <c r="H192" s="12" t="s">
        <v>57</v>
      </c>
      <c r="I192" s="12" t="s">
        <v>60</v>
      </c>
      <c r="J192" t="str">
        <f t="shared" si="2"/>
        <v>VDD-dobutamine only-1.5 mg/kg</v>
      </c>
      <c r="K192" t="s">
        <v>59</v>
      </c>
    </row>
    <row r="193" spans="1:11" x14ac:dyDescent="0.25">
      <c r="A193" s="12">
        <v>10</v>
      </c>
      <c r="B193" s="12" t="s">
        <v>4</v>
      </c>
      <c r="C193" s="12">
        <v>9.917541661086716</v>
      </c>
      <c r="D193" s="12">
        <v>13.543445219917583</v>
      </c>
      <c r="E193" s="12">
        <v>29.916465928209504</v>
      </c>
      <c r="F193" s="12">
        <v>4.361892345371575</v>
      </c>
      <c r="G193" s="12">
        <v>6.8585979569060225</v>
      </c>
      <c r="H193" s="12" t="s">
        <v>57</v>
      </c>
      <c r="I193" s="12" t="s">
        <v>60</v>
      </c>
      <c r="J193" t="str">
        <f t="shared" si="2"/>
        <v>VDD-dobutamine only-1.5 mg/kg</v>
      </c>
      <c r="K193" t="s">
        <v>59</v>
      </c>
    </row>
    <row r="194" spans="1:11" x14ac:dyDescent="0.25">
      <c r="A194" s="12">
        <v>10</v>
      </c>
      <c r="B194" s="12" t="s">
        <v>4</v>
      </c>
      <c r="C194" s="12">
        <v>8.2680483960309115</v>
      </c>
      <c r="D194" s="12">
        <v>10.756081569736457</v>
      </c>
      <c r="E194" s="12">
        <v>14.847092690297709</v>
      </c>
      <c r="F194" s="12">
        <v>2.4729904195325152</v>
      </c>
      <c r="G194" s="12">
        <v>6.0037000438943657</v>
      </c>
      <c r="H194" s="12" t="s">
        <v>57</v>
      </c>
      <c r="I194" s="12" t="s">
        <v>60</v>
      </c>
      <c r="J194" t="str">
        <f t="shared" si="2"/>
        <v>VDD-dobutamine only-1.5 mg/kg</v>
      </c>
      <c r="K194" t="s">
        <v>59</v>
      </c>
    </row>
    <row r="195" spans="1:11" x14ac:dyDescent="0.25">
      <c r="A195" s="12">
        <v>10</v>
      </c>
      <c r="B195" s="12" t="s">
        <v>4</v>
      </c>
      <c r="C195" s="12">
        <v>10.324081880083389</v>
      </c>
      <c r="D195" s="12">
        <v>12.741140712929383</v>
      </c>
      <c r="E195" s="12">
        <v>25.657461245803521</v>
      </c>
      <c r="F195" s="12">
        <v>4.0340463711851964</v>
      </c>
      <c r="G195" s="12">
        <v>6.3602296267767988</v>
      </c>
      <c r="H195" s="12" t="s">
        <v>57</v>
      </c>
      <c r="I195" s="12" t="s">
        <v>60</v>
      </c>
      <c r="J195" t="str">
        <f t="shared" ref="J195:J258" si="3">B195&amp;K195&amp;H195&amp;K196&amp;I195</f>
        <v>VDD-dobutamine only-1.5 mg/kg</v>
      </c>
      <c r="K195" t="s">
        <v>59</v>
      </c>
    </row>
    <row r="196" spans="1:11" x14ac:dyDescent="0.25">
      <c r="A196" s="12">
        <v>10</v>
      </c>
      <c r="B196" s="12" t="s">
        <v>4</v>
      </c>
      <c r="C196" s="12">
        <v>10.470616783866509</v>
      </c>
      <c r="D196" s="12">
        <v>13.996276393946816</v>
      </c>
      <c r="E196" s="12">
        <v>25.029514122892415</v>
      </c>
      <c r="F196" s="12">
        <v>4.0358893983130111</v>
      </c>
      <c r="G196" s="12">
        <v>6.2017344016797571</v>
      </c>
      <c r="H196" s="12" t="s">
        <v>57</v>
      </c>
      <c r="I196" s="12" t="s">
        <v>60</v>
      </c>
      <c r="J196" t="str">
        <f t="shared" si="3"/>
        <v>VDD-dobutamine only-1.5 mg/kg</v>
      </c>
      <c r="K196" t="s">
        <v>59</v>
      </c>
    </row>
    <row r="197" spans="1:11" x14ac:dyDescent="0.25">
      <c r="A197" s="12">
        <v>10</v>
      </c>
      <c r="B197" s="12" t="s">
        <v>4</v>
      </c>
      <c r="C197" s="12">
        <v>9.966926974661888</v>
      </c>
      <c r="D197" s="12">
        <v>11.53809601166796</v>
      </c>
      <c r="E197" s="12">
        <v>41.13555897692023</v>
      </c>
      <c r="F197" s="12">
        <v>2.6450093687006895</v>
      </c>
      <c r="G197" s="12">
        <v>15.552141124221157</v>
      </c>
      <c r="H197" s="12" t="s">
        <v>57</v>
      </c>
      <c r="I197" s="12" t="s">
        <v>60</v>
      </c>
      <c r="J197" t="str">
        <f t="shared" si="3"/>
        <v>VDD-dobutamine only-1.5 mg/kg</v>
      </c>
      <c r="K197" t="s">
        <v>59</v>
      </c>
    </row>
    <row r="198" spans="1:11" x14ac:dyDescent="0.25">
      <c r="A198" s="12">
        <v>10</v>
      </c>
      <c r="B198" s="12" t="s">
        <v>4</v>
      </c>
      <c r="C198" s="12">
        <v>7.0641250465633734</v>
      </c>
      <c r="D198" s="12">
        <v>9.413044428101113</v>
      </c>
      <c r="E198" s="12">
        <v>11.952071493673378</v>
      </c>
      <c r="F198" s="12">
        <v>3.5262391269505073</v>
      </c>
      <c r="G198" s="12">
        <v>3.3894670960700082</v>
      </c>
      <c r="H198" s="12" t="s">
        <v>57</v>
      </c>
      <c r="I198" s="12" t="s">
        <v>60</v>
      </c>
      <c r="J198" t="str">
        <f t="shared" si="3"/>
        <v>VDD-dobutamine only-1.5 mg/kg</v>
      </c>
      <c r="K198" t="s">
        <v>59</v>
      </c>
    </row>
    <row r="199" spans="1:11" x14ac:dyDescent="0.25">
      <c r="A199" s="12">
        <v>11</v>
      </c>
      <c r="B199" s="12" t="s">
        <v>3</v>
      </c>
      <c r="C199" s="12">
        <v>8.4747202975536737</v>
      </c>
      <c r="D199" s="12">
        <v>11.399751344159284</v>
      </c>
      <c r="E199" s="12">
        <v>18.642860409374542</v>
      </c>
      <c r="F199" s="12">
        <v>9.6281643932551404</v>
      </c>
      <c r="G199" s="12">
        <v>1.9362839735510236</v>
      </c>
      <c r="H199" s="12" t="s">
        <v>57</v>
      </c>
      <c r="I199" s="12" t="s">
        <v>60</v>
      </c>
      <c r="J199" t="str">
        <f t="shared" si="3"/>
        <v>ND-dobutamine only-1.5 mg/kg</v>
      </c>
      <c r="K199" t="s">
        <v>59</v>
      </c>
    </row>
    <row r="200" spans="1:11" x14ac:dyDescent="0.25">
      <c r="A200" s="12">
        <v>11</v>
      </c>
      <c r="B200" s="12" t="s">
        <v>3</v>
      </c>
      <c r="C200" s="12">
        <v>3.7409971470196224</v>
      </c>
      <c r="D200" s="12">
        <v>4.3222400880842669</v>
      </c>
      <c r="E200" s="12">
        <v>1.0720710333231436</v>
      </c>
      <c r="F200" s="12">
        <v>0.56500420955493635</v>
      </c>
      <c r="G200" s="12">
        <v>1.8974567183625637</v>
      </c>
      <c r="H200" s="12" t="s">
        <v>57</v>
      </c>
      <c r="I200" s="12" t="s">
        <v>60</v>
      </c>
      <c r="J200" t="str">
        <f t="shared" si="3"/>
        <v>ND-dobutamine only-1.5 mg/kg</v>
      </c>
      <c r="K200" t="s">
        <v>59</v>
      </c>
    </row>
    <row r="201" spans="1:11" x14ac:dyDescent="0.25">
      <c r="A201" s="12">
        <v>11</v>
      </c>
      <c r="B201" s="12" t="s">
        <v>3</v>
      </c>
      <c r="C201" s="12">
        <v>4.3906277628952406</v>
      </c>
      <c r="D201" s="12">
        <v>5.3987909834725931</v>
      </c>
      <c r="E201" s="12">
        <v>1.0199840094694919</v>
      </c>
      <c r="F201" s="12">
        <v>0.28091135902525605</v>
      </c>
      <c r="G201" s="12">
        <v>3.6309817196740255</v>
      </c>
      <c r="H201" s="12" t="s">
        <v>57</v>
      </c>
      <c r="I201" s="12" t="s">
        <v>60</v>
      </c>
      <c r="J201" t="str">
        <f t="shared" si="3"/>
        <v>ND-dobutamine only-1.5 mg/kg</v>
      </c>
      <c r="K201" t="s">
        <v>59</v>
      </c>
    </row>
    <row r="202" spans="1:11" x14ac:dyDescent="0.25">
      <c r="A202" s="12">
        <v>11</v>
      </c>
      <c r="B202" s="12" t="s">
        <v>3</v>
      </c>
      <c r="C202" s="12">
        <v>14.966503241628057</v>
      </c>
      <c r="D202" s="12">
        <v>24.309597317502615</v>
      </c>
      <c r="E202" s="12" t="s">
        <v>17</v>
      </c>
      <c r="F202" s="12" t="s">
        <v>17</v>
      </c>
      <c r="G202" s="12" t="s">
        <v>17</v>
      </c>
      <c r="H202" s="12" t="s">
        <v>57</v>
      </c>
      <c r="I202" s="12" t="s">
        <v>60</v>
      </c>
      <c r="J202" t="str">
        <f t="shared" si="3"/>
        <v>ND-dobutamine only-1.5 mg/kg</v>
      </c>
      <c r="K202" t="s">
        <v>59</v>
      </c>
    </row>
    <row r="203" spans="1:11" x14ac:dyDescent="0.25">
      <c r="A203" s="12">
        <v>11</v>
      </c>
      <c r="B203" s="12" t="s">
        <v>3</v>
      </c>
      <c r="C203" s="12">
        <v>6.7077419190733343</v>
      </c>
      <c r="D203" s="12">
        <v>10.488088481701515</v>
      </c>
      <c r="E203" s="12" t="s">
        <v>17</v>
      </c>
      <c r="F203" s="12" t="s">
        <v>17</v>
      </c>
      <c r="G203" s="12" t="s">
        <v>17</v>
      </c>
      <c r="H203" s="12" t="s">
        <v>57</v>
      </c>
      <c r="I203" s="12" t="s">
        <v>60</v>
      </c>
      <c r="J203" t="str">
        <f t="shared" si="3"/>
        <v>ND-dobutamine only-1.5 mg/kg</v>
      </c>
      <c r="K203" t="s">
        <v>59</v>
      </c>
    </row>
    <row r="204" spans="1:11" x14ac:dyDescent="0.25">
      <c r="A204" s="12">
        <v>11</v>
      </c>
      <c r="B204" s="12" t="s">
        <v>3</v>
      </c>
      <c r="C204" s="12">
        <v>4.777647552937796</v>
      </c>
      <c r="D204" s="12">
        <v>4.3146148676060392</v>
      </c>
      <c r="E204" s="12">
        <v>2.2708674489534935</v>
      </c>
      <c r="F204" s="12">
        <v>2.5310043484331901</v>
      </c>
      <c r="G204" s="12">
        <v>0.89721989231637089</v>
      </c>
      <c r="H204" s="12" t="s">
        <v>57</v>
      </c>
      <c r="I204" s="12" t="s">
        <v>60</v>
      </c>
      <c r="J204" t="str">
        <f t="shared" si="3"/>
        <v>ND-dobutamine only-1.5 mg/kg</v>
      </c>
      <c r="K204" t="s">
        <v>59</v>
      </c>
    </row>
    <row r="205" spans="1:11" x14ac:dyDescent="0.25">
      <c r="A205" s="12">
        <v>11</v>
      </c>
      <c r="B205" s="12" t="s">
        <v>3</v>
      </c>
      <c r="C205" s="12">
        <v>5.14016870446856</v>
      </c>
      <c r="D205" s="12">
        <v>4.4745414070542839</v>
      </c>
      <c r="E205" s="12">
        <v>2.8398392590669097</v>
      </c>
      <c r="F205" s="12">
        <v>0.92268367330374379</v>
      </c>
      <c r="G205" s="12">
        <v>3.0778037384130088</v>
      </c>
      <c r="H205" s="12" t="s">
        <v>57</v>
      </c>
      <c r="I205" s="12" t="s">
        <v>60</v>
      </c>
      <c r="J205" t="str">
        <f t="shared" si="3"/>
        <v>ND-dobutamine only-1.5 mg/kg</v>
      </c>
      <c r="K205" t="s">
        <v>59</v>
      </c>
    </row>
    <row r="206" spans="1:11" x14ac:dyDescent="0.25">
      <c r="A206" s="12">
        <v>11</v>
      </c>
      <c r="B206" s="12" t="s">
        <v>3</v>
      </c>
      <c r="C206" s="12">
        <v>4.5982635234940696</v>
      </c>
      <c r="D206" s="12">
        <v>3.6717260902159468</v>
      </c>
      <c r="E206" s="12">
        <v>6.8633624905822579</v>
      </c>
      <c r="F206" s="12">
        <v>0.91353033047591581</v>
      </c>
      <c r="G206" s="12">
        <v>7.5130099807487483</v>
      </c>
      <c r="H206" s="12" t="s">
        <v>57</v>
      </c>
      <c r="I206" s="12" t="s">
        <v>60</v>
      </c>
      <c r="J206" t="str">
        <f t="shared" si="3"/>
        <v>ND-dobutamine only-1.5 mg/kg</v>
      </c>
      <c r="K206" t="s">
        <v>59</v>
      </c>
    </row>
    <row r="207" spans="1:11" x14ac:dyDescent="0.25">
      <c r="A207" s="12">
        <v>11</v>
      </c>
      <c r="B207" s="12" t="s">
        <v>3</v>
      </c>
      <c r="C207" s="12">
        <v>5.829201683848531</v>
      </c>
      <c r="D207" s="12">
        <v>5.7746267693637146</v>
      </c>
      <c r="E207" s="12">
        <v>7.3071091329692699</v>
      </c>
      <c r="F207" s="12">
        <v>2.0114839518745256</v>
      </c>
      <c r="G207" s="12">
        <v>3.6326957151011272</v>
      </c>
      <c r="H207" s="12" t="s">
        <v>57</v>
      </c>
      <c r="I207" s="12" t="s">
        <v>60</v>
      </c>
      <c r="J207" t="str">
        <f t="shared" si="3"/>
        <v>ND-dobutamine only-1.5 mg/kg</v>
      </c>
      <c r="K207" t="s">
        <v>59</v>
      </c>
    </row>
    <row r="208" spans="1:11" x14ac:dyDescent="0.25">
      <c r="A208" s="12">
        <v>11</v>
      </c>
      <c r="B208" s="12" t="s">
        <v>3</v>
      </c>
      <c r="C208" s="12">
        <v>17.158854969224361</v>
      </c>
      <c r="D208" s="12">
        <v>25.786670606194608</v>
      </c>
      <c r="E208" s="12" t="s">
        <v>17</v>
      </c>
      <c r="F208" s="12" t="s">
        <v>17</v>
      </c>
      <c r="G208" s="12" t="s">
        <v>17</v>
      </c>
      <c r="H208" s="12" t="s">
        <v>57</v>
      </c>
      <c r="I208" s="12" t="s">
        <v>60</v>
      </c>
      <c r="J208" t="str">
        <f t="shared" si="3"/>
        <v>ND-dobutamine only-1.5 mg/kg</v>
      </c>
      <c r="K208" t="s">
        <v>59</v>
      </c>
    </row>
    <row r="209" spans="1:11" x14ac:dyDescent="0.25">
      <c r="A209" s="12">
        <v>12</v>
      </c>
      <c r="B209" s="12" t="s">
        <v>3</v>
      </c>
      <c r="C209" s="12">
        <v>1.8147513694735287</v>
      </c>
      <c r="D209" s="12">
        <v>1.9096370375082994</v>
      </c>
      <c r="E209" s="12">
        <v>0.7481960094303558</v>
      </c>
      <c r="F209" s="12">
        <v>0.39918637276361613</v>
      </c>
      <c r="G209" s="12">
        <v>1.8743024824482442</v>
      </c>
      <c r="H209" s="12" t="s">
        <v>57</v>
      </c>
      <c r="I209" s="12" t="s">
        <v>60</v>
      </c>
      <c r="J209" t="str">
        <f t="shared" si="3"/>
        <v>ND-dobutamine only-1.5 mg/kg</v>
      </c>
      <c r="K209" t="s">
        <v>59</v>
      </c>
    </row>
    <row r="210" spans="1:11" x14ac:dyDescent="0.25">
      <c r="A210" s="12">
        <v>12</v>
      </c>
      <c r="B210" s="12" t="s">
        <v>3</v>
      </c>
      <c r="C210" s="12">
        <v>1.1776357320292701</v>
      </c>
      <c r="D210" s="12">
        <v>1.1858541225631423</v>
      </c>
      <c r="E210" s="12">
        <v>0.12575050024710477</v>
      </c>
      <c r="F210" s="12">
        <v>7.6951329847989511E-2</v>
      </c>
      <c r="G210" s="12">
        <v>1.6341562971752883</v>
      </c>
      <c r="H210" s="12" t="s">
        <v>57</v>
      </c>
      <c r="I210" s="12" t="s">
        <v>60</v>
      </c>
      <c r="J210" t="str">
        <f t="shared" si="3"/>
        <v>ND-dobutamine only-1.5 mg/kg</v>
      </c>
      <c r="K210" t="s">
        <v>59</v>
      </c>
    </row>
    <row r="211" spans="1:11" x14ac:dyDescent="0.25">
      <c r="A211" s="12">
        <v>12</v>
      </c>
      <c r="B211" s="12" t="s">
        <v>3</v>
      </c>
      <c r="C211" s="12">
        <v>1.3389910917510084</v>
      </c>
      <c r="D211" s="12">
        <v>1.0834034086686477</v>
      </c>
      <c r="E211" s="12">
        <v>0.16470748340343985</v>
      </c>
      <c r="F211" s="12">
        <v>0.11099298138192934</v>
      </c>
      <c r="G211" s="12">
        <v>1.4839450328546246</v>
      </c>
      <c r="H211" s="12" t="s">
        <v>57</v>
      </c>
      <c r="I211" s="12" t="s">
        <v>60</v>
      </c>
      <c r="J211" t="str">
        <f t="shared" si="3"/>
        <v>ND-dobutamine only-1.5 mg/kg</v>
      </c>
      <c r="K211" t="s">
        <v>59</v>
      </c>
    </row>
    <row r="212" spans="1:11" x14ac:dyDescent="0.25">
      <c r="A212" s="12">
        <v>12</v>
      </c>
      <c r="B212" s="12" t="s">
        <v>3</v>
      </c>
      <c r="C212" s="12">
        <v>1.8948176787552775</v>
      </c>
      <c r="D212" s="12">
        <v>1.6526670600017881</v>
      </c>
      <c r="E212" s="12">
        <v>1.3798380743226653</v>
      </c>
      <c r="F212" s="12">
        <v>0.26810065991334431</v>
      </c>
      <c r="G212" s="12">
        <v>5.1467164413868192</v>
      </c>
      <c r="H212" s="12" t="s">
        <v>57</v>
      </c>
      <c r="I212" s="12" t="s">
        <v>60</v>
      </c>
      <c r="J212" t="str">
        <f t="shared" si="3"/>
        <v>ND-dobutamine only-1.5 mg/kg</v>
      </c>
      <c r="K212" t="s">
        <v>59</v>
      </c>
    </row>
    <row r="213" spans="1:11" x14ac:dyDescent="0.25">
      <c r="A213" s="12">
        <v>12</v>
      </c>
      <c r="B213" s="12" t="s">
        <v>3</v>
      </c>
      <c r="C213" s="12">
        <v>1.4774829891156187</v>
      </c>
      <c r="D213" s="12">
        <v>1.3711477440821247</v>
      </c>
      <c r="E213" s="12">
        <v>0.56387654576322088</v>
      </c>
      <c r="F213" s="12">
        <v>0.23502337758902381</v>
      </c>
      <c r="G213" s="12">
        <v>2.399235988979997</v>
      </c>
      <c r="H213" s="12" t="s">
        <v>57</v>
      </c>
      <c r="I213" s="12" t="s">
        <v>60</v>
      </c>
      <c r="J213" t="str">
        <f t="shared" si="3"/>
        <v>ND-dobutamine only-1.5 mg/kg</v>
      </c>
      <c r="K213" t="s">
        <v>59</v>
      </c>
    </row>
    <row r="214" spans="1:11" x14ac:dyDescent="0.25">
      <c r="A214" s="12">
        <v>12</v>
      </c>
      <c r="B214" s="12" t="s">
        <v>3</v>
      </c>
      <c r="C214" s="12">
        <v>1.5328416683957724</v>
      </c>
      <c r="D214" s="12">
        <v>1.2358888448694778</v>
      </c>
      <c r="E214" s="12">
        <v>8.4700776889236246E-2</v>
      </c>
      <c r="F214" s="12">
        <v>9.9564854279078088E-2</v>
      </c>
      <c r="G214" s="12">
        <v>0.85070959529375534</v>
      </c>
      <c r="H214" s="12" t="s">
        <v>57</v>
      </c>
      <c r="I214" s="12" t="s">
        <v>60</v>
      </c>
      <c r="J214" t="str">
        <f t="shared" si="3"/>
        <v>ND-dobutamine only-1.5 mg/kg</v>
      </c>
      <c r="K214" t="s">
        <v>59</v>
      </c>
    </row>
    <row r="215" spans="1:11" x14ac:dyDescent="0.25">
      <c r="A215" s="12">
        <v>12</v>
      </c>
      <c r="B215" s="12" t="s">
        <v>3</v>
      </c>
      <c r="C215" s="12">
        <v>2.2654696954882314</v>
      </c>
      <c r="D215" s="12">
        <v>1.6942810378724416</v>
      </c>
      <c r="E215" s="12">
        <v>0.77254972112206477</v>
      </c>
      <c r="F215" s="12">
        <v>0.29872709383653173</v>
      </c>
      <c r="G215" s="12">
        <v>2.5861387770364628</v>
      </c>
      <c r="H215" s="12" t="s">
        <v>57</v>
      </c>
      <c r="I215" s="12" t="s">
        <v>60</v>
      </c>
      <c r="J215" t="str">
        <f t="shared" si="3"/>
        <v>ND-dobutamine only-1.5 mg/kg</v>
      </c>
      <c r="K215" t="s">
        <v>59</v>
      </c>
    </row>
    <row r="216" spans="1:11" x14ac:dyDescent="0.25">
      <c r="A216" s="12">
        <v>12</v>
      </c>
      <c r="B216" s="12" t="s">
        <v>3</v>
      </c>
      <c r="C216" s="12">
        <v>2.0951983665539791</v>
      </c>
      <c r="D216" s="12">
        <v>1.5986948560367755</v>
      </c>
      <c r="E216" s="12">
        <v>0.40824131034759131</v>
      </c>
      <c r="F216" s="12">
        <v>0.29243098115748201</v>
      </c>
      <c r="G216" s="12">
        <v>1.3960261964437426</v>
      </c>
      <c r="H216" s="12" t="s">
        <v>57</v>
      </c>
      <c r="I216" s="12" t="s">
        <v>60</v>
      </c>
      <c r="J216" t="str">
        <f t="shared" si="3"/>
        <v>ND-dobutamine only-1.5 mg/kg</v>
      </c>
      <c r="K216" t="s">
        <v>59</v>
      </c>
    </row>
    <row r="217" spans="1:11" x14ac:dyDescent="0.25">
      <c r="A217" s="12">
        <v>12</v>
      </c>
      <c r="B217" s="12" t="s">
        <v>3</v>
      </c>
      <c r="C217" s="12">
        <v>2.3930407415944304</v>
      </c>
      <c r="D217" s="12">
        <v>1.6601061354480866</v>
      </c>
      <c r="E217" s="12">
        <v>0.26420086413794952</v>
      </c>
      <c r="F217" s="12">
        <v>0.20869185650053668</v>
      </c>
      <c r="G217" s="12">
        <v>1.2659854992342265</v>
      </c>
      <c r="H217" s="12" t="s">
        <v>57</v>
      </c>
      <c r="I217" s="12" t="s">
        <v>60</v>
      </c>
      <c r="J217" t="str">
        <f t="shared" si="3"/>
        <v>ND-dobutamine only-1.5 mg/kg</v>
      </c>
      <c r="K217" t="s">
        <v>59</v>
      </c>
    </row>
    <row r="218" spans="1:11" x14ac:dyDescent="0.25">
      <c r="A218" s="12">
        <v>14</v>
      </c>
      <c r="B218" s="12" t="s">
        <v>3</v>
      </c>
      <c r="C218" s="12">
        <v>1.9439611961742094</v>
      </c>
      <c r="D218" s="12">
        <v>2.8447698029520909</v>
      </c>
      <c r="E218" s="12">
        <v>0.40572818299366931</v>
      </c>
      <c r="F218" s="12">
        <v>0.44691852160314732</v>
      </c>
      <c r="G218" s="12">
        <v>0.90783479176087045</v>
      </c>
      <c r="H218" s="12" t="s">
        <v>57</v>
      </c>
      <c r="I218" s="12" t="s">
        <v>60</v>
      </c>
      <c r="J218" t="str">
        <f t="shared" si="3"/>
        <v>ND-dobutamine only-1.5 mg/kg</v>
      </c>
      <c r="K218" t="s">
        <v>59</v>
      </c>
    </row>
    <row r="219" spans="1:11" x14ac:dyDescent="0.25">
      <c r="A219" s="12">
        <v>14</v>
      </c>
      <c r="B219" s="12" t="s">
        <v>3</v>
      </c>
      <c r="C219" s="12">
        <v>2.1547605152187859</v>
      </c>
      <c r="D219" s="12">
        <v>2.6323438868709954</v>
      </c>
      <c r="E219" s="12">
        <v>0.29187174352013306</v>
      </c>
      <c r="F219" s="12">
        <v>0.3982245735855825</v>
      </c>
      <c r="G219" s="12">
        <v>0.73293252822683197</v>
      </c>
      <c r="H219" s="12" t="s">
        <v>57</v>
      </c>
      <c r="I219" s="12" t="s">
        <v>60</v>
      </c>
      <c r="J219" t="str">
        <f t="shared" si="3"/>
        <v>ND-dobutamine only-1.5 mg/kg</v>
      </c>
      <c r="K219" t="s">
        <v>59</v>
      </c>
    </row>
    <row r="220" spans="1:11" x14ac:dyDescent="0.25">
      <c r="A220" s="12">
        <v>14</v>
      </c>
      <c r="B220" s="12" t="s">
        <v>3</v>
      </c>
      <c r="C220" s="12">
        <v>2.7249192560160478</v>
      </c>
      <c r="D220" s="12">
        <v>1.947685359823184</v>
      </c>
      <c r="E220" s="12">
        <v>0.77591950996063475</v>
      </c>
      <c r="F220" s="12">
        <v>0.34476012124293676</v>
      </c>
      <c r="G220" s="12">
        <v>2.2506069065159644</v>
      </c>
      <c r="H220" s="12" t="s">
        <v>57</v>
      </c>
      <c r="I220" s="12" t="s">
        <v>60</v>
      </c>
      <c r="J220" t="str">
        <f t="shared" si="3"/>
        <v>ND-dobutamine only-1.5 mg/kg</v>
      </c>
      <c r="K220" t="s">
        <v>59</v>
      </c>
    </row>
    <row r="221" spans="1:11" x14ac:dyDescent="0.25">
      <c r="A221" s="12">
        <v>14</v>
      </c>
      <c r="B221" s="12" t="s">
        <v>3</v>
      </c>
      <c r="C221" s="12">
        <v>2.8765556931266221</v>
      </c>
      <c r="D221" s="12">
        <v>2.5822969923235486</v>
      </c>
      <c r="E221" s="12">
        <v>0.70268377847450836</v>
      </c>
      <c r="F221" s="12">
        <v>0.59784828120351385</v>
      </c>
      <c r="G221" s="12">
        <v>1.1753546854060577</v>
      </c>
      <c r="H221" s="12" t="s">
        <v>57</v>
      </c>
      <c r="I221" s="12" t="s">
        <v>60</v>
      </c>
      <c r="J221" t="str">
        <f t="shared" si="3"/>
        <v>ND-dobutamine only-1.5 mg/kg</v>
      </c>
      <c r="K221" t="s">
        <v>59</v>
      </c>
    </row>
    <row r="222" spans="1:11" x14ac:dyDescent="0.25">
      <c r="A222" s="12">
        <v>14</v>
      </c>
      <c r="B222" s="12" t="s">
        <v>3</v>
      </c>
      <c r="C222" s="12">
        <v>2.6034978237258777</v>
      </c>
      <c r="D222" s="12">
        <v>3.3596721473342628</v>
      </c>
      <c r="E222" s="12">
        <v>0.30086760226088416</v>
      </c>
      <c r="F222" s="12">
        <v>0.81475246557714365</v>
      </c>
      <c r="G222" s="12">
        <v>0.3692748595093352</v>
      </c>
      <c r="H222" s="12" t="s">
        <v>57</v>
      </c>
      <c r="I222" s="12" t="s">
        <v>60</v>
      </c>
      <c r="J222" t="str">
        <f t="shared" si="3"/>
        <v>ND-dobutamine only-1.5 mg/kg</v>
      </c>
      <c r="K222" t="s">
        <v>59</v>
      </c>
    </row>
    <row r="223" spans="1:11" x14ac:dyDescent="0.25">
      <c r="A223" s="12">
        <v>14</v>
      </c>
      <c r="B223" s="12" t="s">
        <v>3</v>
      </c>
      <c r="C223" s="12">
        <v>2.5048587101854789</v>
      </c>
      <c r="D223" s="12">
        <v>3.7439835650445081</v>
      </c>
      <c r="E223" s="12">
        <v>0.495866476969758</v>
      </c>
      <c r="F223" s="12">
        <v>0.77957330389526669</v>
      </c>
      <c r="G223" s="12">
        <v>0.63607421456337632</v>
      </c>
      <c r="H223" s="12" t="s">
        <v>57</v>
      </c>
      <c r="I223" s="12" t="s">
        <v>60</v>
      </c>
      <c r="J223" t="str">
        <f t="shared" si="3"/>
        <v>ND-dobutamine only-1.5 mg/kg</v>
      </c>
      <c r="K223" t="s">
        <v>59</v>
      </c>
    </row>
    <row r="224" spans="1:11" x14ac:dyDescent="0.25">
      <c r="A224" s="12">
        <v>14</v>
      </c>
      <c r="B224" s="12" t="s">
        <v>3</v>
      </c>
      <c r="C224" s="12">
        <v>3.8397793413770889</v>
      </c>
      <c r="D224" s="12">
        <v>4.2516733579510779</v>
      </c>
      <c r="E224" s="12">
        <v>1.0750349361990725</v>
      </c>
      <c r="F224" s="12">
        <v>2.1231722710311356</v>
      </c>
      <c r="G224" s="12">
        <v>0.50633429555717269</v>
      </c>
      <c r="H224" s="12" t="s">
        <v>57</v>
      </c>
      <c r="I224" s="12" t="s">
        <v>60</v>
      </c>
      <c r="J224" t="str">
        <f t="shared" si="3"/>
        <v>ND-dobutamine only-1.5 mg/kg</v>
      </c>
      <c r="K224" t="s">
        <v>59</v>
      </c>
    </row>
    <row r="225" spans="1:11" x14ac:dyDescent="0.25">
      <c r="A225" s="12">
        <v>14</v>
      </c>
      <c r="B225" s="12" t="s">
        <v>3</v>
      </c>
      <c r="C225" s="12">
        <v>3.2691931291548526</v>
      </c>
      <c r="D225" s="12">
        <v>3.5015599852204571</v>
      </c>
      <c r="E225" s="12">
        <v>0.76111183816725414</v>
      </c>
      <c r="F225" s="12">
        <v>0.86367773258104608</v>
      </c>
      <c r="G225" s="12">
        <v>0.88124517913958467</v>
      </c>
      <c r="H225" s="12" t="s">
        <v>57</v>
      </c>
      <c r="I225" s="12" t="s">
        <v>60</v>
      </c>
      <c r="J225" t="str">
        <f t="shared" si="3"/>
        <v>ND-dobutamine only-1.5 mg/kg</v>
      </c>
      <c r="K225" t="s">
        <v>59</v>
      </c>
    </row>
    <row r="226" spans="1:11" x14ac:dyDescent="0.25">
      <c r="A226" s="12">
        <v>14</v>
      </c>
      <c r="B226" s="12" t="s">
        <v>3</v>
      </c>
      <c r="C226" s="12">
        <v>2.5543676212545523</v>
      </c>
      <c r="D226" s="12">
        <v>3.6751160811134147</v>
      </c>
      <c r="E226" s="12">
        <v>0.15967071217813569</v>
      </c>
      <c r="F226" s="12">
        <v>0.87838532462615049</v>
      </c>
      <c r="G226" s="12">
        <v>0.18177752713035492</v>
      </c>
      <c r="H226" s="12" t="s">
        <v>57</v>
      </c>
      <c r="I226" s="12" t="s">
        <v>60</v>
      </c>
      <c r="J226" t="str">
        <f t="shared" si="3"/>
        <v>ND-dobutamine only-1.5 mg/kg</v>
      </c>
      <c r="K226" t="s">
        <v>59</v>
      </c>
    </row>
    <row r="227" spans="1:11" x14ac:dyDescent="0.25">
      <c r="A227" s="12">
        <v>14</v>
      </c>
      <c r="B227" s="12" t="s">
        <v>3</v>
      </c>
      <c r="C227" s="12">
        <v>2.8302894047007991</v>
      </c>
      <c r="D227" s="12">
        <v>3.5626522508921146</v>
      </c>
      <c r="E227" s="12">
        <v>0.13597195564536754</v>
      </c>
      <c r="F227" s="12">
        <v>0.9722488522918884</v>
      </c>
      <c r="G227" s="12">
        <v>0.13985303795920148</v>
      </c>
      <c r="H227" s="12" t="s">
        <v>57</v>
      </c>
      <c r="I227" s="12" t="s">
        <v>60</v>
      </c>
      <c r="J227" t="str">
        <f t="shared" si="3"/>
        <v>ND-dobutamine only-1.5 mg/kg</v>
      </c>
      <c r="K227" t="s">
        <v>59</v>
      </c>
    </row>
    <row r="228" spans="1:11" x14ac:dyDescent="0.25">
      <c r="A228" s="12">
        <v>14</v>
      </c>
      <c r="B228" s="12" t="s">
        <v>3</v>
      </c>
      <c r="C228" s="12">
        <v>2.8992048572044955</v>
      </c>
      <c r="D228" s="12">
        <v>4.6644138706547853</v>
      </c>
      <c r="E228" s="12">
        <v>0.31109890874299145</v>
      </c>
      <c r="F228" s="12">
        <v>2.0513532686458409</v>
      </c>
      <c r="G228" s="12">
        <v>0.15165545276770248</v>
      </c>
      <c r="H228" s="12" t="s">
        <v>57</v>
      </c>
      <c r="I228" s="12" t="s">
        <v>60</v>
      </c>
      <c r="J228" t="str">
        <f t="shared" si="3"/>
        <v>ND-dobutamine only-1.5 mg/kg</v>
      </c>
      <c r="K228" t="s">
        <v>59</v>
      </c>
    </row>
    <row r="229" spans="1:11" x14ac:dyDescent="0.25">
      <c r="A229" s="12">
        <v>14</v>
      </c>
      <c r="B229" s="12" t="s">
        <v>3</v>
      </c>
      <c r="C229" s="12">
        <v>4.1717610246945567</v>
      </c>
      <c r="D229" s="12">
        <v>6.6343097980244856</v>
      </c>
      <c r="E229" s="12">
        <v>0.64585272153457707</v>
      </c>
      <c r="F229" s="12">
        <v>4.3001940588671959</v>
      </c>
      <c r="G229" s="12">
        <v>0.15019152919454865</v>
      </c>
      <c r="H229" s="12" t="s">
        <v>57</v>
      </c>
      <c r="I229" s="12" t="s">
        <v>60</v>
      </c>
      <c r="J229" t="str">
        <f t="shared" si="3"/>
        <v>ND-dobutamine only-1.5 mg/kg</v>
      </c>
      <c r="K229" t="s">
        <v>59</v>
      </c>
    </row>
    <row r="230" spans="1:11" x14ac:dyDescent="0.25">
      <c r="A230" s="12">
        <v>14</v>
      </c>
      <c r="B230" s="12" t="s">
        <v>3</v>
      </c>
      <c r="C230" s="12">
        <v>2.5472604887862844</v>
      </c>
      <c r="D230" s="12">
        <v>3.4373647159526426</v>
      </c>
      <c r="E230" s="12">
        <v>0.61571707807094744</v>
      </c>
      <c r="F230" s="12">
        <v>0.90092683344678359</v>
      </c>
      <c r="G230" s="12">
        <v>0.68342628414709872</v>
      </c>
      <c r="H230" s="12" t="s">
        <v>57</v>
      </c>
      <c r="I230" s="12" t="s">
        <v>60</v>
      </c>
      <c r="J230" t="str">
        <f t="shared" si="3"/>
        <v>ND-dobutamine only-1.5 mg/kg</v>
      </c>
      <c r="K230" t="s">
        <v>59</v>
      </c>
    </row>
    <row r="231" spans="1:11" x14ac:dyDescent="0.25">
      <c r="A231" s="12">
        <v>14</v>
      </c>
      <c r="B231" s="12" t="s">
        <v>3</v>
      </c>
      <c r="C231" s="12">
        <v>4.6281151713980577</v>
      </c>
      <c r="D231" s="12">
        <v>3.1544294142013181</v>
      </c>
      <c r="E231" s="12">
        <v>0.71026621437513759</v>
      </c>
      <c r="F231" s="12">
        <v>0.42077021340529958</v>
      </c>
      <c r="G231" s="12">
        <v>1.6880144833136892</v>
      </c>
      <c r="H231" s="12" t="s">
        <v>57</v>
      </c>
      <c r="I231" s="12" t="s">
        <v>60</v>
      </c>
      <c r="J231" t="str">
        <f t="shared" si="3"/>
        <v>ND-dobutamine only-1.5 mg/kg</v>
      </c>
      <c r="K231" t="s">
        <v>59</v>
      </c>
    </row>
    <row r="232" spans="1:11" x14ac:dyDescent="0.25">
      <c r="A232" s="12">
        <v>14</v>
      </c>
      <c r="B232" s="12" t="s">
        <v>3</v>
      </c>
      <c r="C232" s="12">
        <v>3.9246969966535219</v>
      </c>
      <c r="D232" s="12">
        <v>2.9785558366085523</v>
      </c>
      <c r="E232" s="12">
        <v>8.7203800643738774</v>
      </c>
      <c r="F232" s="12">
        <v>0.81980495078265769</v>
      </c>
      <c r="G232" s="12">
        <v>10.637140036844908</v>
      </c>
      <c r="H232" s="12" t="s">
        <v>57</v>
      </c>
      <c r="I232" s="12" t="s">
        <v>60</v>
      </c>
      <c r="J232" t="str">
        <f t="shared" si="3"/>
        <v>ND-dobutamine only-1.5 mg/kg</v>
      </c>
      <c r="K232" t="s">
        <v>59</v>
      </c>
    </row>
    <row r="233" spans="1:11" x14ac:dyDescent="0.25">
      <c r="A233" s="12">
        <v>14</v>
      </c>
      <c r="B233" s="12" t="s">
        <v>3</v>
      </c>
      <c r="C233" s="12">
        <v>1.5913051444662785</v>
      </c>
      <c r="D233" s="12">
        <v>2.2399243781415623</v>
      </c>
      <c r="E233" s="12">
        <v>1.0513109539425034</v>
      </c>
      <c r="F233" s="12">
        <v>0.42402791237460302</v>
      </c>
      <c r="G233" s="12">
        <v>2.479343748988236</v>
      </c>
      <c r="H233" s="12" t="s">
        <v>57</v>
      </c>
      <c r="I233" s="12" t="s">
        <v>60</v>
      </c>
      <c r="J233" t="str">
        <f t="shared" si="3"/>
        <v>ND-dobutamine only-1.5 mg/kg</v>
      </c>
      <c r="K233" t="s">
        <v>59</v>
      </c>
    </row>
    <row r="234" spans="1:11" x14ac:dyDescent="0.25">
      <c r="A234" s="12">
        <v>14</v>
      </c>
      <c r="B234" s="12" t="s">
        <v>3</v>
      </c>
      <c r="C234" s="12">
        <v>1.4615791126188871</v>
      </c>
      <c r="D234" s="12">
        <v>2.2031847377162332</v>
      </c>
      <c r="E234" s="12">
        <v>0.25086589186003738</v>
      </c>
      <c r="F234" s="12">
        <v>0.30600130906978418</v>
      </c>
      <c r="G234" s="12">
        <v>0.81981966881987078</v>
      </c>
      <c r="H234" s="12" t="s">
        <v>57</v>
      </c>
      <c r="I234" s="12" t="s">
        <v>60</v>
      </c>
      <c r="J234" t="str">
        <f t="shared" si="3"/>
        <v>ND-dobutamine only-1.5 mg/kg</v>
      </c>
      <c r="K234" t="s">
        <v>59</v>
      </c>
    </row>
    <row r="235" spans="1:11" x14ac:dyDescent="0.25">
      <c r="A235" s="12">
        <v>14</v>
      </c>
      <c r="B235" s="12" t="s">
        <v>3</v>
      </c>
      <c r="C235" s="12">
        <v>1.8877392874013499</v>
      </c>
      <c r="D235" s="12">
        <v>2.1032382440206603</v>
      </c>
      <c r="E235" s="12">
        <v>1.4326688703061865E-2</v>
      </c>
      <c r="F235" s="12">
        <v>0.30692355468227617</v>
      </c>
      <c r="G235" s="12">
        <v>4.6678361710924057E-2</v>
      </c>
      <c r="H235" s="12" t="s">
        <v>57</v>
      </c>
      <c r="I235" s="12" t="s">
        <v>60</v>
      </c>
      <c r="J235" t="str">
        <f t="shared" si="3"/>
        <v>ND-dobutamine only-1.5 mg/kg</v>
      </c>
      <c r="K235" t="s">
        <v>59</v>
      </c>
    </row>
    <row r="236" spans="1:11" x14ac:dyDescent="0.25">
      <c r="A236" s="12">
        <v>14</v>
      </c>
      <c r="B236" s="12" t="s">
        <v>3</v>
      </c>
      <c r="C236" s="12">
        <v>0.78125998801879071</v>
      </c>
      <c r="D236" s="12">
        <v>1.2273499586597407</v>
      </c>
      <c r="E236" s="12">
        <v>1.4228616082601621E-2</v>
      </c>
      <c r="F236" s="12">
        <v>0.12654078750577952</v>
      </c>
      <c r="G236" s="12">
        <v>0.11244292344831308</v>
      </c>
      <c r="H236" s="12" t="s">
        <v>57</v>
      </c>
      <c r="I236" s="12" t="s">
        <v>60</v>
      </c>
      <c r="J236" t="str">
        <f t="shared" si="3"/>
        <v>ND-dobutamine only-1.5 mg/kg</v>
      </c>
      <c r="K236" t="s">
        <v>59</v>
      </c>
    </row>
    <row r="237" spans="1:11" x14ac:dyDescent="0.25">
      <c r="A237" s="12">
        <v>14</v>
      </c>
      <c r="B237" s="12" t="s">
        <v>3</v>
      </c>
      <c r="C237" s="12">
        <v>0.87014075501861543</v>
      </c>
      <c r="D237" s="12">
        <v>1.1198483490303435</v>
      </c>
      <c r="E237" s="12">
        <v>0.21928614135710092</v>
      </c>
      <c r="F237" s="12">
        <v>9.5876859404541187E-2</v>
      </c>
      <c r="G237" s="12">
        <v>2.287164418181959</v>
      </c>
      <c r="H237" s="12" t="s">
        <v>57</v>
      </c>
      <c r="I237" s="12" t="s">
        <v>60</v>
      </c>
      <c r="J237" t="str">
        <f t="shared" si="3"/>
        <v>ND-dobutamine only-1.5 mg/kg</v>
      </c>
      <c r="K237" t="s">
        <v>59</v>
      </c>
    </row>
    <row r="238" spans="1:11" x14ac:dyDescent="0.25">
      <c r="A238" s="12">
        <v>14</v>
      </c>
      <c r="B238" s="12" t="s">
        <v>3</v>
      </c>
      <c r="C238" s="12">
        <v>1.0536858034021102</v>
      </c>
      <c r="D238" s="12">
        <v>1.5019277735753598</v>
      </c>
      <c r="E238" s="12">
        <v>9.579607408046141E-2</v>
      </c>
      <c r="F238" s="12">
        <v>0.158804243877194</v>
      </c>
      <c r="G238" s="12">
        <v>0.60323371555827021</v>
      </c>
      <c r="H238" s="12" t="s">
        <v>57</v>
      </c>
      <c r="I238" s="12" t="s">
        <v>60</v>
      </c>
      <c r="J238" t="str">
        <f t="shared" si="3"/>
        <v>ND-dobutamine only-1.5 mg/kg</v>
      </c>
      <c r="K238" t="s">
        <v>59</v>
      </c>
    </row>
    <row r="239" spans="1:11" x14ac:dyDescent="0.25">
      <c r="A239" s="12">
        <v>14</v>
      </c>
      <c r="B239" s="12" t="s">
        <v>3</v>
      </c>
      <c r="C239" s="12">
        <v>1.4021014558637199</v>
      </c>
      <c r="D239" s="12">
        <v>1.8940317636827215</v>
      </c>
      <c r="E239" s="12">
        <v>9.4164245958958583E-3</v>
      </c>
      <c r="F239" s="12">
        <v>0.22324248719052855</v>
      </c>
      <c r="G239" s="12">
        <v>4.2180253026205157E-2</v>
      </c>
      <c r="H239" s="12" t="s">
        <v>57</v>
      </c>
      <c r="I239" s="12" t="s">
        <v>60</v>
      </c>
      <c r="J239" t="str">
        <f t="shared" si="3"/>
        <v>ND-dobutamine only-1.5 mg/kg</v>
      </c>
      <c r="K239" t="s">
        <v>59</v>
      </c>
    </row>
    <row r="240" spans="1:11" x14ac:dyDescent="0.25">
      <c r="A240" s="12">
        <v>15</v>
      </c>
      <c r="B240" s="12" t="s">
        <v>3</v>
      </c>
      <c r="C240" s="12">
        <v>1.6700509678915367</v>
      </c>
      <c r="D240" s="12">
        <v>2.0738887762231384</v>
      </c>
      <c r="E240" s="12">
        <v>0.1982855945529228</v>
      </c>
      <c r="F240" s="12">
        <v>0.10928468895686251</v>
      </c>
      <c r="G240" s="12">
        <v>1.8143950121978316</v>
      </c>
      <c r="H240" s="12" t="s">
        <v>57</v>
      </c>
      <c r="I240" s="12" t="s">
        <v>60</v>
      </c>
      <c r="J240" t="str">
        <f t="shared" si="3"/>
        <v>ND-dobutamine only-1.5 mg/kg</v>
      </c>
      <c r="K240" t="s">
        <v>59</v>
      </c>
    </row>
    <row r="241" spans="1:11" x14ac:dyDescent="0.25">
      <c r="A241" s="12">
        <v>15</v>
      </c>
      <c r="B241" s="12" t="s">
        <v>3</v>
      </c>
      <c r="C241" s="12">
        <v>1.1587218760377345</v>
      </c>
      <c r="D241" s="12">
        <v>1.0968948019675488</v>
      </c>
      <c r="E241" s="12">
        <v>9.352627170444687E-2</v>
      </c>
      <c r="F241" s="12">
        <v>0.13517178127249069</v>
      </c>
      <c r="G241" s="12">
        <v>0.69190677835271497</v>
      </c>
      <c r="H241" s="12" t="s">
        <v>57</v>
      </c>
      <c r="I241" s="12" t="s">
        <v>60</v>
      </c>
      <c r="J241" t="str">
        <f t="shared" si="3"/>
        <v>ND-dobutamine only-1.5 mg/kg</v>
      </c>
      <c r="K241" t="s">
        <v>59</v>
      </c>
    </row>
    <row r="242" spans="1:11" x14ac:dyDescent="0.25">
      <c r="A242" s="12">
        <v>15</v>
      </c>
      <c r="B242" s="12" t="s">
        <v>3</v>
      </c>
      <c r="C242" s="12">
        <v>1.8271945187155914</v>
      </c>
      <c r="D242" s="12">
        <v>1.6435929279579982</v>
      </c>
      <c r="E242" s="12">
        <v>0.80850803913945612</v>
      </c>
      <c r="F242" s="12">
        <v>0.20239435863214683</v>
      </c>
      <c r="G242" s="12">
        <v>3.9947162786731876</v>
      </c>
      <c r="H242" s="12" t="s">
        <v>57</v>
      </c>
      <c r="I242" s="12" t="s">
        <v>60</v>
      </c>
      <c r="J242" t="str">
        <f t="shared" si="3"/>
        <v>ND-dobutamine only-1.5 mg/kg</v>
      </c>
      <c r="K242" t="s">
        <v>59</v>
      </c>
    </row>
    <row r="243" spans="1:11" x14ac:dyDescent="0.25">
      <c r="A243" s="12">
        <v>15</v>
      </c>
      <c r="B243" s="12" t="s">
        <v>3</v>
      </c>
      <c r="C243" s="12">
        <v>2.1191065408610124</v>
      </c>
      <c r="D243" s="12">
        <v>2.8621828025966871</v>
      </c>
      <c r="E243" s="12">
        <v>2.0865563457342242</v>
      </c>
      <c r="F243" s="12">
        <v>1.5339769495161668</v>
      </c>
      <c r="G243" s="12">
        <v>1.360226662070996</v>
      </c>
      <c r="H243" s="12" t="s">
        <v>57</v>
      </c>
      <c r="I243" s="12" t="s">
        <v>60</v>
      </c>
      <c r="J243" t="str">
        <f t="shared" si="3"/>
        <v>ND-dobutamine only-1.5 mg/kg</v>
      </c>
      <c r="K243" t="s">
        <v>59</v>
      </c>
    </row>
    <row r="244" spans="1:11" x14ac:dyDescent="0.25">
      <c r="A244" s="12">
        <v>15</v>
      </c>
      <c r="B244" s="12" t="s">
        <v>3</v>
      </c>
      <c r="C244" s="12">
        <v>3.4078956591176723</v>
      </c>
      <c r="D244" s="12">
        <v>4.7762432936356998</v>
      </c>
      <c r="E244" s="12">
        <v>0.11777484118478435</v>
      </c>
      <c r="F244" s="12">
        <v>0.12668206634248061</v>
      </c>
      <c r="G244" s="12">
        <v>0.92968834962309588</v>
      </c>
      <c r="H244" s="12" t="s">
        <v>57</v>
      </c>
      <c r="I244" s="12" t="s">
        <v>60</v>
      </c>
      <c r="J244" t="str">
        <f t="shared" si="3"/>
        <v>ND-dobutamine only-1.5 mg/kg</v>
      </c>
      <c r="K244" t="s">
        <v>59</v>
      </c>
    </row>
    <row r="245" spans="1:11" x14ac:dyDescent="0.25">
      <c r="A245" s="12">
        <v>15</v>
      </c>
      <c r="B245" s="12" t="s">
        <v>3</v>
      </c>
      <c r="C245" s="12">
        <v>1.2349890643938728</v>
      </c>
      <c r="D245" s="12">
        <v>1.104749944985236</v>
      </c>
      <c r="E245" s="12">
        <v>0.1361206949290914</v>
      </c>
      <c r="F245" s="12">
        <v>9.4136073987716673E-2</v>
      </c>
      <c r="G245" s="12">
        <v>1.4459992770343608</v>
      </c>
      <c r="H245" s="12" t="s">
        <v>57</v>
      </c>
      <c r="I245" s="12" t="s">
        <v>60</v>
      </c>
      <c r="J245" t="str">
        <f t="shared" si="3"/>
        <v>ND-dobutamine only-1.5 mg/kg</v>
      </c>
      <c r="K245" t="s">
        <v>59</v>
      </c>
    </row>
    <row r="246" spans="1:11" x14ac:dyDescent="0.25">
      <c r="A246" s="12">
        <v>16</v>
      </c>
      <c r="B246" s="12" t="s">
        <v>3</v>
      </c>
      <c r="C246" s="12">
        <v>2.5502240967766863</v>
      </c>
      <c r="D246" s="12">
        <v>4.3238290473065373</v>
      </c>
      <c r="E246" s="12">
        <v>0.1274536984963619</v>
      </c>
      <c r="F246" s="12">
        <v>0.86663067939851246</v>
      </c>
      <c r="G246" s="12">
        <v>0.14706806662420666</v>
      </c>
      <c r="H246" s="12" t="s">
        <v>57</v>
      </c>
      <c r="I246" s="12" t="s">
        <v>60</v>
      </c>
      <c r="J246" t="str">
        <f t="shared" si="3"/>
        <v>ND-dobutamine only-1.5 mg/kg</v>
      </c>
      <c r="K246" t="s">
        <v>59</v>
      </c>
    </row>
    <row r="247" spans="1:11" x14ac:dyDescent="0.25">
      <c r="A247" s="12">
        <v>16</v>
      </c>
      <c r="B247" s="12" t="s">
        <v>3</v>
      </c>
      <c r="C247" s="12">
        <v>2.2986409209696812</v>
      </c>
      <c r="D247" s="12">
        <v>3.8127962135401878</v>
      </c>
      <c r="E247" s="12">
        <v>0.10190721629850653</v>
      </c>
      <c r="F247" s="12">
        <v>0.89087661634136273</v>
      </c>
      <c r="G247" s="12">
        <v>0.11438982057584741</v>
      </c>
      <c r="H247" s="12" t="s">
        <v>57</v>
      </c>
      <c r="I247" s="12" t="s">
        <v>60</v>
      </c>
      <c r="J247" t="str">
        <f t="shared" si="3"/>
        <v>ND-dobutamine only-1.5 mg/kg</v>
      </c>
      <c r="K247" t="s">
        <v>59</v>
      </c>
    </row>
    <row r="248" spans="1:11" x14ac:dyDescent="0.25">
      <c r="A248" s="12">
        <v>16</v>
      </c>
      <c r="B248" s="12" t="s">
        <v>3</v>
      </c>
      <c r="C248" s="12">
        <v>2.1499750357267784</v>
      </c>
      <c r="D248" s="12">
        <v>3.3881130950467973</v>
      </c>
      <c r="E248" s="12">
        <v>0.14037777117940201</v>
      </c>
      <c r="F248" s="12">
        <v>0.98168756573973526</v>
      </c>
      <c r="G248" s="12">
        <v>0.14299638304333878</v>
      </c>
      <c r="H248" s="12" t="s">
        <v>57</v>
      </c>
      <c r="I248" s="12" t="s">
        <v>60</v>
      </c>
      <c r="J248" t="str">
        <f t="shared" si="3"/>
        <v>ND-dobutamine only-1.5 mg/kg</v>
      </c>
      <c r="K248" t="s">
        <v>59</v>
      </c>
    </row>
    <row r="249" spans="1:11" x14ac:dyDescent="0.25">
      <c r="A249" s="12">
        <v>16</v>
      </c>
      <c r="B249" s="12" t="s">
        <v>3</v>
      </c>
      <c r="C249" s="12">
        <v>3.3825797767952079</v>
      </c>
      <c r="D249" s="12">
        <v>4.8398376283250695</v>
      </c>
      <c r="E249" s="12">
        <v>0.72823748098264629</v>
      </c>
      <c r="F249" s="12">
        <v>1.0383869361454883</v>
      </c>
      <c r="G249" s="12">
        <v>0.7013161044628291</v>
      </c>
      <c r="H249" s="12" t="s">
        <v>57</v>
      </c>
      <c r="I249" s="12" t="s">
        <v>60</v>
      </c>
      <c r="J249" t="str">
        <f t="shared" si="3"/>
        <v>ND-dobutamine only-1.5 mg/kg</v>
      </c>
      <c r="K249" t="s">
        <v>59</v>
      </c>
    </row>
    <row r="250" spans="1:11" x14ac:dyDescent="0.25">
      <c r="A250" s="12">
        <v>16</v>
      </c>
      <c r="B250" s="12" t="s">
        <v>3</v>
      </c>
      <c r="C250" s="12">
        <v>3.7471005665909964</v>
      </c>
      <c r="D250" s="12">
        <v>5.3933210629362769</v>
      </c>
      <c r="E250" s="12">
        <v>0.57544164836106226</v>
      </c>
      <c r="F250" s="12">
        <v>1.589864644320732</v>
      </c>
      <c r="G250" s="12">
        <v>0.36194379843380892</v>
      </c>
      <c r="H250" s="12" t="s">
        <v>57</v>
      </c>
      <c r="I250" s="12" t="s">
        <v>60</v>
      </c>
      <c r="J250" t="str">
        <f t="shared" si="3"/>
        <v>ND-dobutamine only-1.5 mg/kg</v>
      </c>
      <c r="K250" t="s">
        <v>59</v>
      </c>
    </row>
    <row r="251" spans="1:11" x14ac:dyDescent="0.25">
      <c r="A251" s="12">
        <v>16</v>
      </c>
      <c r="B251" s="12" t="s">
        <v>3</v>
      </c>
      <c r="C251" s="12">
        <v>3.6375798646435724</v>
      </c>
      <c r="D251" s="12">
        <v>5.4776506439727974</v>
      </c>
      <c r="E251" s="12">
        <v>0.28141496976547509</v>
      </c>
      <c r="F251" s="12">
        <v>2.1842706787620902</v>
      </c>
      <c r="G251" s="12">
        <v>0.12883704043720612</v>
      </c>
      <c r="H251" s="12" t="s">
        <v>57</v>
      </c>
      <c r="I251" s="12" t="s">
        <v>60</v>
      </c>
      <c r="J251" t="str">
        <f t="shared" si="3"/>
        <v>ND-dobutamine only-1.5 mg/kg</v>
      </c>
      <c r="K251" t="s">
        <v>59</v>
      </c>
    </row>
    <row r="252" spans="1:11" x14ac:dyDescent="0.25">
      <c r="A252" s="12">
        <v>16</v>
      </c>
      <c r="B252" s="12" t="s">
        <v>3</v>
      </c>
      <c r="C252" s="12">
        <v>5.2828144199623814</v>
      </c>
      <c r="D252" s="12">
        <v>4.987552072477607</v>
      </c>
      <c r="E252" s="12">
        <v>1.3475510341271162</v>
      </c>
      <c r="F252" s="12">
        <v>1.4347516805588865</v>
      </c>
      <c r="G252" s="12">
        <v>0.93922248176227774</v>
      </c>
      <c r="H252" s="12" t="s">
        <v>57</v>
      </c>
      <c r="I252" s="12" t="s">
        <v>60</v>
      </c>
      <c r="J252" t="str">
        <f t="shared" si="3"/>
        <v>ND-dobutamine only-1.5 mg/kg</v>
      </c>
      <c r="K252" t="s">
        <v>59</v>
      </c>
    </row>
    <row r="253" spans="1:11" x14ac:dyDescent="0.25">
      <c r="A253" s="12">
        <v>17</v>
      </c>
      <c r="B253" s="12" t="s">
        <v>3</v>
      </c>
      <c r="C253" s="12" t="s">
        <v>17</v>
      </c>
      <c r="D253" s="12" t="s">
        <v>17</v>
      </c>
      <c r="E253" s="12" t="s">
        <v>17</v>
      </c>
      <c r="F253" s="12" t="s">
        <v>17</v>
      </c>
      <c r="G253" s="12" t="s">
        <v>17</v>
      </c>
      <c r="H253" s="12" t="s">
        <v>57</v>
      </c>
      <c r="I253" s="12" t="s">
        <v>60</v>
      </c>
      <c r="J253" t="str">
        <f t="shared" si="3"/>
        <v>ND-dobutamine only-1.5 mg/kg</v>
      </c>
      <c r="K253" t="s">
        <v>59</v>
      </c>
    </row>
    <row r="254" spans="1:11" x14ac:dyDescent="0.25">
      <c r="A254" s="12">
        <v>17</v>
      </c>
      <c r="B254" s="12" t="s">
        <v>3</v>
      </c>
      <c r="C254" s="12">
        <v>2.0284674168521484</v>
      </c>
      <c r="D254" s="12">
        <v>1.6929414662988462</v>
      </c>
      <c r="E254" s="12">
        <v>9.9374594225125262E-2</v>
      </c>
      <c r="F254" s="12">
        <v>0.18329857780354133</v>
      </c>
      <c r="G254" s="12">
        <v>0.54214601889401759</v>
      </c>
      <c r="H254" s="12" t="s">
        <v>57</v>
      </c>
      <c r="I254" s="12" t="s">
        <v>60</v>
      </c>
      <c r="J254" t="str">
        <f t="shared" si="3"/>
        <v>ND-dobutamine only-1.5 mg/kg</v>
      </c>
      <c r="K254" t="s">
        <v>59</v>
      </c>
    </row>
    <row r="255" spans="1:11" x14ac:dyDescent="0.25">
      <c r="A255" s="12">
        <v>17</v>
      </c>
      <c r="B255" s="12" t="s">
        <v>3</v>
      </c>
      <c r="C255" s="12">
        <v>1.3403978317923755</v>
      </c>
      <c r="D255" s="12">
        <v>1.6201415854986707</v>
      </c>
      <c r="E255" s="12">
        <v>0.17523253784455689</v>
      </c>
      <c r="F255" s="12">
        <v>0.16736961591766628</v>
      </c>
      <c r="G255" s="12">
        <v>1.0469793868127093</v>
      </c>
      <c r="H255" s="12" t="s">
        <v>57</v>
      </c>
      <c r="I255" s="12" t="s">
        <v>60</v>
      </c>
      <c r="J255" t="str">
        <f t="shared" si="3"/>
        <v>ND-dobutamine only-1.5 mg/kg</v>
      </c>
      <c r="K255" t="s">
        <v>59</v>
      </c>
    </row>
    <row r="256" spans="1:11" x14ac:dyDescent="0.25">
      <c r="A256" s="12">
        <v>17</v>
      </c>
      <c r="B256" s="12" t="s">
        <v>3</v>
      </c>
      <c r="C256" s="12">
        <v>1.6878104158938543</v>
      </c>
      <c r="D256" s="12">
        <v>2.2190087877248255</v>
      </c>
      <c r="E256" s="12">
        <v>0.18146765277479082</v>
      </c>
      <c r="F256" s="12">
        <v>0.13753370500485682</v>
      </c>
      <c r="G256" s="12">
        <v>1.3194413163550167</v>
      </c>
      <c r="H256" s="12" t="s">
        <v>57</v>
      </c>
      <c r="I256" s="12" t="s">
        <v>60</v>
      </c>
      <c r="J256" t="str">
        <f t="shared" si="3"/>
        <v>ND-dobutamine only-1.5 mg/kg</v>
      </c>
      <c r="K256" t="s">
        <v>59</v>
      </c>
    </row>
    <row r="257" spans="1:11" x14ac:dyDescent="0.25">
      <c r="A257" s="12">
        <v>17</v>
      </c>
      <c r="B257" s="12" t="s">
        <v>3</v>
      </c>
      <c r="C257" s="12" t="s">
        <v>17</v>
      </c>
      <c r="D257" s="12" t="s">
        <v>17</v>
      </c>
      <c r="E257" s="12" t="s">
        <v>17</v>
      </c>
      <c r="F257" s="12" t="s">
        <v>17</v>
      </c>
      <c r="G257" s="12" t="s">
        <v>17</v>
      </c>
      <c r="H257" s="12" t="s">
        <v>57</v>
      </c>
      <c r="I257" s="12" t="s">
        <v>60</v>
      </c>
      <c r="J257" t="str">
        <f t="shared" si="3"/>
        <v>ND-dobutamine only-1.5 mg/kg</v>
      </c>
      <c r="K257" t="s">
        <v>59</v>
      </c>
    </row>
    <row r="258" spans="1:11" x14ac:dyDescent="0.25">
      <c r="A258" s="12">
        <v>17</v>
      </c>
      <c r="B258" s="12" t="s">
        <v>3</v>
      </c>
      <c r="C258" s="12" t="s">
        <v>17</v>
      </c>
      <c r="D258" s="12" t="s">
        <v>17</v>
      </c>
      <c r="E258" s="12" t="s">
        <v>17</v>
      </c>
      <c r="F258" s="12" t="s">
        <v>17</v>
      </c>
      <c r="G258" s="12" t="s">
        <v>17</v>
      </c>
      <c r="H258" s="12" t="s">
        <v>57</v>
      </c>
      <c r="I258" s="12" t="s">
        <v>60</v>
      </c>
      <c r="J258" t="str">
        <f t="shared" si="3"/>
        <v>ND-dobutamine only-1.5 mg/kg</v>
      </c>
      <c r="K258" t="s">
        <v>59</v>
      </c>
    </row>
    <row r="259" spans="1:11" x14ac:dyDescent="0.25">
      <c r="A259" s="12">
        <v>17</v>
      </c>
      <c r="B259" s="12" t="s">
        <v>3</v>
      </c>
      <c r="C259" s="12" t="s">
        <v>17</v>
      </c>
      <c r="D259" s="12" t="s">
        <v>17</v>
      </c>
      <c r="E259" s="12" t="s">
        <v>17</v>
      </c>
      <c r="F259" s="12" t="s">
        <v>17</v>
      </c>
      <c r="G259" s="12" t="s">
        <v>17</v>
      </c>
      <c r="H259" s="12" t="s">
        <v>57</v>
      </c>
      <c r="I259" s="12" t="s">
        <v>60</v>
      </c>
      <c r="J259" t="str">
        <f t="shared" ref="J259:J322" si="4">B259&amp;K259&amp;H259&amp;K260&amp;I259</f>
        <v>ND-dobutamine only-1.5 mg/kg</v>
      </c>
      <c r="K259" t="s">
        <v>59</v>
      </c>
    </row>
    <row r="260" spans="1:11" x14ac:dyDescent="0.25">
      <c r="A260" s="12">
        <v>17</v>
      </c>
      <c r="B260" s="12" t="s">
        <v>3</v>
      </c>
      <c r="C260" s="12">
        <v>3.1114655852152149</v>
      </c>
      <c r="D260" s="12">
        <v>2.0740222164680144</v>
      </c>
      <c r="E260" s="12">
        <v>1.7872953593230736</v>
      </c>
      <c r="F260" s="12">
        <v>0.3462179496641265</v>
      </c>
      <c r="G260" s="12">
        <v>5.1623417013963815</v>
      </c>
      <c r="H260" s="12" t="s">
        <v>57</v>
      </c>
      <c r="I260" s="12" t="s">
        <v>60</v>
      </c>
      <c r="J260" t="str">
        <f t="shared" si="4"/>
        <v>ND-dobutamine only-1.5 mg/kg</v>
      </c>
      <c r="K260" t="s">
        <v>59</v>
      </c>
    </row>
    <row r="261" spans="1:11" x14ac:dyDescent="0.25">
      <c r="A261" s="12">
        <v>17</v>
      </c>
      <c r="B261" s="12" t="s">
        <v>3</v>
      </c>
      <c r="C261" s="12">
        <v>5.8523499553598128</v>
      </c>
      <c r="D261" s="12">
        <v>4.9117206760971248</v>
      </c>
      <c r="E261" s="12" t="s">
        <v>17</v>
      </c>
      <c r="F261" s="12" t="s">
        <v>17</v>
      </c>
      <c r="G261" s="12" t="s">
        <v>17</v>
      </c>
      <c r="H261" s="12" t="s">
        <v>57</v>
      </c>
      <c r="I261" s="12" t="s">
        <v>60</v>
      </c>
      <c r="J261" t="str">
        <f t="shared" si="4"/>
        <v>ND-dobutamine only-1.5 mg/kg</v>
      </c>
      <c r="K261" t="s">
        <v>59</v>
      </c>
    </row>
    <row r="262" spans="1:11" x14ac:dyDescent="0.25">
      <c r="A262" s="12">
        <v>18</v>
      </c>
      <c r="B262" s="12" t="s">
        <v>3</v>
      </c>
      <c r="C262" s="12">
        <v>13.170768231294211</v>
      </c>
      <c r="D262" s="12">
        <v>15.848238598237554</v>
      </c>
      <c r="E262" s="12" t="s">
        <v>17</v>
      </c>
      <c r="F262" s="12" t="s">
        <v>17</v>
      </c>
      <c r="G262" s="12" t="s">
        <v>17</v>
      </c>
      <c r="H262" s="12" t="s">
        <v>57</v>
      </c>
      <c r="I262" s="12" t="s">
        <v>60</v>
      </c>
      <c r="J262" t="str">
        <f t="shared" si="4"/>
        <v>ND-dobutamine only-1.5 mg/kg</v>
      </c>
      <c r="K262" t="s">
        <v>59</v>
      </c>
    </row>
    <row r="263" spans="1:11" x14ac:dyDescent="0.25">
      <c r="A263" s="12">
        <v>18</v>
      </c>
      <c r="B263" s="12" t="s">
        <v>3</v>
      </c>
      <c r="C263" s="12" t="s">
        <v>17</v>
      </c>
      <c r="D263" s="12" t="s">
        <v>17</v>
      </c>
      <c r="E263" s="12" t="s">
        <v>17</v>
      </c>
      <c r="F263" s="12" t="s">
        <v>17</v>
      </c>
      <c r="G263" s="12" t="s">
        <v>17</v>
      </c>
      <c r="H263" s="12" t="s">
        <v>57</v>
      </c>
      <c r="I263" s="12" t="s">
        <v>60</v>
      </c>
      <c r="J263" t="str">
        <f t="shared" si="4"/>
        <v>ND-dobutamine only-1.5 mg/kg</v>
      </c>
      <c r="K263" t="s">
        <v>59</v>
      </c>
    </row>
    <row r="264" spans="1:11" x14ac:dyDescent="0.25">
      <c r="A264" s="12">
        <v>18</v>
      </c>
      <c r="B264" s="12" t="s">
        <v>3</v>
      </c>
      <c r="C264" s="12">
        <v>4.3378992319010594</v>
      </c>
      <c r="D264" s="12">
        <v>6.5351080504842143</v>
      </c>
      <c r="E264" s="12">
        <v>1.5308530106155631</v>
      </c>
      <c r="F264" s="12">
        <v>2.7504781536482898</v>
      </c>
      <c r="G264" s="12">
        <v>0.55657704773441252</v>
      </c>
      <c r="H264" s="12" t="s">
        <v>57</v>
      </c>
      <c r="I264" s="12" t="s">
        <v>60</v>
      </c>
      <c r="J264" t="str">
        <f t="shared" si="4"/>
        <v>ND-dobutamine only-1.5 mg/kg</v>
      </c>
      <c r="K264" t="s">
        <v>59</v>
      </c>
    </row>
    <row r="265" spans="1:11" x14ac:dyDescent="0.25">
      <c r="A265" s="12">
        <v>18</v>
      </c>
      <c r="B265" s="12" t="s">
        <v>3</v>
      </c>
      <c r="C265" s="12">
        <v>3.9377358132313778</v>
      </c>
      <c r="D265" s="12">
        <v>5.3606816479505026</v>
      </c>
      <c r="E265" s="12">
        <v>4.2911871003603892</v>
      </c>
      <c r="F265" s="12">
        <v>3.5936239981834093</v>
      </c>
      <c r="G265" s="12">
        <v>1.1941113211982113</v>
      </c>
      <c r="H265" s="12" t="s">
        <v>57</v>
      </c>
      <c r="I265" s="12" t="s">
        <v>60</v>
      </c>
      <c r="J265" t="str">
        <f t="shared" si="4"/>
        <v>ND-dobutamine only-1.5 mg/kg</v>
      </c>
      <c r="K265" t="s">
        <v>59</v>
      </c>
    </row>
    <row r="266" spans="1:11" x14ac:dyDescent="0.25">
      <c r="A266" s="12">
        <v>18</v>
      </c>
      <c r="B266" s="12" t="s">
        <v>3</v>
      </c>
      <c r="C266" s="12" t="s">
        <v>17</v>
      </c>
      <c r="D266" s="12" t="s">
        <v>17</v>
      </c>
      <c r="E266" s="12" t="s">
        <v>17</v>
      </c>
      <c r="F266" s="12" t="s">
        <v>17</v>
      </c>
      <c r="G266" s="12" t="s">
        <v>17</v>
      </c>
      <c r="H266" s="12" t="s">
        <v>57</v>
      </c>
      <c r="I266" s="12" t="s">
        <v>60</v>
      </c>
      <c r="J266" t="str">
        <f t="shared" si="4"/>
        <v>ND-dobutamine only-1.5 mg/kg</v>
      </c>
      <c r="K266" t="s">
        <v>59</v>
      </c>
    </row>
    <row r="267" spans="1:11" x14ac:dyDescent="0.25">
      <c r="A267" s="12">
        <v>18</v>
      </c>
      <c r="B267" s="12" t="s">
        <v>3</v>
      </c>
      <c r="C267" s="12" t="s">
        <v>17</v>
      </c>
      <c r="D267" s="12" t="s">
        <v>17</v>
      </c>
      <c r="E267" s="12" t="s">
        <v>17</v>
      </c>
      <c r="F267" s="12" t="s">
        <v>17</v>
      </c>
      <c r="G267" s="12" t="s">
        <v>17</v>
      </c>
      <c r="H267" s="12" t="s">
        <v>57</v>
      </c>
      <c r="I267" s="12" t="s">
        <v>60</v>
      </c>
      <c r="J267" t="str">
        <f t="shared" si="4"/>
        <v>ND-dobutamine only-1.5 mg/kg</v>
      </c>
      <c r="K267" t="s">
        <v>59</v>
      </c>
    </row>
    <row r="268" spans="1:11" x14ac:dyDescent="0.25">
      <c r="A268" s="12">
        <v>1</v>
      </c>
      <c r="B268" s="12" t="s">
        <v>4</v>
      </c>
      <c r="C268" s="12">
        <v>3.978950977010606</v>
      </c>
      <c r="D268" s="12">
        <v>5.1949554559259434</v>
      </c>
      <c r="E268" s="12">
        <v>1.010652418368239</v>
      </c>
      <c r="F268" s="12">
        <v>0.64912429094397261</v>
      </c>
      <c r="G268" s="12">
        <v>1.5569474636336955</v>
      </c>
      <c r="H268" s="12" t="s">
        <v>57</v>
      </c>
      <c r="I268" s="12" t="s">
        <v>41</v>
      </c>
      <c r="J268" t="str">
        <f t="shared" si="4"/>
        <v>VDD-dobutamine only-1.5mg/kg</v>
      </c>
      <c r="K268" t="s">
        <v>59</v>
      </c>
    </row>
    <row r="269" spans="1:11" x14ac:dyDescent="0.25">
      <c r="A269" s="12">
        <v>1</v>
      </c>
      <c r="B269" s="12" t="s">
        <v>4</v>
      </c>
      <c r="C269" s="12">
        <v>14.467357856892011</v>
      </c>
      <c r="D269" s="12">
        <v>18.465762237178296</v>
      </c>
      <c r="E269" s="12">
        <v>5.3315283644947318</v>
      </c>
      <c r="F269" s="12">
        <v>0.3308039367961359</v>
      </c>
      <c r="G269" s="12">
        <v>16.116883058076741</v>
      </c>
      <c r="H269" s="12" t="s">
        <v>57</v>
      </c>
      <c r="I269" s="12" t="s">
        <v>41</v>
      </c>
      <c r="J269" t="str">
        <f t="shared" si="4"/>
        <v>VDD-dobutamine only-1.5mg/kg</v>
      </c>
      <c r="K269" t="s">
        <v>59</v>
      </c>
    </row>
    <row r="270" spans="1:11" x14ac:dyDescent="0.25">
      <c r="A270" s="12">
        <v>1</v>
      </c>
      <c r="B270" s="12" t="s">
        <v>4</v>
      </c>
      <c r="C270" s="12" t="s">
        <v>17</v>
      </c>
      <c r="D270" s="12" t="s">
        <v>17</v>
      </c>
      <c r="E270" s="12" t="s">
        <v>17</v>
      </c>
      <c r="F270" s="12" t="s">
        <v>17</v>
      </c>
      <c r="G270" s="12" t="s">
        <v>17</v>
      </c>
      <c r="H270" s="12" t="s">
        <v>57</v>
      </c>
      <c r="I270" s="12" t="s">
        <v>41</v>
      </c>
      <c r="J270" t="str">
        <f t="shared" si="4"/>
        <v>VDD-dobutamine only-1.5mg/kg</v>
      </c>
      <c r="K270" t="s">
        <v>59</v>
      </c>
    </row>
    <row r="271" spans="1:11" x14ac:dyDescent="0.25">
      <c r="A271" s="12">
        <v>1</v>
      </c>
      <c r="B271" s="12" t="s">
        <v>4</v>
      </c>
      <c r="C271" s="12">
        <v>16.915832799645266</v>
      </c>
      <c r="D271" s="12">
        <v>24.323342697910583</v>
      </c>
      <c r="E271" s="12">
        <v>26.794911716008212</v>
      </c>
      <c r="F271" s="12">
        <v>2.8143283401743084</v>
      </c>
      <c r="G271" s="12">
        <v>9.5208904140689707</v>
      </c>
      <c r="H271" s="12" t="s">
        <v>57</v>
      </c>
      <c r="I271" s="12" t="s">
        <v>41</v>
      </c>
      <c r="J271" t="str">
        <f t="shared" si="4"/>
        <v>VDD-dobutamine only-1.5mg/kg</v>
      </c>
      <c r="K271" t="s">
        <v>59</v>
      </c>
    </row>
    <row r="272" spans="1:11" x14ac:dyDescent="0.25">
      <c r="A272" s="12">
        <v>1</v>
      </c>
      <c r="B272" s="12" t="s">
        <v>4</v>
      </c>
      <c r="C272" s="12">
        <v>3.6111319347787925</v>
      </c>
      <c r="D272" s="12">
        <v>4.9217861513510615</v>
      </c>
      <c r="E272" s="12">
        <v>1.8905113712935957</v>
      </c>
      <c r="F272" s="12">
        <v>1.2325674876491317</v>
      </c>
      <c r="G272" s="12">
        <v>1.5337994797342549</v>
      </c>
      <c r="H272" s="12" t="s">
        <v>57</v>
      </c>
      <c r="I272" s="12" t="s">
        <v>41</v>
      </c>
      <c r="J272" t="str">
        <f t="shared" si="4"/>
        <v>VDD-dobutamine only-1.5mg/kg</v>
      </c>
      <c r="K272" t="s">
        <v>59</v>
      </c>
    </row>
    <row r="273" spans="1:11" x14ac:dyDescent="0.25">
      <c r="A273" s="12">
        <v>1</v>
      </c>
      <c r="B273" s="12" t="s">
        <v>4</v>
      </c>
      <c r="C273" s="12" t="s">
        <v>17</v>
      </c>
      <c r="D273" s="12" t="s">
        <v>17</v>
      </c>
      <c r="E273" s="12" t="s">
        <v>17</v>
      </c>
      <c r="F273" s="12" t="s">
        <v>17</v>
      </c>
      <c r="G273" s="12" t="s">
        <v>17</v>
      </c>
      <c r="H273" s="12" t="s">
        <v>57</v>
      </c>
      <c r="I273" s="12" t="s">
        <v>61</v>
      </c>
      <c r="J273" t="str">
        <f t="shared" si="4"/>
        <v>VDD-dobutamine only-2.0 mg/kg</v>
      </c>
      <c r="K273" t="s">
        <v>59</v>
      </c>
    </row>
    <row r="274" spans="1:11" x14ac:dyDescent="0.25">
      <c r="A274" s="12">
        <v>1</v>
      </c>
      <c r="B274" s="12" t="s">
        <v>4</v>
      </c>
      <c r="C274" s="12">
        <v>14.357320539056914</v>
      </c>
      <c r="D274" s="12">
        <v>19.817020101778311</v>
      </c>
      <c r="E274" s="12">
        <v>5.3522579980390494</v>
      </c>
      <c r="F274" s="12">
        <v>9.2614747776543577E-2</v>
      </c>
      <c r="G274" s="12">
        <v>57.790558485919767</v>
      </c>
      <c r="H274" s="12" t="s">
        <v>57</v>
      </c>
      <c r="I274" s="12" t="s">
        <v>61</v>
      </c>
      <c r="J274" t="str">
        <f t="shared" si="4"/>
        <v>VDD-dobutamine only-2.0 mg/kg</v>
      </c>
      <c r="K274" t="s">
        <v>59</v>
      </c>
    </row>
    <row r="275" spans="1:11" x14ac:dyDescent="0.25">
      <c r="A275" s="12">
        <v>1</v>
      </c>
      <c r="B275" s="12" t="s">
        <v>4</v>
      </c>
      <c r="C275" s="12" t="s">
        <v>17</v>
      </c>
      <c r="D275" s="12" t="s">
        <v>17</v>
      </c>
      <c r="E275" s="12" t="s">
        <v>17</v>
      </c>
      <c r="F275" s="12" t="s">
        <v>17</v>
      </c>
      <c r="G275" s="12" t="s">
        <v>17</v>
      </c>
      <c r="H275" s="12" t="s">
        <v>57</v>
      </c>
      <c r="I275" s="12" t="s">
        <v>61</v>
      </c>
      <c r="J275" t="str">
        <f t="shared" si="4"/>
        <v>VDD-dobutamine only-2.0 mg/kg</v>
      </c>
      <c r="K275" t="s">
        <v>59</v>
      </c>
    </row>
    <row r="276" spans="1:11" x14ac:dyDescent="0.25">
      <c r="A276" s="12">
        <v>1</v>
      </c>
      <c r="B276" s="12" t="s">
        <v>4</v>
      </c>
      <c r="C276" s="12" t="s">
        <v>17</v>
      </c>
      <c r="D276" s="12" t="s">
        <v>17</v>
      </c>
      <c r="E276" s="12" t="s">
        <v>17</v>
      </c>
      <c r="F276" s="12" t="s">
        <v>17</v>
      </c>
      <c r="G276" s="12" t="s">
        <v>17</v>
      </c>
      <c r="H276" s="12" t="s">
        <v>57</v>
      </c>
      <c r="I276" s="12" t="s">
        <v>61</v>
      </c>
      <c r="J276" t="str">
        <f t="shared" si="4"/>
        <v>VDD-dobutamine only-2.0 mg/kg</v>
      </c>
      <c r="K276" t="s">
        <v>59</v>
      </c>
    </row>
    <row r="277" spans="1:11" x14ac:dyDescent="0.25">
      <c r="A277" s="12">
        <v>1</v>
      </c>
      <c r="B277" s="12" t="s">
        <v>4</v>
      </c>
      <c r="C277" s="12" t="s">
        <v>17</v>
      </c>
      <c r="D277" s="12" t="s">
        <v>17</v>
      </c>
      <c r="E277" s="12" t="s">
        <v>17</v>
      </c>
      <c r="F277" s="12" t="s">
        <v>17</v>
      </c>
      <c r="G277" s="12" t="s">
        <v>17</v>
      </c>
      <c r="H277" s="12" t="s">
        <v>57</v>
      </c>
      <c r="I277" s="12" t="s">
        <v>61</v>
      </c>
      <c r="J277" t="str">
        <f t="shared" si="4"/>
        <v>VDD-dobutamine only-2.0 mg/kg</v>
      </c>
      <c r="K277" t="s">
        <v>59</v>
      </c>
    </row>
    <row r="278" spans="1:11" x14ac:dyDescent="0.25">
      <c r="A278" s="12">
        <v>1</v>
      </c>
      <c r="B278" s="12" t="s">
        <v>4</v>
      </c>
      <c r="C278" s="12">
        <v>1.0902861405005229</v>
      </c>
      <c r="D278" s="12">
        <v>1.6425083023763205</v>
      </c>
      <c r="E278" s="12">
        <v>5.3743614285217997E-2</v>
      </c>
      <c r="F278" s="12">
        <v>8.2259285971396881E-2</v>
      </c>
      <c r="G278" s="12">
        <v>0.65334404074338404</v>
      </c>
      <c r="H278" s="12" t="s">
        <v>57</v>
      </c>
      <c r="I278" s="12" t="s">
        <v>61</v>
      </c>
      <c r="J278" t="str">
        <f t="shared" si="4"/>
        <v>VDD-dobutamine only-2.0 mg/kg</v>
      </c>
      <c r="K278" t="s">
        <v>59</v>
      </c>
    </row>
    <row r="279" spans="1:11" x14ac:dyDescent="0.25">
      <c r="A279" s="12">
        <v>1</v>
      </c>
      <c r="B279" s="12" t="s">
        <v>4</v>
      </c>
      <c r="C279" s="12">
        <v>2.809567101314201</v>
      </c>
      <c r="D279" s="12">
        <v>3.6108231025987507</v>
      </c>
      <c r="E279" s="12">
        <v>0.61160657508502447</v>
      </c>
      <c r="F279" s="12">
        <v>0.22508808169722011</v>
      </c>
      <c r="G279" s="12">
        <v>2.7171877359003589</v>
      </c>
      <c r="H279" s="12" t="s">
        <v>57</v>
      </c>
      <c r="I279" s="12" t="s">
        <v>61</v>
      </c>
      <c r="J279" t="str">
        <f t="shared" si="4"/>
        <v>VDD-dobutamine only-2.0 mg/kg</v>
      </c>
      <c r="K279" t="s">
        <v>59</v>
      </c>
    </row>
    <row r="280" spans="1:11" x14ac:dyDescent="0.25">
      <c r="A280" s="12">
        <v>1</v>
      </c>
      <c r="B280" s="12" t="s">
        <v>4</v>
      </c>
      <c r="C280" s="12">
        <v>16.101242188104617</v>
      </c>
      <c r="D280" s="12">
        <v>26.717659578139202</v>
      </c>
      <c r="E280" s="12" t="s">
        <v>17</v>
      </c>
      <c r="F280" s="12" t="s">
        <v>17</v>
      </c>
      <c r="G280" s="12" t="s">
        <v>17</v>
      </c>
      <c r="H280" s="12" t="s">
        <v>57</v>
      </c>
      <c r="I280" s="12" t="s">
        <v>61</v>
      </c>
      <c r="J280" t="str">
        <f t="shared" si="4"/>
        <v>VDD-dobutamine only-2.0 mg/kg</v>
      </c>
      <c r="K280" t="s">
        <v>59</v>
      </c>
    </row>
    <row r="281" spans="1:11" x14ac:dyDescent="0.25">
      <c r="A281" s="12">
        <v>2</v>
      </c>
      <c r="B281" s="12" t="s">
        <v>4</v>
      </c>
      <c r="C281" s="12">
        <v>1.1654672343996761</v>
      </c>
      <c r="D281" s="12">
        <v>1.4471681632297924</v>
      </c>
      <c r="E281" s="12">
        <v>0.10646928144560854</v>
      </c>
      <c r="F281" s="12">
        <v>0.21439680560935839</v>
      </c>
      <c r="G281" s="12">
        <v>0.49659919672311187</v>
      </c>
      <c r="H281" s="12" t="s">
        <v>57</v>
      </c>
      <c r="I281" s="12" t="s">
        <v>61</v>
      </c>
      <c r="J281" t="str">
        <f t="shared" si="4"/>
        <v>VDD-dobutamine only-2.0 mg/kg</v>
      </c>
      <c r="K281" t="s">
        <v>59</v>
      </c>
    </row>
    <row r="282" spans="1:11" x14ac:dyDescent="0.25">
      <c r="A282" s="12">
        <v>2</v>
      </c>
      <c r="B282" s="12" t="s">
        <v>4</v>
      </c>
      <c r="C282" s="12">
        <v>0.73174603072215771</v>
      </c>
      <c r="D282" s="12">
        <v>1.2164188410033641</v>
      </c>
      <c r="E282" s="12">
        <v>4.194115140745254E-3</v>
      </c>
      <c r="F282" s="12">
        <v>7.4826937776573885E-2</v>
      </c>
      <c r="G282" s="12">
        <v>5.6050872391283507E-2</v>
      </c>
      <c r="H282" s="12" t="s">
        <v>57</v>
      </c>
      <c r="I282" s="12" t="s">
        <v>61</v>
      </c>
      <c r="J282" t="str">
        <f t="shared" si="4"/>
        <v>VDD-dobutamine only-2.0 mg/kg</v>
      </c>
      <c r="K282" t="s">
        <v>59</v>
      </c>
    </row>
    <row r="283" spans="1:11" x14ac:dyDescent="0.25">
      <c r="A283" s="12">
        <v>2</v>
      </c>
      <c r="B283" s="12" t="s">
        <v>4</v>
      </c>
      <c r="C283" s="12">
        <v>0.80990135337702174</v>
      </c>
      <c r="D283" s="12">
        <v>1.3046466202532845</v>
      </c>
      <c r="E283" s="12">
        <v>4.3074936842284724E-3</v>
      </c>
      <c r="F283" s="12">
        <v>7.1928106058491356E-2</v>
      </c>
      <c r="G283" s="12">
        <v>5.9886099054598387E-2</v>
      </c>
      <c r="H283" s="12" t="s">
        <v>57</v>
      </c>
      <c r="I283" s="12" t="s">
        <v>61</v>
      </c>
      <c r="J283" t="str">
        <f t="shared" si="4"/>
        <v>VDD-dobutamine only-2.0 mg/kg</v>
      </c>
      <c r="K283" t="s">
        <v>59</v>
      </c>
    </row>
    <row r="284" spans="1:11" x14ac:dyDescent="0.25">
      <c r="A284" s="12">
        <v>2</v>
      </c>
      <c r="B284" s="12" t="s">
        <v>4</v>
      </c>
      <c r="C284" s="12">
        <v>0.88718575580326475</v>
      </c>
      <c r="D284" s="12">
        <v>1.3291748359156588</v>
      </c>
      <c r="E284" s="12">
        <v>8.9294348430833462E-2</v>
      </c>
      <c r="F284" s="12">
        <v>0.1222802293002251</v>
      </c>
      <c r="G284" s="12">
        <v>0.73024354747974851</v>
      </c>
      <c r="H284" s="12" t="s">
        <v>57</v>
      </c>
      <c r="I284" s="12" t="s">
        <v>61</v>
      </c>
      <c r="J284" t="str">
        <f t="shared" si="4"/>
        <v>VDD-dobutamine only-2.0 mg/kg</v>
      </c>
      <c r="K284" t="s">
        <v>59</v>
      </c>
    </row>
    <row r="285" spans="1:11" x14ac:dyDescent="0.25">
      <c r="A285" s="12">
        <v>2</v>
      </c>
      <c r="B285" s="12" t="s">
        <v>4</v>
      </c>
      <c r="C285" s="12">
        <v>1.053096015039227</v>
      </c>
      <c r="D285" s="12">
        <v>1.3688631808062448</v>
      </c>
      <c r="E285" s="12">
        <v>3.8229874537944804E-2</v>
      </c>
      <c r="F285" s="12">
        <v>0.25495277169947017</v>
      </c>
      <c r="G285" s="12">
        <v>0.14994884849892473</v>
      </c>
      <c r="H285" s="12" t="s">
        <v>57</v>
      </c>
      <c r="I285" s="12" t="s">
        <v>61</v>
      </c>
      <c r="J285" t="str">
        <f t="shared" si="4"/>
        <v>VDD-dobutamine only-2.0 mg/kg</v>
      </c>
      <c r="K285" t="s">
        <v>59</v>
      </c>
    </row>
    <row r="286" spans="1:11" x14ac:dyDescent="0.25">
      <c r="A286" s="12">
        <v>2</v>
      </c>
      <c r="B286" s="12" t="s">
        <v>4</v>
      </c>
      <c r="C286" s="12">
        <v>1.0298628672020018</v>
      </c>
      <c r="D286" s="12">
        <v>1.2135782946426337</v>
      </c>
      <c r="E286" s="12">
        <v>5.157265293948448E-2</v>
      </c>
      <c r="F286" s="12">
        <v>6.5571064016151315E-2</v>
      </c>
      <c r="G286" s="12">
        <v>0.78651541977084927</v>
      </c>
      <c r="H286" s="12" t="s">
        <v>57</v>
      </c>
      <c r="I286" s="12" t="s">
        <v>61</v>
      </c>
      <c r="J286" t="str">
        <f t="shared" si="4"/>
        <v>VDD-dobutamine only-2.0 mg/kg</v>
      </c>
      <c r="K286" t="s">
        <v>59</v>
      </c>
    </row>
    <row r="287" spans="1:11" x14ac:dyDescent="0.25">
      <c r="A287" s="12">
        <v>2</v>
      </c>
      <c r="B287" s="12" t="s">
        <v>4</v>
      </c>
      <c r="C287" s="12">
        <v>0.82598742986824392</v>
      </c>
      <c r="D287" s="12">
        <v>1.3308101867892952</v>
      </c>
      <c r="E287" s="12">
        <v>1.238477486749988E-2</v>
      </c>
      <c r="F287" s="12">
        <v>9.8965657338949381E-2</v>
      </c>
      <c r="G287" s="12">
        <v>0.12514214729138845</v>
      </c>
      <c r="H287" s="12" t="s">
        <v>57</v>
      </c>
      <c r="I287" s="12" t="s">
        <v>61</v>
      </c>
      <c r="J287" t="str">
        <f t="shared" si="4"/>
        <v>VDD-dobutamine only-2.0 mg/kg</v>
      </c>
      <c r="K287" t="s">
        <v>59</v>
      </c>
    </row>
    <row r="288" spans="1:11" x14ac:dyDescent="0.25">
      <c r="A288" s="12">
        <v>2</v>
      </c>
      <c r="B288" s="12" t="s">
        <v>4</v>
      </c>
      <c r="C288" s="12">
        <v>1.0217956028828687</v>
      </c>
      <c r="D288" s="12">
        <v>1.591718852245471</v>
      </c>
      <c r="E288" s="12">
        <v>1.0354887001687445E-2</v>
      </c>
      <c r="F288" s="12">
        <v>0.1131432957557095</v>
      </c>
      <c r="G288" s="12">
        <v>9.1520111134511584E-2</v>
      </c>
      <c r="H288" s="12" t="s">
        <v>57</v>
      </c>
      <c r="I288" s="12" t="s">
        <v>61</v>
      </c>
      <c r="J288" t="str">
        <f t="shared" si="4"/>
        <v>VDD-dobutamine only-2.0 mg/kg</v>
      </c>
      <c r="K288" t="s">
        <v>59</v>
      </c>
    </row>
    <row r="289" spans="1:11" x14ac:dyDescent="0.25">
      <c r="A289" s="12">
        <v>2</v>
      </c>
      <c r="B289" s="12" t="s">
        <v>4</v>
      </c>
      <c r="C289" s="12">
        <v>1.0267184233745266</v>
      </c>
      <c r="D289" s="12">
        <v>1.5284256297446654</v>
      </c>
      <c r="E289" s="12">
        <v>7.9581090203629263E-3</v>
      </c>
      <c r="F289" s="12">
        <v>0.10265434294846193</v>
      </c>
      <c r="G289" s="12">
        <v>7.7523354509787576E-2</v>
      </c>
      <c r="H289" s="12" t="s">
        <v>57</v>
      </c>
      <c r="I289" s="12" t="s">
        <v>61</v>
      </c>
      <c r="J289" t="str">
        <f t="shared" si="4"/>
        <v>VDD-dobutamine only-2.0 mg/kg</v>
      </c>
      <c r="K289" t="s">
        <v>59</v>
      </c>
    </row>
    <row r="290" spans="1:11" x14ac:dyDescent="0.25">
      <c r="A290" s="12">
        <v>2</v>
      </c>
      <c r="B290" s="12" t="s">
        <v>4</v>
      </c>
      <c r="C290" s="12">
        <v>0.9029588068765747</v>
      </c>
      <c r="D290" s="12">
        <v>1.5344493301379798</v>
      </c>
      <c r="E290" s="12">
        <v>2.3436922640263386E-3</v>
      </c>
      <c r="F290" s="12">
        <v>0.11461574946912502</v>
      </c>
      <c r="G290" s="12">
        <v>2.0448256673989456E-2</v>
      </c>
      <c r="H290" s="12" t="s">
        <v>57</v>
      </c>
      <c r="I290" s="12" t="s">
        <v>61</v>
      </c>
      <c r="J290" t="str">
        <f t="shared" si="4"/>
        <v>VDD-dobutamine only-2.0 mg/kg</v>
      </c>
      <c r="K290" t="s">
        <v>59</v>
      </c>
    </row>
    <row r="291" spans="1:11" x14ac:dyDescent="0.25">
      <c r="A291" s="12">
        <v>2</v>
      </c>
      <c r="B291" s="12" t="s">
        <v>4</v>
      </c>
      <c r="C291" s="12">
        <v>0.90799515009381626</v>
      </c>
      <c r="D291" s="12">
        <v>1.4224501699466694</v>
      </c>
      <c r="E291" s="12" t="s">
        <v>17</v>
      </c>
      <c r="F291" s="12" t="s">
        <v>17</v>
      </c>
      <c r="G291" s="12" t="s">
        <v>17</v>
      </c>
      <c r="H291" s="12" t="s">
        <v>57</v>
      </c>
      <c r="I291" s="12" t="s">
        <v>61</v>
      </c>
      <c r="J291" t="str">
        <f t="shared" si="4"/>
        <v>VDD-dobutamine only-2.0 mg/kg</v>
      </c>
      <c r="K291" t="s">
        <v>59</v>
      </c>
    </row>
    <row r="292" spans="1:11" x14ac:dyDescent="0.25">
      <c r="A292" s="12">
        <v>3</v>
      </c>
      <c r="B292" s="12" t="s">
        <v>4</v>
      </c>
      <c r="C292" s="12">
        <v>1.9786162492342656</v>
      </c>
      <c r="D292" s="12">
        <v>2.2373571491130844</v>
      </c>
      <c r="E292" s="12">
        <v>1.8271680359751674</v>
      </c>
      <c r="F292" s="12">
        <v>1.1717480951163521</v>
      </c>
      <c r="G292" s="12">
        <v>1.5593522563343563</v>
      </c>
      <c r="H292" s="12" t="s">
        <v>57</v>
      </c>
      <c r="I292" s="12" t="s">
        <v>61</v>
      </c>
      <c r="J292" t="str">
        <f t="shared" si="4"/>
        <v>VDD-dobutamine only-2.0 mg/kg</v>
      </c>
      <c r="K292" t="s">
        <v>59</v>
      </c>
    </row>
    <row r="293" spans="1:11" x14ac:dyDescent="0.25">
      <c r="A293" s="12">
        <v>3</v>
      </c>
      <c r="B293" s="12" t="s">
        <v>4</v>
      </c>
      <c r="C293" s="12">
        <v>1.072798890782571</v>
      </c>
      <c r="D293" s="12">
        <v>1.6390750941244592</v>
      </c>
      <c r="E293" s="12">
        <v>3.896302050932212E-2</v>
      </c>
      <c r="F293" s="12">
        <v>8.6027726692255682E-2</v>
      </c>
      <c r="G293" s="12">
        <v>0.45291235753216319</v>
      </c>
      <c r="H293" s="12" t="s">
        <v>57</v>
      </c>
      <c r="I293" s="12" t="s">
        <v>61</v>
      </c>
      <c r="J293" t="str">
        <f t="shared" si="4"/>
        <v>VDD-dobutamine only-2.0 mg/kg</v>
      </c>
      <c r="K293" t="s">
        <v>59</v>
      </c>
    </row>
    <row r="294" spans="1:11" x14ac:dyDescent="0.25">
      <c r="A294" s="12">
        <v>3</v>
      </c>
      <c r="B294" s="12" t="s">
        <v>4</v>
      </c>
      <c r="C294" s="12">
        <v>0.98423656886227229</v>
      </c>
      <c r="D294" s="12">
        <v>1.1860041831929822</v>
      </c>
      <c r="E294" s="12">
        <v>1.8662869626565881E-2</v>
      </c>
      <c r="F294" s="12">
        <v>4.9087323708271589E-2</v>
      </c>
      <c r="G294" s="12">
        <v>0.38019733439696668</v>
      </c>
      <c r="H294" s="12" t="s">
        <v>57</v>
      </c>
      <c r="I294" s="12" t="s">
        <v>61</v>
      </c>
      <c r="J294" t="str">
        <f t="shared" si="4"/>
        <v>VDD-dobutamine only-2.0 mg/kg</v>
      </c>
      <c r="K294" t="s">
        <v>59</v>
      </c>
    </row>
    <row r="295" spans="1:11" x14ac:dyDescent="0.25">
      <c r="A295" s="12">
        <v>3</v>
      </c>
      <c r="B295" s="12" t="s">
        <v>4</v>
      </c>
      <c r="C295" s="12">
        <v>1.271321006408477</v>
      </c>
      <c r="D295" s="12">
        <v>1.6890451631671637</v>
      </c>
      <c r="E295" s="12">
        <v>7.0551385751439349E-2</v>
      </c>
      <c r="F295" s="12">
        <v>0.12069263866678498</v>
      </c>
      <c r="G295" s="12">
        <v>0.58455417439518886</v>
      </c>
      <c r="H295" s="12" t="s">
        <v>57</v>
      </c>
      <c r="I295" s="12" t="s">
        <v>61</v>
      </c>
      <c r="J295" t="str">
        <f t="shared" si="4"/>
        <v>VDD-dobutamine only-2.0 mg/kg</v>
      </c>
      <c r="K295" t="s">
        <v>59</v>
      </c>
    </row>
    <row r="296" spans="1:11" x14ac:dyDescent="0.25">
      <c r="A296" s="12">
        <v>3</v>
      </c>
      <c r="B296" s="12" t="s">
        <v>4</v>
      </c>
      <c r="C296" s="12">
        <v>1.1251055689794396</v>
      </c>
      <c r="D296" s="12">
        <v>1.3861411483817203</v>
      </c>
      <c r="E296" s="12">
        <v>4.0743107426913325E-2</v>
      </c>
      <c r="F296" s="12">
        <v>8.3696815199613014E-2</v>
      </c>
      <c r="G296" s="12">
        <v>0.48679399962522951</v>
      </c>
      <c r="H296" s="12" t="s">
        <v>57</v>
      </c>
      <c r="I296" s="12" t="s">
        <v>61</v>
      </c>
      <c r="J296" t="str">
        <f t="shared" si="4"/>
        <v>VDD-dobutamine only-2.0 mg/kg</v>
      </c>
      <c r="K296" t="s">
        <v>59</v>
      </c>
    </row>
    <row r="297" spans="1:11" x14ac:dyDescent="0.25">
      <c r="A297" s="12">
        <v>3</v>
      </c>
      <c r="B297" s="12" t="s">
        <v>4</v>
      </c>
      <c r="C297" s="12">
        <v>0.97214240291068255</v>
      </c>
      <c r="D297" s="12">
        <v>1.0723259317862572</v>
      </c>
      <c r="E297" s="12" t="s">
        <v>17</v>
      </c>
      <c r="F297" s="12" t="s">
        <v>17</v>
      </c>
      <c r="G297" s="12" t="s">
        <v>17</v>
      </c>
      <c r="H297" s="12" t="s">
        <v>57</v>
      </c>
      <c r="I297" s="12" t="s">
        <v>61</v>
      </c>
      <c r="J297" t="str">
        <f t="shared" si="4"/>
        <v>VDD-dobutamine only-2.0 mg/kg</v>
      </c>
      <c r="K297" t="s">
        <v>59</v>
      </c>
    </row>
    <row r="298" spans="1:11" x14ac:dyDescent="0.25">
      <c r="A298" s="12">
        <v>4</v>
      </c>
      <c r="B298" s="12" t="s">
        <v>4</v>
      </c>
      <c r="C298" s="12">
        <v>1.8953987771478231</v>
      </c>
      <c r="D298" s="12">
        <v>1.6030760871451082</v>
      </c>
      <c r="E298" s="12">
        <v>0.19844916639453453</v>
      </c>
      <c r="F298" s="12">
        <v>0.16939799948582077</v>
      </c>
      <c r="G298" s="12">
        <v>1.1714965170597866</v>
      </c>
      <c r="H298" s="12" t="s">
        <v>57</v>
      </c>
      <c r="I298" s="12" t="s">
        <v>61</v>
      </c>
      <c r="J298" t="str">
        <f t="shared" si="4"/>
        <v>VDD-dobutamine only-2.0 mg/kg</v>
      </c>
      <c r="K298" t="s">
        <v>59</v>
      </c>
    </row>
    <row r="299" spans="1:11" x14ac:dyDescent="0.25">
      <c r="A299" s="12">
        <v>4</v>
      </c>
      <c r="B299" s="12" t="s">
        <v>4</v>
      </c>
      <c r="C299" s="12">
        <v>1.4708555009436468</v>
      </c>
      <c r="D299" s="12">
        <v>1.0632893267779295</v>
      </c>
      <c r="E299" s="12">
        <v>8.8220183115801681E-2</v>
      </c>
      <c r="F299" s="12">
        <v>9.482922617209949E-2</v>
      </c>
      <c r="G299" s="12">
        <v>0.93030584216406575</v>
      </c>
      <c r="H299" s="12" t="s">
        <v>57</v>
      </c>
      <c r="I299" s="12" t="s">
        <v>61</v>
      </c>
      <c r="J299" t="str">
        <f t="shared" si="4"/>
        <v>VDD-dobutamine only-2.0 mg/kg</v>
      </c>
      <c r="K299" t="s">
        <v>59</v>
      </c>
    </row>
    <row r="300" spans="1:11" x14ac:dyDescent="0.25">
      <c r="A300" s="12">
        <v>4</v>
      </c>
      <c r="B300" s="12" t="s">
        <v>4</v>
      </c>
      <c r="C300" s="12">
        <v>1.2295414589144174</v>
      </c>
      <c r="D300" s="12">
        <v>1.1203237410400804</v>
      </c>
      <c r="E300" s="12">
        <v>4.1467088050780879E-2</v>
      </c>
      <c r="F300" s="12">
        <v>6.3001708843080581E-2</v>
      </c>
      <c r="G300" s="12">
        <v>0.65818989377039994</v>
      </c>
      <c r="H300" s="12" t="s">
        <v>57</v>
      </c>
      <c r="I300" s="12" t="s">
        <v>61</v>
      </c>
      <c r="J300" t="str">
        <f t="shared" si="4"/>
        <v>VDD-dobutamine only-2.0 mg/kg</v>
      </c>
      <c r="K300" t="s">
        <v>59</v>
      </c>
    </row>
    <row r="301" spans="1:11" x14ac:dyDescent="0.25">
      <c r="A301" s="12">
        <v>4</v>
      </c>
      <c r="B301" s="12" t="s">
        <v>4</v>
      </c>
      <c r="C301" s="12">
        <v>1.5950818989902977</v>
      </c>
      <c r="D301" s="12">
        <v>1.5046279691152185</v>
      </c>
      <c r="E301" s="12">
        <v>3.8661708828799927E-2</v>
      </c>
      <c r="F301" s="12">
        <v>5.5939170545449342E-2</v>
      </c>
      <c r="G301" s="12">
        <v>0.69113840001235172</v>
      </c>
      <c r="H301" s="12" t="s">
        <v>57</v>
      </c>
      <c r="I301" s="12" t="s">
        <v>61</v>
      </c>
      <c r="J301" t="str">
        <f t="shared" si="4"/>
        <v>VDD-dobutamine only-2.0 mg/kg</v>
      </c>
      <c r="K301" t="s">
        <v>59</v>
      </c>
    </row>
    <row r="302" spans="1:11" x14ac:dyDescent="0.25">
      <c r="A302" s="12">
        <v>4</v>
      </c>
      <c r="B302" s="12" t="s">
        <v>4</v>
      </c>
      <c r="C302" s="12">
        <v>1.9313305927008408</v>
      </c>
      <c r="D302" s="12">
        <v>3.028354376977394</v>
      </c>
      <c r="E302" s="12">
        <v>0.1564695021094735</v>
      </c>
      <c r="F302" s="12">
        <v>0.84844185789358573</v>
      </c>
      <c r="G302" s="12">
        <v>0.18441982871747756</v>
      </c>
      <c r="H302" s="12" t="s">
        <v>57</v>
      </c>
      <c r="I302" s="12" t="s">
        <v>61</v>
      </c>
      <c r="J302" t="str">
        <f t="shared" si="4"/>
        <v>VDD-dobutamine only-2.0 mg/kg</v>
      </c>
      <c r="K302" t="s">
        <v>59</v>
      </c>
    </row>
    <row r="303" spans="1:11" x14ac:dyDescent="0.25">
      <c r="A303" s="12">
        <v>4</v>
      </c>
      <c r="B303" s="12" t="s">
        <v>4</v>
      </c>
      <c r="C303" s="12">
        <v>1.6840629650499601</v>
      </c>
      <c r="D303" s="12">
        <v>1.6169413794649472</v>
      </c>
      <c r="E303" s="12">
        <v>8.2444670471488402E-2</v>
      </c>
      <c r="F303" s="12">
        <v>0.13054381472581039</v>
      </c>
      <c r="G303" s="12">
        <v>0.63154788792293426</v>
      </c>
      <c r="H303" s="12" t="s">
        <v>57</v>
      </c>
      <c r="I303" s="12" t="s">
        <v>61</v>
      </c>
      <c r="J303" t="str">
        <f t="shared" si="4"/>
        <v>VDD-dobutamine only-2.0 mg/kg</v>
      </c>
      <c r="K303" t="s">
        <v>59</v>
      </c>
    </row>
    <row r="304" spans="1:11" x14ac:dyDescent="0.25">
      <c r="A304" s="12">
        <v>4</v>
      </c>
      <c r="B304" s="12" t="s">
        <v>4</v>
      </c>
      <c r="C304" s="12">
        <v>2.3476016679669676</v>
      </c>
      <c r="D304" s="12">
        <v>3.3034051241462508</v>
      </c>
      <c r="E304" s="12">
        <v>0.1779929143983561</v>
      </c>
      <c r="F304" s="12">
        <v>0.32637362122646962</v>
      </c>
      <c r="G304" s="12">
        <v>0.54536550389544924</v>
      </c>
      <c r="H304" s="12" t="s">
        <v>57</v>
      </c>
      <c r="I304" s="12" t="s">
        <v>61</v>
      </c>
      <c r="J304" t="str">
        <f t="shared" si="4"/>
        <v>VDD-dobutamine only-2.0 mg/kg</v>
      </c>
      <c r="K304" t="s">
        <v>59</v>
      </c>
    </row>
    <row r="305" spans="1:11" x14ac:dyDescent="0.25">
      <c r="A305" s="12">
        <v>4</v>
      </c>
      <c r="B305" s="12" t="s">
        <v>4</v>
      </c>
      <c r="C305" s="12">
        <v>1.8115584659715689</v>
      </c>
      <c r="D305" s="12">
        <v>1.2367751437768455</v>
      </c>
      <c r="E305" s="12">
        <v>0.26570322377219086</v>
      </c>
      <c r="F305" s="12">
        <v>0.19141242354856922</v>
      </c>
      <c r="G305" s="12">
        <v>1.3881190094475295</v>
      </c>
      <c r="H305" s="12" t="s">
        <v>57</v>
      </c>
      <c r="I305" s="12" t="s">
        <v>61</v>
      </c>
      <c r="J305" t="str">
        <f t="shared" si="4"/>
        <v>VDD-dobutamine only-2.0 mg/kg</v>
      </c>
      <c r="K305" t="s">
        <v>59</v>
      </c>
    </row>
    <row r="306" spans="1:11" x14ac:dyDescent="0.25">
      <c r="A306" s="12">
        <v>4</v>
      </c>
      <c r="B306" s="12" t="s">
        <v>4</v>
      </c>
      <c r="C306" s="12">
        <v>1.5997030082737704</v>
      </c>
      <c r="D306" s="12">
        <v>1.4899433786146583</v>
      </c>
      <c r="E306" s="12">
        <v>9.1235390121519627E-2</v>
      </c>
      <c r="F306" s="12">
        <v>0.23770090513435096</v>
      </c>
      <c r="G306" s="12">
        <v>0.38382432776161479</v>
      </c>
      <c r="H306" s="12" t="s">
        <v>57</v>
      </c>
      <c r="I306" s="12" t="s">
        <v>61</v>
      </c>
      <c r="J306" t="str">
        <f t="shared" si="4"/>
        <v>VDD-dobutamine only-2.0 mg/kg</v>
      </c>
      <c r="K306" t="s">
        <v>59</v>
      </c>
    </row>
    <row r="307" spans="1:11" x14ac:dyDescent="0.25">
      <c r="A307" s="12">
        <v>4</v>
      </c>
      <c r="B307" s="12" t="s">
        <v>4</v>
      </c>
      <c r="C307" s="12">
        <v>3.8720092908624255</v>
      </c>
      <c r="D307" s="12">
        <v>2.5152397860812381</v>
      </c>
      <c r="E307" s="12">
        <v>1.4133361461944836</v>
      </c>
      <c r="F307" s="12">
        <v>0.4665237872440961</v>
      </c>
      <c r="G307" s="12">
        <v>3.0295050002562749</v>
      </c>
      <c r="H307" s="12" t="s">
        <v>57</v>
      </c>
      <c r="I307" s="12" t="s">
        <v>61</v>
      </c>
      <c r="J307" t="str">
        <f t="shared" si="4"/>
        <v>VDD-dobutamine only-2.0 mg/kg</v>
      </c>
      <c r="K307" t="s">
        <v>59</v>
      </c>
    </row>
    <row r="308" spans="1:11" x14ac:dyDescent="0.25">
      <c r="A308" s="12">
        <v>4</v>
      </c>
      <c r="B308" s="12" t="s">
        <v>4</v>
      </c>
      <c r="C308" s="12">
        <v>2.939478202783063</v>
      </c>
      <c r="D308" s="12">
        <v>2.5495097567963922</v>
      </c>
      <c r="E308" s="12" t="s">
        <v>17</v>
      </c>
      <c r="F308" s="12" t="s">
        <v>17</v>
      </c>
      <c r="G308" s="12" t="s">
        <v>17</v>
      </c>
      <c r="H308" s="12" t="s">
        <v>57</v>
      </c>
      <c r="I308" s="12" t="s">
        <v>61</v>
      </c>
      <c r="J308" t="str">
        <f t="shared" si="4"/>
        <v>VDD-dobutamine only-2.0 mg/kg</v>
      </c>
      <c r="K308" t="s">
        <v>59</v>
      </c>
    </row>
    <row r="309" spans="1:11" x14ac:dyDescent="0.25">
      <c r="A309" s="12">
        <v>5</v>
      </c>
      <c r="B309" s="12" t="s">
        <v>4</v>
      </c>
      <c r="C309" s="12" t="s">
        <v>17</v>
      </c>
      <c r="D309" s="12" t="s">
        <v>17</v>
      </c>
      <c r="E309" s="12" t="s">
        <v>17</v>
      </c>
      <c r="F309" s="12" t="s">
        <v>17</v>
      </c>
      <c r="G309" s="12" t="s">
        <v>17</v>
      </c>
      <c r="H309" s="12" t="s">
        <v>57</v>
      </c>
      <c r="I309" s="12" t="s">
        <v>61</v>
      </c>
      <c r="J309" t="str">
        <f t="shared" si="4"/>
        <v>VDD-dobutamine only-2.0 mg/kg</v>
      </c>
      <c r="K309" t="s">
        <v>59</v>
      </c>
    </row>
    <row r="310" spans="1:11" x14ac:dyDescent="0.25">
      <c r="A310" s="12">
        <v>5</v>
      </c>
      <c r="B310" s="12" t="s">
        <v>4</v>
      </c>
      <c r="C310" s="12" t="s">
        <v>17</v>
      </c>
      <c r="D310" s="12" t="s">
        <v>17</v>
      </c>
      <c r="E310" s="12" t="s">
        <v>17</v>
      </c>
      <c r="F310" s="12" t="s">
        <v>17</v>
      </c>
      <c r="G310" s="12" t="s">
        <v>17</v>
      </c>
      <c r="H310" s="12" t="s">
        <v>57</v>
      </c>
      <c r="I310" s="12" t="s">
        <v>61</v>
      </c>
      <c r="J310" t="str">
        <f t="shared" si="4"/>
        <v>VDD-dobutamine only-2.0 mg/kg</v>
      </c>
      <c r="K310" t="s">
        <v>59</v>
      </c>
    </row>
    <row r="311" spans="1:11" x14ac:dyDescent="0.25">
      <c r="A311" s="12">
        <v>5</v>
      </c>
      <c r="B311" s="12" t="s">
        <v>4</v>
      </c>
      <c r="C311" s="12">
        <v>1.0403628424562585</v>
      </c>
      <c r="D311" s="12">
        <v>1.4403841536682984</v>
      </c>
      <c r="E311" s="12">
        <v>6.526222800591619E-2</v>
      </c>
      <c r="F311" s="12">
        <v>0.16111667180965553</v>
      </c>
      <c r="G311" s="12">
        <v>0.4050619173850456</v>
      </c>
      <c r="H311" s="12" t="s">
        <v>57</v>
      </c>
      <c r="I311" s="12" t="s">
        <v>61</v>
      </c>
      <c r="J311" t="str">
        <f t="shared" si="4"/>
        <v>VDD-dobutamine only-2.0 mg/kg</v>
      </c>
      <c r="K311" t="s">
        <v>59</v>
      </c>
    </row>
    <row r="312" spans="1:11" x14ac:dyDescent="0.25">
      <c r="A312" s="12">
        <v>5</v>
      </c>
      <c r="B312" s="12" t="s">
        <v>4</v>
      </c>
      <c r="C312" s="12">
        <v>3.8986308499924269</v>
      </c>
      <c r="D312" s="12">
        <v>4.7915742374995496</v>
      </c>
      <c r="E312" s="12">
        <v>10.77859404577935</v>
      </c>
      <c r="F312" s="12">
        <v>1.5383705001369556</v>
      </c>
      <c r="G312" s="12">
        <v>7.0065007388140703</v>
      </c>
      <c r="H312" s="12" t="s">
        <v>57</v>
      </c>
      <c r="I312" s="12" t="s">
        <v>61</v>
      </c>
      <c r="J312" t="str">
        <f t="shared" si="4"/>
        <v>VDD-dobutamine only-2.0 mg/kg</v>
      </c>
      <c r="K312" t="s">
        <v>59</v>
      </c>
    </row>
    <row r="313" spans="1:11" x14ac:dyDescent="0.25">
      <c r="A313" s="12">
        <v>5</v>
      </c>
      <c r="B313" s="12" t="s">
        <v>4</v>
      </c>
      <c r="C313" s="12" t="s">
        <v>17</v>
      </c>
      <c r="D313" s="12" t="s">
        <v>17</v>
      </c>
      <c r="E313" s="12" t="s">
        <v>17</v>
      </c>
      <c r="F313" s="12" t="s">
        <v>17</v>
      </c>
      <c r="G313" s="12" t="s">
        <v>17</v>
      </c>
      <c r="H313" s="12" t="s">
        <v>57</v>
      </c>
      <c r="I313" s="12" t="s">
        <v>61</v>
      </c>
      <c r="J313" t="str">
        <f t="shared" si="4"/>
        <v>VDD-dobutamine only-2.0 mg/kg</v>
      </c>
      <c r="K313" t="s">
        <v>59</v>
      </c>
    </row>
    <row r="314" spans="1:11" x14ac:dyDescent="0.25">
      <c r="A314" s="12">
        <v>5</v>
      </c>
      <c r="B314" s="12" t="s">
        <v>4</v>
      </c>
      <c r="C314" s="12">
        <v>1.3885382013465506</v>
      </c>
      <c r="D314" s="12">
        <v>1.6896515261416321</v>
      </c>
      <c r="E314" s="12">
        <v>2.2331794630942006</v>
      </c>
      <c r="F314" s="12">
        <v>0.15514808346482489</v>
      </c>
      <c r="G314" s="12">
        <v>14.393857875791975</v>
      </c>
      <c r="H314" s="12" t="s">
        <v>57</v>
      </c>
      <c r="I314" s="12" t="s">
        <v>61</v>
      </c>
      <c r="J314" t="str">
        <f t="shared" si="4"/>
        <v>VDD-dobutamine only-2.0 mg/kg</v>
      </c>
      <c r="K314" t="s">
        <v>59</v>
      </c>
    </row>
    <row r="315" spans="1:11" x14ac:dyDescent="0.25">
      <c r="A315" s="12">
        <v>5</v>
      </c>
      <c r="B315" s="12" t="s">
        <v>4</v>
      </c>
      <c r="C315" s="12">
        <v>0.73139970479411121</v>
      </c>
      <c r="D315" s="12">
        <v>1.0011500866365552</v>
      </c>
      <c r="E315" s="12">
        <v>3.8155075503830717E-2</v>
      </c>
      <c r="F315" s="12">
        <v>0.10078210796959419</v>
      </c>
      <c r="G315" s="12">
        <v>0.37858977424189266</v>
      </c>
      <c r="H315" s="12" t="s">
        <v>57</v>
      </c>
      <c r="I315" s="12" t="s">
        <v>61</v>
      </c>
      <c r="J315" t="str">
        <f t="shared" si="4"/>
        <v>VDD-dobutamine only-2.0 mg/kg</v>
      </c>
      <c r="K315" t="s">
        <v>59</v>
      </c>
    </row>
    <row r="316" spans="1:11" x14ac:dyDescent="0.25">
      <c r="A316" s="12">
        <v>5</v>
      </c>
      <c r="B316" s="12" t="s">
        <v>4</v>
      </c>
      <c r="C316" s="12">
        <v>2.3169931311792662</v>
      </c>
      <c r="D316" s="12">
        <v>3.0539680941664562</v>
      </c>
      <c r="E316" s="12">
        <v>4.607221608682998E-2</v>
      </c>
      <c r="F316" s="12">
        <v>0.10045863627157495</v>
      </c>
      <c r="G316" s="12">
        <v>0.45861876884612102</v>
      </c>
      <c r="H316" s="12" t="s">
        <v>57</v>
      </c>
      <c r="I316" s="12" t="s">
        <v>61</v>
      </c>
      <c r="J316" t="str">
        <f t="shared" si="4"/>
        <v>VDD-dobutamine only-2.0 mg/kg</v>
      </c>
      <c r="K316" t="s">
        <v>59</v>
      </c>
    </row>
    <row r="317" spans="1:11" x14ac:dyDescent="0.25">
      <c r="A317" s="12">
        <v>5</v>
      </c>
      <c r="B317" s="12" t="s">
        <v>4</v>
      </c>
      <c r="C317" s="12">
        <v>1.2689463039636377</v>
      </c>
      <c r="D317" s="12">
        <v>1.4738836258523553</v>
      </c>
      <c r="E317" s="12">
        <v>0.14056705686423998</v>
      </c>
      <c r="F317" s="12">
        <v>0.12771119474892856</v>
      </c>
      <c r="G317" s="12">
        <v>1.1006635490380086</v>
      </c>
      <c r="H317" s="12" t="s">
        <v>57</v>
      </c>
      <c r="I317" s="12" t="s">
        <v>61</v>
      </c>
      <c r="J317" t="str">
        <f t="shared" si="4"/>
        <v>VDD-dobutamine only-2.0 mg/kg</v>
      </c>
      <c r="K317" t="s">
        <v>59</v>
      </c>
    </row>
    <row r="318" spans="1:11" x14ac:dyDescent="0.25">
      <c r="A318" s="12">
        <v>5</v>
      </c>
      <c r="B318" s="12" t="s">
        <v>4</v>
      </c>
      <c r="C318" s="12">
        <v>1.7249506447035388</v>
      </c>
      <c r="D318" s="12">
        <v>2.0026546726528927</v>
      </c>
      <c r="E318" s="12">
        <v>0.12412835223711798</v>
      </c>
      <c r="F318" s="12">
        <v>0.11332480815930021</v>
      </c>
      <c r="G318" s="12">
        <v>1.0953325600395569</v>
      </c>
      <c r="H318" s="12" t="s">
        <v>57</v>
      </c>
      <c r="I318" s="12" t="s">
        <v>61</v>
      </c>
      <c r="J318" t="str">
        <f t="shared" si="4"/>
        <v>VDD-dobutamine only-2.0 mg/kg</v>
      </c>
      <c r="K318" t="s">
        <v>59</v>
      </c>
    </row>
    <row r="319" spans="1:11" x14ac:dyDescent="0.25">
      <c r="A319" s="12">
        <v>5</v>
      </c>
      <c r="B319" s="12" t="s">
        <v>4</v>
      </c>
      <c r="C319" s="12">
        <v>1.642972392241222</v>
      </c>
      <c r="D319" s="12">
        <v>2.0906954276047411</v>
      </c>
      <c r="E319" s="12">
        <v>2.0070496861690983E-2</v>
      </c>
      <c r="F319" s="12">
        <v>9.5446727421747993E-2</v>
      </c>
      <c r="G319" s="12">
        <v>0.21027957064474292</v>
      </c>
      <c r="H319" s="12" t="s">
        <v>57</v>
      </c>
      <c r="I319" s="12" t="s">
        <v>61</v>
      </c>
      <c r="J319" t="str">
        <f t="shared" si="4"/>
        <v>VDD-dobutamine only-2.0 mg/kg</v>
      </c>
      <c r="K319" t="s">
        <v>59</v>
      </c>
    </row>
    <row r="320" spans="1:11" x14ac:dyDescent="0.25">
      <c r="A320" s="12">
        <v>5</v>
      </c>
      <c r="B320" s="12" t="s">
        <v>4</v>
      </c>
      <c r="C320" s="12">
        <v>2.6057354805809836</v>
      </c>
      <c r="D320" s="12">
        <v>2.3096560760500391</v>
      </c>
      <c r="E320" s="12">
        <v>1.3228262554056787</v>
      </c>
      <c r="F320" s="12">
        <v>0.51440066323129963</v>
      </c>
      <c r="G320" s="12">
        <v>2.5715873830646121</v>
      </c>
      <c r="H320" s="12" t="s">
        <v>57</v>
      </c>
      <c r="I320" s="12" t="s">
        <v>61</v>
      </c>
      <c r="J320" t="str">
        <f t="shared" si="4"/>
        <v>VDD-dobutamine only-2.0 mg/kg</v>
      </c>
      <c r="K320" t="s">
        <v>59</v>
      </c>
    </row>
    <row r="321" spans="1:11" x14ac:dyDescent="0.25">
      <c r="A321" s="12">
        <v>5</v>
      </c>
      <c r="B321" s="12" t="s">
        <v>4</v>
      </c>
      <c r="C321" s="12">
        <v>2.3510204261527639</v>
      </c>
      <c r="D321" s="12">
        <v>2.2128440900320263</v>
      </c>
      <c r="E321" s="12">
        <v>1.0300384258902644</v>
      </c>
      <c r="F321" s="12">
        <v>0.21747465068934174</v>
      </c>
      <c r="G321" s="12">
        <v>4.7363608706821374</v>
      </c>
      <c r="H321" s="12" t="s">
        <v>57</v>
      </c>
      <c r="I321" s="12" t="s">
        <v>61</v>
      </c>
      <c r="J321" t="str">
        <f t="shared" si="4"/>
        <v>VDD-dobutamine only-2.0 mg/kg</v>
      </c>
      <c r="K321" t="s">
        <v>59</v>
      </c>
    </row>
    <row r="322" spans="1:11" x14ac:dyDescent="0.25">
      <c r="A322" s="12">
        <v>5</v>
      </c>
      <c r="B322" s="12" t="s">
        <v>4</v>
      </c>
      <c r="C322" s="12" t="s">
        <v>17</v>
      </c>
      <c r="D322" s="12" t="s">
        <v>17</v>
      </c>
      <c r="E322" s="12" t="s">
        <v>17</v>
      </c>
      <c r="F322" s="12" t="s">
        <v>17</v>
      </c>
      <c r="G322" s="12" t="s">
        <v>17</v>
      </c>
      <c r="H322" s="12" t="s">
        <v>57</v>
      </c>
      <c r="I322" s="12" t="s">
        <v>61</v>
      </c>
      <c r="J322" t="str">
        <f t="shared" si="4"/>
        <v>VDD-dobutamine only-2.0 mg/kg</v>
      </c>
      <c r="K322" t="s">
        <v>59</v>
      </c>
    </row>
    <row r="323" spans="1:11" x14ac:dyDescent="0.25">
      <c r="A323" s="12">
        <v>6</v>
      </c>
      <c r="B323" s="12" t="s">
        <v>4</v>
      </c>
      <c r="C323" s="12">
        <v>2.4891564224775968</v>
      </c>
      <c r="D323" s="12">
        <v>3.2305895531248616</v>
      </c>
      <c r="E323" s="12">
        <v>2.2162847653991338</v>
      </c>
      <c r="F323" s="12">
        <v>1.2066910372726298</v>
      </c>
      <c r="G323" s="12">
        <v>1.8366629874109233</v>
      </c>
      <c r="H323" s="12" t="s">
        <v>57</v>
      </c>
      <c r="I323" s="12" t="s">
        <v>61</v>
      </c>
      <c r="J323" t="str">
        <f t="shared" ref="J323:J386" si="5">B323&amp;K323&amp;H323&amp;K324&amp;I323</f>
        <v>VDD-dobutamine only-2.0 mg/kg</v>
      </c>
      <c r="K323" t="s">
        <v>59</v>
      </c>
    </row>
    <row r="324" spans="1:11" x14ac:dyDescent="0.25">
      <c r="A324" s="12">
        <v>6</v>
      </c>
      <c r="B324" s="12" t="s">
        <v>4</v>
      </c>
      <c r="C324" s="12">
        <v>1.0067836716141776</v>
      </c>
      <c r="D324" s="12">
        <v>1.0104593200041145</v>
      </c>
      <c r="E324" s="12">
        <v>7.3283076384995094E-2</v>
      </c>
      <c r="F324" s="12">
        <v>0.14193346845919877</v>
      </c>
      <c r="G324" s="12">
        <v>0.51631991510206476</v>
      </c>
      <c r="H324" s="12" t="s">
        <v>57</v>
      </c>
      <c r="I324" s="12" t="s">
        <v>61</v>
      </c>
      <c r="J324" t="str">
        <f t="shared" si="5"/>
        <v>VDD-dobutamine only-2.0 mg/kg</v>
      </c>
      <c r="K324" t="s">
        <v>59</v>
      </c>
    </row>
    <row r="325" spans="1:11" x14ac:dyDescent="0.25">
      <c r="A325" s="12">
        <v>6</v>
      </c>
      <c r="B325" s="12" t="s">
        <v>4</v>
      </c>
      <c r="C325" s="12">
        <v>1.0794935338393605</v>
      </c>
      <c r="D325" s="12">
        <v>1.2135771129344186</v>
      </c>
      <c r="E325" s="12">
        <v>3.7326198896514118E-2</v>
      </c>
      <c r="F325" s="12">
        <v>7.3686958452391121E-2</v>
      </c>
      <c r="G325" s="12">
        <v>0.50655095121927773</v>
      </c>
      <c r="H325" s="12" t="s">
        <v>57</v>
      </c>
      <c r="I325" s="12" t="s">
        <v>61</v>
      </c>
      <c r="J325" t="str">
        <f t="shared" si="5"/>
        <v>VDD-dobutamine only-2.0 mg/kg</v>
      </c>
      <c r="K325" t="s">
        <v>59</v>
      </c>
    </row>
    <row r="326" spans="1:11" x14ac:dyDescent="0.25">
      <c r="A326" s="12">
        <v>6</v>
      </c>
      <c r="B326" s="12" t="s">
        <v>4</v>
      </c>
      <c r="C326" s="12">
        <v>1.8450859434061557</v>
      </c>
      <c r="D326" s="12">
        <v>1.5993763285641156</v>
      </c>
      <c r="E326" s="12">
        <v>1.0891748027436594</v>
      </c>
      <c r="F326" s="12">
        <v>0.30085142109253021</v>
      </c>
      <c r="G326" s="12">
        <v>3.6203079872063215</v>
      </c>
      <c r="H326" s="12" t="s">
        <v>57</v>
      </c>
      <c r="I326" s="12" t="s">
        <v>61</v>
      </c>
      <c r="J326" t="str">
        <f t="shared" si="5"/>
        <v>VDD-dobutamine only-2.0 mg/kg</v>
      </c>
      <c r="K326" t="s">
        <v>59</v>
      </c>
    </row>
    <row r="327" spans="1:11" x14ac:dyDescent="0.25">
      <c r="A327" s="12">
        <v>6</v>
      </c>
      <c r="B327" s="12" t="s">
        <v>4</v>
      </c>
      <c r="C327" s="12">
        <v>2.0398608491921419</v>
      </c>
      <c r="D327" s="12">
        <v>2.0398595142328557</v>
      </c>
      <c r="E327" s="12">
        <v>0.64554579644322618</v>
      </c>
      <c r="F327" s="12">
        <v>0.37698494275651512</v>
      </c>
      <c r="G327" s="12">
        <v>1.7123914597834948</v>
      </c>
      <c r="H327" s="12" t="s">
        <v>57</v>
      </c>
      <c r="I327" s="12" t="s">
        <v>61</v>
      </c>
      <c r="J327" t="str">
        <f t="shared" si="5"/>
        <v>VDD-dobutamine only-2.0 mg/kg</v>
      </c>
      <c r="K327" t="s">
        <v>59</v>
      </c>
    </row>
    <row r="328" spans="1:11" x14ac:dyDescent="0.25">
      <c r="A328" s="12">
        <v>6</v>
      </c>
      <c r="B328" s="12" t="s">
        <v>4</v>
      </c>
      <c r="C328" s="12">
        <v>1.137020451967359</v>
      </c>
      <c r="D328" s="12">
        <v>1.2339776395466198</v>
      </c>
      <c r="E328" s="12">
        <v>0.11054456444573391</v>
      </c>
      <c r="F328" s="12">
        <v>0.14011297666121769</v>
      </c>
      <c r="G328" s="12">
        <v>0.78896735391627626</v>
      </c>
      <c r="H328" s="12" t="s">
        <v>57</v>
      </c>
      <c r="I328" s="12" t="s">
        <v>61</v>
      </c>
      <c r="J328" t="str">
        <f t="shared" si="5"/>
        <v>VDD-dobutamine only-2.0 mg/kg</v>
      </c>
      <c r="K328" t="s">
        <v>59</v>
      </c>
    </row>
    <row r="329" spans="1:11" x14ac:dyDescent="0.25">
      <c r="A329" s="12">
        <v>6</v>
      </c>
      <c r="B329" s="12" t="s">
        <v>4</v>
      </c>
      <c r="C329" s="12">
        <v>1.1388697122380735</v>
      </c>
      <c r="D329" s="12">
        <v>1.1329295705226807</v>
      </c>
      <c r="E329" s="12">
        <v>6.3964075221536784E-2</v>
      </c>
      <c r="F329" s="12">
        <v>9.7783808721363094E-2</v>
      </c>
      <c r="G329" s="12">
        <v>0.65413769475684558</v>
      </c>
      <c r="H329" s="12" t="s">
        <v>57</v>
      </c>
      <c r="I329" s="12" t="s">
        <v>61</v>
      </c>
      <c r="J329" t="str">
        <f t="shared" si="5"/>
        <v>VDD-dobutamine only-2.0 mg/kg</v>
      </c>
      <c r="K329" t="s">
        <v>59</v>
      </c>
    </row>
    <row r="330" spans="1:11" x14ac:dyDescent="0.25">
      <c r="A330" s="12">
        <v>6</v>
      </c>
      <c r="B330" s="12" t="s">
        <v>4</v>
      </c>
      <c r="C330" s="12">
        <v>1.5369775434944719</v>
      </c>
      <c r="D330" s="12">
        <v>1.6560965247163095</v>
      </c>
      <c r="E330" s="12">
        <v>6.6463243414986634E-2</v>
      </c>
      <c r="F330" s="12">
        <v>9.689847945872393E-2</v>
      </c>
      <c r="G330" s="12">
        <v>0.68590594802159022</v>
      </c>
      <c r="H330" s="12" t="s">
        <v>57</v>
      </c>
      <c r="I330" s="12" t="s">
        <v>61</v>
      </c>
      <c r="J330" t="str">
        <f t="shared" si="5"/>
        <v>VDD-dobutamine only-2.0 mg/kg</v>
      </c>
      <c r="K330" t="s">
        <v>59</v>
      </c>
    </row>
    <row r="331" spans="1:11" x14ac:dyDescent="0.25">
      <c r="A331" s="12">
        <v>6</v>
      </c>
      <c r="B331" s="12" t="s">
        <v>4</v>
      </c>
      <c r="C331" s="12">
        <v>0.96920517804660233</v>
      </c>
      <c r="D331" s="12">
        <v>1.1633906330671242</v>
      </c>
      <c r="E331" s="12">
        <v>2.5306677084762065E-2</v>
      </c>
      <c r="F331" s="12">
        <v>0.11306064681445577</v>
      </c>
      <c r="G331" s="12">
        <v>0.22383276407654859</v>
      </c>
      <c r="H331" s="12" t="s">
        <v>57</v>
      </c>
      <c r="I331" s="12" t="s">
        <v>61</v>
      </c>
      <c r="J331" t="str">
        <f t="shared" si="5"/>
        <v>VDD-dobutamine only-2.0 mg/kg</v>
      </c>
      <c r="K331" t="s">
        <v>59</v>
      </c>
    </row>
    <row r="332" spans="1:11" x14ac:dyDescent="0.25">
      <c r="A332" s="12">
        <v>6</v>
      </c>
      <c r="B332" s="12" t="s">
        <v>4</v>
      </c>
      <c r="C332" s="12">
        <v>1.4515738234433877</v>
      </c>
      <c r="D332" s="12">
        <v>1.3819986188271451</v>
      </c>
      <c r="E332" s="12">
        <v>0.11608446701429419</v>
      </c>
      <c r="F332" s="12">
        <v>0.16727442959969852</v>
      </c>
      <c r="G332" s="12">
        <v>0.69397616415189023</v>
      </c>
      <c r="H332" s="12" t="s">
        <v>57</v>
      </c>
      <c r="I332" s="12" t="s">
        <v>61</v>
      </c>
      <c r="J332" t="str">
        <f t="shared" si="5"/>
        <v>VDD-dobutamine only-2.0 mg/kg</v>
      </c>
      <c r="K332" t="s">
        <v>59</v>
      </c>
    </row>
    <row r="333" spans="1:11" x14ac:dyDescent="0.25">
      <c r="A333" s="12">
        <v>6</v>
      </c>
      <c r="B333" s="12" t="s">
        <v>4</v>
      </c>
      <c r="C333" s="12">
        <v>1.9786401848740909</v>
      </c>
      <c r="D333" s="12">
        <v>2.4852225978665867</v>
      </c>
      <c r="E333" s="12">
        <v>0.19828889117530449</v>
      </c>
      <c r="F333" s="12">
        <v>0.19532622491455559</v>
      </c>
      <c r="G333" s="12">
        <v>1.0151677853910548</v>
      </c>
      <c r="H333" s="12" t="s">
        <v>57</v>
      </c>
      <c r="I333" s="12" t="s">
        <v>61</v>
      </c>
      <c r="J333" t="str">
        <f t="shared" si="5"/>
        <v>VDD-dobutamine only-2.0 mg/kg</v>
      </c>
      <c r="K333" t="s">
        <v>59</v>
      </c>
    </row>
    <row r="334" spans="1:11" x14ac:dyDescent="0.25">
      <c r="A334" s="12">
        <v>6</v>
      </c>
      <c r="B334" s="12" t="s">
        <v>4</v>
      </c>
      <c r="C334" s="12">
        <v>3.0632120241511855</v>
      </c>
      <c r="D334" s="12">
        <v>2.0490460937329029</v>
      </c>
      <c r="E334" s="12">
        <v>0.48516471963722935</v>
      </c>
      <c r="F334" s="12">
        <v>0.68149422707518914</v>
      </c>
      <c r="G334" s="12">
        <v>0.71191317602122728</v>
      </c>
      <c r="H334" s="12" t="s">
        <v>57</v>
      </c>
      <c r="I334" s="12" t="s">
        <v>61</v>
      </c>
      <c r="J334" t="str">
        <f t="shared" si="5"/>
        <v>VDD-dobutamine only-2.0 mg/kg</v>
      </c>
      <c r="K334" t="s">
        <v>59</v>
      </c>
    </row>
    <row r="335" spans="1:11" x14ac:dyDescent="0.25">
      <c r="A335" s="12">
        <v>6</v>
      </c>
      <c r="B335" s="12" t="s">
        <v>4</v>
      </c>
      <c r="C335" s="12" t="s">
        <v>17</v>
      </c>
      <c r="D335" s="12" t="s">
        <v>17</v>
      </c>
      <c r="E335" s="12" t="s">
        <v>17</v>
      </c>
      <c r="F335" s="12" t="s">
        <v>17</v>
      </c>
      <c r="G335" s="12" t="s">
        <v>17</v>
      </c>
      <c r="H335" s="12" t="s">
        <v>57</v>
      </c>
      <c r="I335" s="12" t="s">
        <v>61</v>
      </c>
      <c r="J335" t="str">
        <f t="shared" si="5"/>
        <v>VDD-dobutamine only-2.0 mg/kg</v>
      </c>
      <c r="K335" t="s">
        <v>59</v>
      </c>
    </row>
    <row r="336" spans="1:11" x14ac:dyDescent="0.25">
      <c r="A336" s="12">
        <v>6</v>
      </c>
      <c r="B336" s="12" t="s">
        <v>4</v>
      </c>
      <c r="C336" s="12">
        <v>5.9890617225774498</v>
      </c>
      <c r="D336" s="12">
        <v>4.0119438904232325</v>
      </c>
      <c r="E336" s="12">
        <v>11.57545010109526</v>
      </c>
      <c r="F336" s="12">
        <v>2.4148212561809483</v>
      </c>
      <c r="G336" s="12">
        <v>4.7935018260531184</v>
      </c>
      <c r="H336" s="12" t="s">
        <v>57</v>
      </c>
      <c r="I336" s="12" t="s">
        <v>61</v>
      </c>
      <c r="J336" t="str">
        <f t="shared" si="5"/>
        <v>VDD-dobutamine only-2.0 mg/kg</v>
      </c>
      <c r="K336" t="s">
        <v>59</v>
      </c>
    </row>
    <row r="337" spans="1:11" x14ac:dyDescent="0.25">
      <c r="A337" s="12">
        <v>6</v>
      </c>
      <c r="B337" s="12" t="s">
        <v>4</v>
      </c>
      <c r="C337" s="12">
        <v>4.2927006024517773</v>
      </c>
      <c r="D337" s="12">
        <v>3.7537859676477416</v>
      </c>
      <c r="E337" s="12">
        <v>1.9293423089927324</v>
      </c>
      <c r="F337" s="12">
        <v>0.97582939877291031</v>
      </c>
      <c r="G337" s="12">
        <v>1.9771307478733977</v>
      </c>
      <c r="H337" s="12" t="s">
        <v>57</v>
      </c>
      <c r="I337" s="12" t="s">
        <v>61</v>
      </c>
      <c r="J337" t="str">
        <f t="shared" si="5"/>
        <v>VDD-dobutamine only-2.0 mg/kg</v>
      </c>
      <c r="K337" t="s">
        <v>59</v>
      </c>
    </row>
    <row r="338" spans="1:11" x14ac:dyDescent="0.25">
      <c r="A338" s="12">
        <v>6</v>
      </c>
      <c r="B338" s="12" t="s">
        <v>4</v>
      </c>
      <c r="C338" s="12">
        <v>0.89442719099966428</v>
      </c>
      <c r="D338" s="12">
        <v>1.1832159566199232</v>
      </c>
      <c r="E338" s="12" t="s">
        <v>17</v>
      </c>
      <c r="F338" s="12" t="s">
        <v>17</v>
      </c>
      <c r="G338" s="12" t="s">
        <v>17</v>
      </c>
      <c r="H338" s="12" t="s">
        <v>57</v>
      </c>
      <c r="I338" s="12" t="s">
        <v>61</v>
      </c>
      <c r="J338" t="str">
        <f t="shared" si="5"/>
        <v>VDD-dobutamine only-2.0 mg/kg</v>
      </c>
      <c r="K338" t="s">
        <v>59</v>
      </c>
    </row>
    <row r="339" spans="1:11" x14ac:dyDescent="0.25">
      <c r="A339" s="12">
        <v>8</v>
      </c>
      <c r="B339" s="12" t="s">
        <v>4</v>
      </c>
      <c r="C339" s="12">
        <v>1.2162825223093863</v>
      </c>
      <c r="D339" s="12">
        <v>1.2478954245665803</v>
      </c>
      <c r="E339" s="12">
        <v>0.24691219715825219</v>
      </c>
      <c r="F339" s="12">
        <v>0.16667240501491148</v>
      </c>
      <c r="G339" s="12">
        <v>1.4814221774514023</v>
      </c>
      <c r="H339" s="12" t="s">
        <v>57</v>
      </c>
      <c r="I339" s="12" t="s">
        <v>61</v>
      </c>
      <c r="J339" t="str">
        <f t="shared" si="5"/>
        <v>VDD-dobutamine only-2.0 mg/kg</v>
      </c>
      <c r="K339" t="s">
        <v>59</v>
      </c>
    </row>
    <row r="340" spans="1:11" x14ac:dyDescent="0.25">
      <c r="A340" s="12">
        <v>8</v>
      </c>
      <c r="B340" s="12" t="s">
        <v>4</v>
      </c>
      <c r="C340" s="12">
        <v>1.0794187400296009</v>
      </c>
      <c r="D340" s="12">
        <v>0.950789145920377</v>
      </c>
      <c r="E340" s="12">
        <v>4.4914325817379551E-2</v>
      </c>
      <c r="F340" s="12">
        <v>5.221302966136819E-2</v>
      </c>
      <c r="G340" s="12">
        <v>0.86021297956994702</v>
      </c>
      <c r="H340" s="12" t="s">
        <v>57</v>
      </c>
      <c r="I340" s="12" t="s">
        <v>61</v>
      </c>
      <c r="J340" t="str">
        <f t="shared" si="5"/>
        <v>VDD-dobutamine only-2.0 mg/kg</v>
      </c>
      <c r="K340" t="s">
        <v>59</v>
      </c>
    </row>
    <row r="341" spans="1:11" x14ac:dyDescent="0.25">
      <c r="A341" s="12">
        <v>8</v>
      </c>
      <c r="B341" s="12" t="s">
        <v>4</v>
      </c>
      <c r="C341" s="12">
        <v>0.9209681164200848</v>
      </c>
      <c r="D341" s="12">
        <v>0.91338887016967185</v>
      </c>
      <c r="E341" s="12">
        <v>7.3702677467369457E-2</v>
      </c>
      <c r="F341" s="12">
        <v>6.4460995783544014E-2</v>
      </c>
      <c r="G341" s="12">
        <v>1.143368583924121</v>
      </c>
      <c r="H341" s="12" t="s">
        <v>57</v>
      </c>
      <c r="I341" s="12" t="s">
        <v>61</v>
      </c>
      <c r="J341" t="str">
        <f t="shared" si="5"/>
        <v>VDD-dobutamine only-2.0 mg/kg</v>
      </c>
      <c r="K341" t="s">
        <v>59</v>
      </c>
    </row>
    <row r="342" spans="1:11" x14ac:dyDescent="0.25">
      <c r="A342" s="12">
        <v>8</v>
      </c>
      <c r="B342" s="12" t="s">
        <v>4</v>
      </c>
      <c r="C342" s="12">
        <v>1.8484437618451379</v>
      </c>
      <c r="D342" s="12">
        <v>1.0776489368626878</v>
      </c>
      <c r="E342" s="12">
        <v>8.9007769038087978E-2</v>
      </c>
      <c r="F342" s="12">
        <v>7.8387615891558682E-2</v>
      </c>
      <c r="G342" s="12">
        <v>1.1354825379715745</v>
      </c>
      <c r="H342" s="12" t="s">
        <v>57</v>
      </c>
      <c r="I342" s="12" t="s">
        <v>61</v>
      </c>
      <c r="J342" t="str">
        <f t="shared" si="5"/>
        <v>VDD-dobutamine only-2.0 mg/kg</v>
      </c>
      <c r="K342" t="s">
        <v>59</v>
      </c>
    </row>
    <row r="343" spans="1:11" x14ac:dyDescent="0.25">
      <c r="A343" s="12">
        <v>8</v>
      </c>
      <c r="B343" s="12" t="s">
        <v>4</v>
      </c>
      <c r="C343" s="12">
        <v>2.6852968218588642</v>
      </c>
      <c r="D343" s="12">
        <v>2.1290874113765534</v>
      </c>
      <c r="E343" s="12">
        <v>0.42793756577252101</v>
      </c>
      <c r="F343" s="12">
        <v>0.59841120422093508</v>
      </c>
      <c r="G343" s="12">
        <v>0.71512291674025086</v>
      </c>
      <c r="H343" s="12" t="s">
        <v>57</v>
      </c>
      <c r="I343" s="12" t="s">
        <v>61</v>
      </c>
      <c r="J343" t="str">
        <f t="shared" si="5"/>
        <v>VDD-dobutamine only-2.0 mg/kg</v>
      </c>
      <c r="K343" t="s">
        <v>59</v>
      </c>
    </row>
    <row r="344" spans="1:11" x14ac:dyDescent="0.25">
      <c r="A344" s="12">
        <v>8</v>
      </c>
      <c r="B344" s="12" t="s">
        <v>4</v>
      </c>
      <c r="C344" s="12">
        <v>3.5598012638575809</v>
      </c>
      <c r="D344" s="12">
        <v>2.4133737298347784</v>
      </c>
      <c r="E344" s="12">
        <v>2.7222527736978717</v>
      </c>
      <c r="F344" s="12">
        <v>1.0702250958640558</v>
      </c>
      <c r="G344" s="12">
        <v>2.5436263681520539</v>
      </c>
      <c r="H344" s="12" t="s">
        <v>57</v>
      </c>
      <c r="I344" s="12" t="s">
        <v>61</v>
      </c>
      <c r="J344" t="str">
        <f t="shared" si="5"/>
        <v>VDD-dobutamine only-2.0 mg/kg</v>
      </c>
      <c r="K344" t="s">
        <v>59</v>
      </c>
    </row>
    <row r="345" spans="1:11" x14ac:dyDescent="0.25">
      <c r="A345" s="12">
        <v>8</v>
      </c>
      <c r="B345" s="12" t="s">
        <v>4</v>
      </c>
      <c r="C345" s="12">
        <v>4.1363491228304641</v>
      </c>
      <c r="D345" s="12">
        <v>2.7879710369797004</v>
      </c>
      <c r="E345" s="12">
        <v>1.5775809883983523</v>
      </c>
      <c r="F345" s="12">
        <v>1.5243962967843914</v>
      </c>
      <c r="G345" s="12">
        <v>1.0348890191652593</v>
      </c>
      <c r="H345" s="12" t="s">
        <v>57</v>
      </c>
      <c r="I345" s="12" t="s">
        <v>61</v>
      </c>
      <c r="J345" t="str">
        <f t="shared" si="5"/>
        <v>VDD-dobutamine only-2.0 mg/kg</v>
      </c>
      <c r="K345" t="s">
        <v>59</v>
      </c>
    </row>
    <row r="346" spans="1:11" x14ac:dyDescent="0.25">
      <c r="A346" s="12">
        <v>8</v>
      </c>
      <c r="B346" s="12" t="s">
        <v>4</v>
      </c>
      <c r="C346" s="12">
        <v>4.8845314394374251</v>
      </c>
      <c r="D346" s="12">
        <v>2.9870409761339816</v>
      </c>
      <c r="E346" s="12">
        <v>7.5963815279017668</v>
      </c>
      <c r="F346" s="12">
        <v>1.1722988154022944</v>
      </c>
      <c r="G346" s="12">
        <v>6.4799020762423432</v>
      </c>
      <c r="H346" s="12" t="s">
        <v>57</v>
      </c>
      <c r="I346" s="12" t="s">
        <v>61</v>
      </c>
      <c r="J346" t="str">
        <f t="shared" si="5"/>
        <v>VDD-dobutamine only-2.0 mg/kg</v>
      </c>
      <c r="K346" t="s">
        <v>59</v>
      </c>
    </row>
    <row r="347" spans="1:11" x14ac:dyDescent="0.25">
      <c r="A347" s="12">
        <v>8</v>
      </c>
      <c r="B347" s="12" t="s">
        <v>4</v>
      </c>
      <c r="C347" s="12" t="s">
        <v>17</v>
      </c>
      <c r="D347" s="12" t="s">
        <v>17</v>
      </c>
      <c r="E347" s="12" t="s">
        <v>17</v>
      </c>
      <c r="F347" s="12" t="s">
        <v>17</v>
      </c>
      <c r="G347" s="12" t="s">
        <v>17</v>
      </c>
      <c r="H347" s="12" t="s">
        <v>57</v>
      </c>
      <c r="I347" s="12" t="s">
        <v>61</v>
      </c>
      <c r="J347" t="str">
        <f t="shared" si="5"/>
        <v>VDD-dobutamine only-2.0 mg/kg</v>
      </c>
      <c r="K347" t="s">
        <v>59</v>
      </c>
    </row>
    <row r="348" spans="1:11" x14ac:dyDescent="0.25">
      <c r="A348" s="12">
        <v>9</v>
      </c>
      <c r="B348" s="12" t="s">
        <v>4</v>
      </c>
      <c r="C348" s="12">
        <v>1.0897312447852308</v>
      </c>
      <c r="D348" s="12">
        <v>0.87518994898736735</v>
      </c>
      <c r="E348" s="12">
        <v>7.830398596856665E-2</v>
      </c>
      <c r="F348" s="12">
        <v>6.0660149297190706E-2</v>
      </c>
      <c r="G348" s="12">
        <v>1.2908637198522863</v>
      </c>
      <c r="H348" s="12" t="s">
        <v>57</v>
      </c>
      <c r="I348" s="12" t="s">
        <v>61</v>
      </c>
      <c r="J348" t="str">
        <f t="shared" si="5"/>
        <v>VDD-dobutamine only-2.0 mg/kg</v>
      </c>
      <c r="K348" t="s">
        <v>59</v>
      </c>
    </row>
    <row r="349" spans="1:11" x14ac:dyDescent="0.25">
      <c r="A349" s="12">
        <v>9</v>
      </c>
      <c r="B349" s="12" t="s">
        <v>4</v>
      </c>
      <c r="C349" s="12">
        <v>0.92916971011638783</v>
      </c>
      <c r="D349" s="12">
        <v>1.0377490433255416</v>
      </c>
      <c r="E349" s="12">
        <v>5.3163506282997638E-2</v>
      </c>
      <c r="F349" s="12">
        <v>6.4430561907200451E-2</v>
      </c>
      <c r="G349" s="12">
        <v>0.82512870770193203</v>
      </c>
      <c r="H349" s="12" t="s">
        <v>57</v>
      </c>
      <c r="I349" s="12" t="s">
        <v>61</v>
      </c>
      <c r="J349" t="str">
        <f t="shared" si="5"/>
        <v>VDD-dobutamine only-2.0 mg/kg</v>
      </c>
      <c r="K349" t="s">
        <v>59</v>
      </c>
    </row>
    <row r="350" spans="1:11" x14ac:dyDescent="0.25">
      <c r="A350" s="12">
        <v>9</v>
      </c>
      <c r="B350" s="12" t="s">
        <v>4</v>
      </c>
      <c r="C350" s="12">
        <v>1.0617900479739784</v>
      </c>
      <c r="D350" s="12">
        <v>1.1723007142933297</v>
      </c>
      <c r="E350" s="12">
        <v>5.0982108194365702E-2</v>
      </c>
      <c r="F350" s="12">
        <v>7.0992295942691033E-2</v>
      </c>
      <c r="G350" s="12">
        <v>0.71813578526212651</v>
      </c>
      <c r="H350" s="12" t="s">
        <v>57</v>
      </c>
      <c r="I350" s="12" t="s">
        <v>61</v>
      </c>
      <c r="J350" t="str">
        <f t="shared" si="5"/>
        <v>VDD-dobutamine only-2.0 mg/kg</v>
      </c>
      <c r="K350" t="s">
        <v>59</v>
      </c>
    </row>
    <row r="351" spans="1:11" x14ac:dyDescent="0.25">
      <c r="A351" s="12">
        <v>9</v>
      </c>
      <c r="B351" s="12" t="s">
        <v>4</v>
      </c>
      <c r="C351" s="12">
        <v>1.0321136429366879</v>
      </c>
      <c r="D351" s="12">
        <v>1.1122663643769799</v>
      </c>
      <c r="E351" s="12">
        <v>3.6893190589369157E-2</v>
      </c>
      <c r="F351" s="12">
        <v>6.7833231880253905E-2</v>
      </c>
      <c r="G351" s="12">
        <v>0.54388077298892012</v>
      </c>
      <c r="H351" s="12" t="s">
        <v>57</v>
      </c>
      <c r="I351" s="12" t="s">
        <v>61</v>
      </c>
      <c r="J351" t="str">
        <f t="shared" si="5"/>
        <v>VDD-dobutamine only-2.0 mg/kg</v>
      </c>
      <c r="K351" t="s">
        <v>59</v>
      </c>
    </row>
    <row r="352" spans="1:11" x14ac:dyDescent="0.25">
      <c r="A352" s="12">
        <v>9</v>
      </c>
      <c r="B352" s="12" t="s">
        <v>4</v>
      </c>
      <c r="C352" s="12">
        <v>0.97356795088151993</v>
      </c>
      <c r="D352" s="12">
        <v>1.0151566314738525</v>
      </c>
      <c r="E352" s="12">
        <v>3.7965462877447953E-2</v>
      </c>
      <c r="F352" s="12">
        <v>6.5061456987604779E-2</v>
      </c>
      <c r="G352" s="12">
        <v>0.58353231906074532</v>
      </c>
      <c r="H352" s="12" t="s">
        <v>57</v>
      </c>
      <c r="I352" s="12" t="s">
        <v>61</v>
      </c>
      <c r="J352" t="str">
        <f t="shared" si="5"/>
        <v>VDD-dobutamine only-2.0 mg/kg</v>
      </c>
      <c r="K352" t="s">
        <v>59</v>
      </c>
    </row>
    <row r="353" spans="1:11" x14ac:dyDescent="0.25">
      <c r="A353" s="12">
        <v>9</v>
      </c>
      <c r="B353" s="12" t="s">
        <v>4</v>
      </c>
      <c r="C353" s="12">
        <v>0.76618133143777656</v>
      </c>
      <c r="D353" s="12">
        <v>0.92625835783249233</v>
      </c>
      <c r="E353" s="12">
        <v>3.5517001428292422E-2</v>
      </c>
      <c r="F353" s="12">
        <v>8.1243805477186959E-2</v>
      </c>
      <c r="G353" s="12">
        <v>0.43716565490356674</v>
      </c>
      <c r="H353" s="12" t="s">
        <v>57</v>
      </c>
      <c r="I353" s="12" t="s">
        <v>61</v>
      </c>
      <c r="J353" t="str">
        <f t="shared" si="5"/>
        <v>VDD-dobutamine only-2.0 mg/kg</v>
      </c>
      <c r="K353" t="s">
        <v>59</v>
      </c>
    </row>
    <row r="354" spans="1:11" x14ac:dyDescent="0.25">
      <c r="A354" s="12">
        <v>9</v>
      </c>
      <c r="B354" s="12" t="s">
        <v>4</v>
      </c>
      <c r="C354" s="12">
        <v>0.79106744184781219</v>
      </c>
      <c r="D354" s="12">
        <v>1.0120659349308221</v>
      </c>
      <c r="E354" s="12">
        <v>3.1181985907613022E-2</v>
      </c>
      <c r="F354" s="12">
        <v>9.0239397113592801E-2</v>
      </c>
      <c r="G354" s="12">
        <v>0.34554736517533829</v>
      </c>
      <c r="H354" s="12" t="s">
        <v>57</v>
      </c>
      <c r="I354" s="12" t="s">
        <v>61</v>
      </c>
      <c r="J354" t="str">
        <f t="shared" si="5"/>
        <v>VDD-dobutamine only-2.0 mg/kg</v>
      </c>
      <c r="K354" t="s">
        <v>59</v>
      </c>
    </row>
    <row r="355" spans="1:11" x14ac:dyDescent="0.25">
      <c r="A355" s="12">
        <v>9</v>
      </c>
      <c r="B355" s="12" t="s">
        <v>4</v>
      </c>
      <c r="C355" s="12">
        <v>0.89341486990839958</v>
      </c>
      <c r="D355" s="12">
        <v>1.0930511516143964</v>
      </c>
      <c r="E355" s="12">
        <v>2.9926411474041129E-2</v>
      </c>
      <c r="F355" s="12">
        <v>0.10075145503900314</v>
      </c>
      <c r="G355" s="12">
        <v>0.29703205241508368</v>
      </c>
      <c r="H355" s="12" t="s">
        <v>57</v>
      </c>
      <c r="I355" s="12" t="s">
        <v>61</v>
      </c>
      <c r="J355" t="str">
        <f t="shared" si="5"/>
        <v>VDD-dobutamine only-2.0 mg/kg</v>
      </c>
      <c r="K355" t="s">
        <v>59</v>
      </c>
    </row>
    <row r="356" spans="1:11" x14ac:dyDescent="0.25">
      <c r="A356" s="12">
        <v>9</v>
      </c>
      <c r="B356" s="12" t="s">
        <v>4</v>
      </c>
      <c r="C356" s="12">
        <v>0.99114626852916643</v>
      </c>
      <c r="D356" s="12">
        <v>1.0568408580855282</v>
      </c>
      <c r="E356" s="12">
        <v>3.3670152874240411E-2</v>
      </c>
      <c r="F356" s="12">
        <v>8.1826706204089147E-2</v>
      </c>
      <c r="G356" s="12">
        <v>0.41148121971647689</v>
      </c>
      <c r="H356" s="12" t="s">
        <v>57</v>
      </c>
      <c r="I356" s="12" t="s">
        <v>61</v>
      </c>
      <c r="J356" t="str">
        <f t="shared" si="5"/>
        <v>VDD-dobutamine only-2.0 mg/kg</v>
      </c>
      <c r="K356" t="s">
        <v>59</v>
      </c>
    </row>
    <row r="357" spans="1:11" x14ac:dyDescent="0.25">
      <c r="A357" s="12">
        <v>9</v>
      </c>
      <c r="B357" s="12" t="s">
        <v>4</v>
      </c>
      <c r="C357" s="12">
        <v>0.9402593518092518</v>
      </c>
      <c r="D357" s="12">
        <v>1.0056529562829941</v>
      </c>
      <c r="E357" s="12">
        <v>5.8172606656501279E-2</v>
      </c>
      <c r="F357" s="12">
        <v>0.12104252563167152</v>
      </c>
      <c r="G357" s="12">
        <v>0.4805964379289196</v>
      </c>
      <c r="H357" s="12" t="s">
        <v>57</v>
      </c>
      <c r="I357" s="12" t="s">
        <v>61</v>
      </c>
      <c r="J357" t="str">
        <f t="shared" si="5"/>
        <v>VDD-dobutamine only-2.0 mg/kg</v>
      </c>
      <c r="K357" t="s">
        <v>59</v>
      </c>
    </row>
    <row r="358" spans="1:11" x14ac:dyDescent="0.25">
      <c r="A358" s="12">
        <v>9</v>
      </c>
      <c r="B358" s="12" t="s">
        <v>4</v>
      </c>
      <c r="C358" s="12">
        <v>0.56194062663355182</v>
      </c>
      <c r="D358" s="12">
        <v>0.84697498713413844</v>
      </c>
      <c r="E358" s="12">
        <v>1.6901297568982138E-2</v>
      </c>
      <c r="F358" s="12">
        <v>5.0806623372411271E-2</v>
      </c>
      <c r="G358" s="12">
        <v>0.33265933547868459</v>
      </c>
      <c r="H358" s="12" t="s">
        <v>57</v>
      </c>
      <c r="I358" s="12" t="s">
        <v>61</v>
      </c>
      <c r="J358" t="str">
        <f t="shared" si="5"/>
        <v>VDD-dobutamine only-2.0 mg/kg</v>
      </c>
      <c r="K358" t="s">
        <v>59</v>
      </c>
    </row>
    <row r="359" spans="1:11" x14ac:dyDescent="0.25">
      <c r="A359" s="12">
        <v>9</v>
      </c>
      <c r="B359" s="12" t="s">
        <v>4</v>
      </c>
      <c r="C359" s="12">
        <v>0.51836093693583207</v>
      </c>
      <c r="D359" s="12">
        <v>0.84292723042352458</v>
      </c>
      <c r="E359" s="12" t="s">
        <v>17</v>
      </c>
      <c r="F359" s="12" t="s">
        <v>17</v>
      </c>
      <c r="G359" s="12" t="s">
        <v>17</v>
      </c>
      <c r="H359" s="12" t="s">
        <v>57</v>
      </c>
      <c r="I359" s="12" t="s">
        <v>61</v>
      </c>
      <c r="J359" t="str">
        <f t="shared" si="5"/>
        <v>VDD-dobutamine only-2.0 mg/kg</v>
      </c>
      <c r="K359" t="s">
        <v>59</v>
      </c>
    </row>
    <row r="360" spans="1:11" x14ac:dyDescent="0.25">
      <c r="A360" s="12">
        <v>10</v>
      </c>
      <c r="B360" s="12" t="s">
        <v>4</v>
      </c>
      <c r="C360" s="12">
        <v>6.5212040050456954</v>
      </c>
      <c r="D360" s="12">
        <v>9.1412801445402128</v>
      </c>
      <c r="E360" s="12">
        <v>13.259340038622758</v>
      </c>
      <c r="F360" s="12">
        <v>3.338049418046062</v>
      </c>
      <c r="G360" s="12">
        <v>3.9721820674494852</v>
      </c>
      <c r="H360" s="12" t="s">
        <v>57</v>
      </c>
      <c r="I360" s="12" t="s">
        <v>61</v>
      </c>
      <c r="J360" t="str">
        <f t="shared" si="5"/>
        <v>VDD-dobutamine only-2.0 mg/kg</v>
      </c>
      <c r="K360" t="s">
        <v>59</v>
      </c>
    </row>
    <row r="361" spans="1:11" x14ac:dyDescent="0.25">
      <c r="A361" s="12">
        <v>10</v>
      </c>
      <c r="B361" s="12" t="s">
        <v>4</v>
      </c>
      <c r="C361" s="12">
        <v>3.6266825714957998</v>
      </c>
      <c r="D361" s="12">
        <v>4.6689008141410211</v>
      </c>
      <c r="E361" s="12">
        <v>6.6424921147593707</v>
      </c>
      <c r="F361" s="12">
        <v>1.0710101240554648</v>
      </c>
      <c r="G361" s="12">
        <v>6.202081535519989</v>
      </c>
      <c r="H361" s="12" t="s">
        <v>57</v>
      </c>
      <c r="I361" s="12" t="s">
        <v>61</v>
      </c>
      <c r="J361" t="str">
        <f t="shared" si="5"/>
        <v>VDD-dobutamine only-2.0 mg/kg</v>
      </c>
      <c r="K361" t="s">
        <v>59</v>
      </c>
    </row>
    <row r="362" spans="1:11" x14ac:dyDescent="0.25">
      <c r="A362" s="12">
        <v>10</v>
      </c>
      <c r="B362" s="12" t="s">
        <v>4</v>
      </c>
      <c r="C362" s="12">
        <v>3.623250091657106</v>
      </c>
      <c r="D362" s="12">
        <v>5.034591089454687</v>
      </c>
      <c r="E362" s="12">
        <v>4.7627789162705154</v>
      </c>
      <c r="F362" s="12">
        <v>1.0518722632762854</v>
      </c>
      <c r="G362" s="12">
        <v>4.5279061750671152</v>
      </c>
      <c r="H362" s="12" t="s">
        <v>57</v>
      </c>
      <c r="I362" s="12" t="s">
        <v>61</v>
      </c>
      <c r="J362" t="str">
        <f t="shared" si="5"/>
        <v>VDD-dobutamine only-2.0 mg/kg</v>
      </c>
      <c r="K362" t="s">
        <v>59</v>
      </c>
    </row>
    <row r="363" spans="1:11" x14ac:dyDescent="0.25">
      <c r="A363" s="12">
        <v>10</v>
      </c>
      <c r="B363" s="12" t="s">
        <v>4</v>
      </c>
      <c r="C363" s="12">
        <v>2.486939538582166</v>
      </c>
      <c r="D363" s="12">
        <v>3.3994820789813871</v>
      </c>
      <c r="E363" s="12">
        <v>0.85181477695824603</v>
      </c>
      <c r="F363" s="12">
        <v>0.74521745499641545</v>
      </c>
      <c r="G363" s="12">
        <v>1.1430419017256424</v>
      </c>
      <c r="H363" s="12" t="s">
        <v>57</v>
      </c>
      <c r="I363" s="12" t="s">
        <v>61</v>
      </c>
      <c r="J363" t="str">
        <f t="shared" si="5"/>
        <v>VDD-dobutamine only-2.0 mg/kg</v>
      </c>
      <c r="K363" t="s">
        <v>59</v>
      </c>
    </row>
    <row r="364" spans="1:11" x14ac:dyDescent="0.25">
      <c r="A364" s="12">
        <v>10</v>
      </c>
      <c r="B364" s="12" t="s">
        <v>4</v>
      </c>
      <c r="C364" s="12">
        <v>4.9715243340640471</v>
      </c>
      <c r="D364" s="12">
        <v>6.33499093067568</v>
      </c>
      <c r="E364" s="12">
        <v>8.2184960074827842</v>
      </c>
      <c r="F364" s="12">
        <v>2.7361724742738258</v>
      </c>
      <c r="G364" s="12">
        <v>3.0036469136193449</v>
      </c>
      <c r="H364" s="12" t="s">
        <v>57</v>
      </c>
      <c r="I364" s="12" t="s">
        <v>61</v>
      </c>
      <c r="J364" t="str">
        <f t="shared" si="5"/>
        <v>VDD-dobutamine only-2.0 mg/kg</v>
      </c>
      <c r="K364" t="s">
        <v>59</v>
      </c>
    </row>
    <row r="365" spans="1:11" x14ac:dyDescent="0.25">
      <c r="A365" s="12">
        <v>10</v>
      </c>
      <c r="B365" s="12" t="s">
        <v>4</v>
      </c>
      <c r="C365" s="12">
        <v>10.493867828534089</v>
      </c>
      <c r="D365" s="12">
        <v>12.795157262914593</v>
      </c>
      <c r="E365" s="12">
        <v>19.814599794518116</v>
      </c>
      <c r="F365" s="12">
        <v>5.3097052114352188</v>
      </c>
      <c r="G365" s="12">
        <v>3.7317702217901867</v>
      </c>
      <c r="H365" s="12" t="s">
        <v>57</v>
      </c>
      <c r="I365" s="12" t="s">
        <v>61</v>
      </c>
      <c r="J365" t="str">
        <f t="shared" si="5"/>
        <v>VDD-dobutamine only-2.0 mg/kg</v>
      </c>
      <c r="K365" t="s">
        <v>59</v>
      </c>
    </row>
    <row r="366" spans="1:11" x14ac:dyDescent="0.25">
      <c r="A366" s="12">
        <v>10</v>
      </c>
      <c r="B366" s="12" t="s">
        <v>4</v>
      </c>
      <c r="C366" s="12">
        <v>9.1040568070770771</v>
      </c>
      <c r="D366" s="12">
        <v>9.4691440176659949</v>
      </c>
      <c r="E366" s="12">
        <v>10.333014484812745</v>
      </c>
      <c r="F366" s="12">
        <v>1.3323356420325263</v>
      </c>
      <c r="G366" s="12">
        <v>7.7555641077419173</v>
      </c>
      <c r="H366" s="12" t="s">
        <v>57</v>
      </c>
      <c r="I366" s="12" t="s">
        <v>61</v>
      </c>
      <c r="J366" t="str">
        <f t="shared" si="5"/>
        <v>VDD-dobutamine only-2.0 mg/kg</v>
      </c>
      <c r="K366" t="s">
        <v>59</v>
      </c>
    </row>
    <row r="367" spans="1:11" x14ac:dyDescent="0.25">
      <c r="A367" s="12">
        <v>10</v>
      </c>
      <c r="B367" s="12" t="s">
        <v>4</v>
      </c>
      <c r="C367" s="12">
        <v>5.1314323178949284</v>
      </c>
      <c r="D367" s="12">
        <v>6.4079277821725222</v>
      </c>
      <c r="E367" s="12">
        <v>8.5307428517990793</v>
      </c>
      <c r="F367" s="12">
        <v>1.003242766585972</v>
      </c>
      <c r="G367" s="12">
        <v>8.503169059298715</v>
      </c>
      <c r="H367" s="12" t="s">
        <v>57</v>
      </c>
      <c r="I367" s="12" t="s">
        <v>61</v>
      </c>
      <c r="J367" t="str">
        <f t="shared" si="5"/>
        <v>VDD-dobutamine only-2.0 mg/kg</v>
      </c>
      <c r="K367" t="s">
        <v>59</v>
      </c>
    </row>
    <row r="368" spans="1:11" x14ac:dyDescent="0.25">
      <c r="A368" s="12">
        <v>10</v>
      </c>
      <c r="B368" s="12" t="s">
        <v>4</v>
      </c>
      <c r="C368" s="12">
        <v>1.5489311368218006</v>
      </c>
      <c r="D368" s="12">
        <v>2.5858772649362964</v>
      </c>
      <c r="E368" s="12">
        <v>5.307335159757974E-2</v>
      </c>
      <c r="F368" s="12">
        <v>0.4635080565853022</v>
      </c>
      <c r="G368" s="12">
        <v>0.11450362263080176</v>
      </c>
      <c r="H368" s="12" t="s">
        <v>57</v>
      </c>
      <c r="I368" s="12" t="s">
        <v>61</v>
      </c>
      <c r="J368" t="str">
        <f t="shared" si="5"/>
        <v>VDD-dobutamine only-2.0 mg/kg</v>
      </c>
      <c r="K368" t="s">
        <v>59</v>
      </c>
    </row>
    <row r="369" spans="1:11" x14ac:dyDescent="0.25">
      <c r="A369" s="12">
        <v>10</v>
      </c>
      <c r="B369" s="12" t="s">
        <v>4</v>
      </c>
      <c r="C369" s="12">
        <v>1.3914273033752811</v>
      </c>
      <c r="D369" s="12">
        <v>2.2397609081372583</v>
      </c>
      <c r="E369" s="12" t="s">
        <v>17</v>
      </c>
      <c r="F369" s="12" t="s">
        <v>17</v>
      </c>
      <c r="G369" s="12" t="s">
        <v>17</v>
      </c>
      <c r="H369" s="12" t="s">
        <v>57</v>
      </c>
      <c r="I369" s="12" t="s">
        <v>61</v>
      </c>
      <c r="J369" t="str">
        <f t="shared" si="5"/>
        <v>VDD-dobutamine only-2.0 mg/kg</v>
      </c>
      <c r="K369" t="s">
        <v>59</v>
      </c>
    </row>
    <row r="370" spans="1:11" x14ac:dyDescent="0.25">
      <c r="A370" s="12">
        <v>11</v>
      </c>
      <c r="B370" s="12" t="s">
        <v>3</v>
      </c>
      <c r="C370" s="12">
        <v>3.6850776182601828</v>
      </c>
      <c r="D370" s="12">
        <v>4.2463087175276009</v>
      </c>
      <c r="E370" s="12">
        <v>2.9637938061353486</v>
      </c>
      <c r="F370" s="12">
        <v>0.74084637387708929</v>
      </c>
      <c r="G370" s="12">
        <v>4.0005511407511589</v>
      </c>
      <c r="H370" s="12" t="s">
        <v>57</v>
      </c>
      <c r="I370" s="12" t="s">
        <v>61</v>
      </c>
      <c r="J370" t="str">
        <f t="shared" si="5"/>
        <v>ND-dobutamine only-2.0 mg/kg</v>
      </c>
      <c r="K370" t="s">
        <v>59</v>
      </c>
    </row>
    <row r="371" spans="1:11" x14ac:dyDescent="0.25">
      <c r="A371" s="12">
        <v>11</v>
      </c>
      <c r="B371" s="12" t="s">
        <v>3</v>
      </c>
      <c r="C371" s="12">
        <v>11.957859248427894</v>
      </c>
      <c r="D371" s="12">
        <v>18.366636418607882</v>
      </c>
      <c r="E371" s="12" t="s">
        <v>17</v>
      </c>
      <c r="F371" s="12" t="s">
        <v>17</v>
      </c>
      <c r="G371" s="12" t="s">
        <v>17</v>
      </c>
      <c r="H371" s="12" t="s">
        <v>57</v>
      </c>
      <c r="I371" s="12" t="s">
        <v>61</v>
      </c>
      <c r="J371" t="str">
        <f t="shared" si="5"/>
        <v>ND-dobutamine only-2.0 mg/kg</v>
      </c>
      <c r="K371" t="s">
        <v>59</v>
      </c>
    </row>
    <row r="372" spans="1:11" x14ac:dyDescent="0.25">
      <c r="A372" s="12">
        <v>11</v>
      </c>
      <c r="B372" s="12" t="s">
        <v>3</v>
      </c>
      <c r="C372" s="12">
        <v>1.5130461568340268</v>
      </c>
      <c r="D372" s="12">
        <v>1.6410021118312075</v>
      </c>
      <c r="E372" s="12">
        <v>9.192683163305343E-2</v>
      </c>
      <c r="F372" s="12">
        <v>0.1364231377341043</v>
      </c>
      <c r="G372" s="12">
        <v>0.67383607472966611</v>
      </c>
      <c r="H372" s="12" t="s">
        <v>57</v>
      </c>
      <c r="I372" s="12" t="s">
        <v>61</v>
      </c>
      <c r="J372" t="str">
        <f t="shared" si="5"/>
        <v>ND-dobutamine only-2.0 mg/kg</v>
      </c>
      <c r="K372" t="s">
        <v>59</v>
      </c>
    </row>
    <row r="373" spans="1:11" x14ac:dyDescent="0.25">
      <c r="A373" s="12">
        <v>11</v>
      </c>
      <c r="B373" s="12" t="s">
        <v>3</v>
      </c>
      <c r="C373" s="12">
        <v>2.754472618448744</v>
      </c>
      <c r="D373" s="12">
        <v>3.015955947865514</v>
      </c>
      <c r="E373" s="12">
        <v>5.5679010395819306</v>
      </c>
      <c r="F373" s="12">
        <v>1.2262843872325031</v>
      </c>
      <c r="G373" s="12">
        <v>4.5404647547928523</v>
      </c>
      <c r="H373" s="12" t="s">
        <v>57</v>
      </c>
      <c r="I373" s="12" t="s">
        <v>61</v>
      </c>
      <c r="J373" t="str">
        <f t="shared" si="5"/>
        <v>ND-dobutamine only-2.0 mg/kg</v>
      </c>
      <c r="K373" t="s">
        <v>59</v>
      </c>
    </row>
    <row r="374" spans="1:11" x14ac:dyDescent="0.25">
      <c r="A374" s="12">
        <v>11</v>
      </c>
      <c r="B374" s="12" t="s">
        <v>3</v>
      </c>
      <c r="C374" s="12">
        <v>1.4618304311701731</v>
      </c>
      <c r="D374" s="12">
        <v>1.3566494527167146</v>
      </c>
      <c r="E374" s="12">
        <v>0.11487326885212434</v>
      </c>
      <c r="F374" s="12">
        <v>0.17197567299483182</v>
      </c>
      <c r="G374" s="12">
        <v>0.66796231613279677</v>
      </c>
      <c r="H374" s="12" t="s">
        <v>57</v>
      </c>
      <c r="I374" s="12" t="s">
        <v>61</v>
      </c>
      <c r="J374" t="str">
        <f t="shared" si="5"/>
        <v>ND-dobutamine only-2.0 mg/kg</v>
      </c>
      <c r="K374" t="s">
        <v>59</v>
      </c>
    </row>
    <row r="375" spans="1:11" x14ac:dyDescent="0.25">
      <c r="A375" s="12">
        <v>11</v>
      </c>
      <c r="B375" s="12" t="s">
        <v>3</v>
      </c>
      <c r="C375" s="12">
        <v>2.7363574807398097</v>
      </c>
      <c r="D375" s="12">
        <v>1.8546494155634448</v>
      </c>
      <c r="E375" s="12">
        <v>0.75417266310472142</v>
      </c>
      <c r="F375" s="12">
        <v>0.35515757514564494</v>
      </c>
      <c r="G375" s="12">
        <v>2.1234874767782896</v>
      </c>
      <c r="H375" s="12" t="s">
        <v>57</v>
      </c>
      <c r="I375" s="12" t="s">
        <v>61</v>
      </c>
      <c r="J375" t="str">
        <f t="shared" si="5"/>
        <v>ND-dobutamine only-2.0 mg/kg</v>
      </c>
      <c r="K375" t="s">
        <v>59</v>
      </c>
    </row>
    <row r="376" spans="1:11" x14ac:dyDescent="0.25">
      <c r="A376" s="12">
        <v>11</v>
      </c>
      <c r="B376" s="12" t="s">
        <v>3</v>
      </c>
      <c r="C376" s="12">
        <v>3.0008669854560019</v>
      </c>
      <c r="D376" s="12">
        <v>2.2711964541477547</v>
      </c>
      <c r="E376" s="12">
        <v>0.61162536988250449</v>
      </c>
      <c r="F376" s="12">
        <v>0.34482277066997097</v>
      </c>
      <c r="G376" s="12">
        <v>1.7737383430164757</v>
      </c>
      <c r="H376" s="12" t="s">
        <v>57</v>
      </c>
      <c r="I376" s="12" t="s">
        <v>61</v>
      </c>
      <c r="J376" t="str">
        <f t="shared" si="5"/>
        <v>ND-dobutamine only-2.0 mg/kg</v>
      </c>
      <c r="K376" t="s">
        <v>59</v>
      </c>
    </row>
    <row r="377" spans="1:11" x14ac:dyDescent="0.25">
      <c r="A377" s="12">
        <v>11</v>
      </c>
      <c r="B377" s="12" t="s">
        <v>3</v>
      </c>
      <c r="C377" s="12">
        <v>4.8477140081255543</v>
      </c>
      <c r="D377" s="12">
        <v>2.9692465577605618</v>
      </c>
      <c r="E377" s="12">
        <v>2.298786114332235</v>
      </c>
      <c r="F377" s="12">
        <v>0.73201995787675833</v>
      </c>
      <c r="G377" s="12">
        <v>3.1403325682539043</v>
      </c>
      <c r="H377" s="12" t="s">
        <v>57</v>
      </c>
      <c r="I377" s="12" t="s">
        <v>61</v>
      </c>
      <c r="J377" t="str">
        <f t="shared" si="5"/>
        <v>ND-dobutamine only-2.0 mg/kg</v>
      </c>
      <c r="K377" t="s">
        <v>59</v>
      </c>
    </row>
    <row r="378" spans="1:11" x14ac:dyDescent="0.25">
      <c r="A378" s="12">
        <v>11</v>
      </c>
      <c r="B378" s="12" t="s">
        <v>3</v>
      </c>
      <c r="C378" s="12">
        <v>4.0498572397082659</v>
      </c>
      <c r="D378" s="12">
        <v>1.7942289543431318</v>
      </c>
      <c r="E378" s="12">
        <v>1.2627155261374492</v>
      </c>
      <c r="F378" s="12">
        <v>0.56883900416593691</v>
      </c>
      <c r="G378" s="12">
        <v>2.2198117866212641</v>
      </c>
      <c r="H378" s="12" t="s">
        <v>57</v>
      </c>
      <c r="I378" s="12" t="s">
        <v>61</v>
      </c>
      <c r="J378" t="str">
        <f t="shared" si="5"/>
        <v>ND-dobutamine only-2.0 mg/kg</v>
      </c>
      <c r="K378" t="s">
        <v>59</v>
      </c>
    </row>
    <row r="379" spans="1:11" x14ac:dyDescent="0.25">
      <c r="A379" s="12">
        <v>11</v>
      </c>
      <c r="B379" s="12" t="s">
        <v>3</v>
      </c>
      <c r="C379" s="12">
        <v>2.3638571622333391</v>
      </c>
      <c r="D379" s="12">
        <v>1.4057895802329035</v>
      </c>
      <c r="E379" s="12">
        <v>0.48770603591851297</v>
      </c>
      <c r="F379" s="12">
        <v>0.26053983684875864</v>
      </c>
      <c r="G379" s="12">
        <v>1.8719058160830218</v>
      </c>
      <c r="H379" s="12" t="s">
        <v>57</v>
      </c>
      <c r="I379" s="12" t="s">
        <v>61</v>
      </c>
      <c r="J379" t="str">
        <f t="shared" si="5"/>
        <v>ND-dobutamine only-2.0 mg/kg</v>
      </c>
      <c r="K379" t="s">
        <v>59</v>
      </c>
    </row>
    <row r="380" spans="1:11" x14ac:dyDescent="0.25">
      <c r="A380" s="12">
        <v>11</v>
      </c>
      <c r="B380" s="12" t="s">
        <v>3</v>
      </c>
      <c r="C380" s="12">
        <v>2.0113493490892416</v>
      </c>
      <c r="D380" s="12">
        <v>1.2761549390929883</v>
      </c>
      <c r="E380" s="12">
        <v>0.81724413153597608</v>
      </c>
      <c r="F380" s="12">
        <v>0.21524818586594466</v>
      </c>
      <c r="G380" s="12">
        <v>3.7967527031561188</v>
      </c>
      <c r="H380" s="12" t="s">
        <v>57</v>
      </c>
      <c r="I380" s="12" t="s">
        <v>61</v>
      </c>
      <c r="J380" t="str">
        <f t="shared" si="5"/>
        <v>ND-dobutamine only-2.0 mg/kg</v>
      </c>
      <c r="K380" t="s">
        <v>59</v>
      </c>
    </row>
    <row r="381" spans="1:11" x14ac:dyDescent="0.25">
      <c r="A381" s="12">
        <v>11</v>
      </c>
      <c r="B381" s="12" t="s">
        <v>3</v>
      </c>
      <c r="C381" s="12" t="s">
        <v>17</v>
      </c>
      <c r="D381" s="12" t="s">
        <v>17</v>
      </c>
      <c r="E381" s="12" t="s">
        <v>17</v>
      </c>
      <c r="F381" s="12" t="s">
        <v>17</v>
      </c>
      <c r="G381" s="12" t="s">
        <v>17</v>
      </c>
      <c r="H381" s="12" t="s">
        <v>57</v>
      </c>
      <c r="I381" s="12" t="s">
        <v>61</v>
      </c>
      <c r="J381" t="str">
        <f t="shared" si="5"/>
        <v>ND-dobutamine only-2.0 mg/kg</v>
      </c>
      <c r="K381" t="s">
        <v>59</v>
      </c>
    </row>
    <row r="382" spans="1:11" x14ac:dyDescent="0.25">
      <c r="A382" s="12">
        <v>12</v>
      </c>
      <c r="B382" s="12" t="s">
        <v>3</v>
      </c>
      <c r="C382" s="12">
        <v>1.3121322695311954</v>
      </c>
      <c r="D382" s="12">
        <v>1.3895715494025815</v>
      </c>
      <c r="E382" s="12">
        <v>0.18632132432737017</v>
      </c>
      <c r="F382" s="12">
        <v>0.12689911021864783</v>
      </c>
      <c r="G382" s="12">
        <v>1.4682634417714793</v>
      </c>
      <c r="H382" s="12" t="s">
        <v>57</v>
      </c>
      <c r="I382" s="12" t="s">
        <v>61</v>
      </c>
      <c r="J382" t="str">
        <f t="shared" si="5"/>
        <v>ND-dobutamine only-2.0 mg/kg</v>
      </c>
      <c r="K382" t="s">
        <v>59</v>
      </c>
    </row>
    <row r="383" spans="1:11" x14ac:dyDescent="0.25">
      <c r="A383" s="12">
        <v>12</v>
      </c>
      <c r="B383" s="12" t="s">
        <v>3</v>
      </c>
      <c r="C383" s="12">
        <v>0.85287641468406861</v>
      </c>
      <c r="D383" s="12">
        <v>1.1601408537208984</v>
      </c>
      <c r="E383" s="12">
        <v>6.7315676977179106E-2</v>
      </c>
      <c r="F383" s="12">
        <v>0.14610728916776494</v>
      </c>
      <c r="G383" s="12">
        <v>0.46072771153727415</v>
      </c>
      <c r="H383" s="12" t="s">
        <v>57</v>
      </c>
      <c r="I383" s="12" t="s">
        <v>61</v>
      </c>
      <c r="J383" t="str">
        <f t="shared" si="5"/>
        <v>ND-dobutamine only-2.0 mg/kg</v>
      </c>
      <c r="K383" t="s">
        <v>59</v>
      </c>
    </row>
    <row r="384" spans="1:11" x14ac:dyDescent="0.25">
      <c r="A384" s="12">
        <v>12</v>
      </c>
      <c r="B384" s="12" t="s">
        <v>3</v>
      </c>
      <c r="C384" s="12">
        <v>0.88062957984926815</v>
      </c>
      <c r="D384" s="12">
        <v>1.1022890401725884</v>
      </c>
      <c r="E384" s="12">
        <v>6.7004415471459314E-2</v>
      </c>
      <c r="F384" s="12">
        <v>0.10421259485780748</v>
      </c>
      <c r="G384" s="12">
        <v>0.64295890110867371</v>
      </c>
      <c r="H384" s="12" t="s">
        <v>57</v>
      </c>
      <c r="I384" s="12" t="s">
        <v>61</v>
      </c>
      <c r="J384" t="str">
        <f t="shared" si="5"/>
        <v>ND-dobutamine only-2.0 mg/kg</v>
      </c>
      <c r="K384" t="s">
        <v>59</v>
      </c>
    </row>
    <row r="385" spans="1:11" x14ac:dyDescent="0.25">
      <c r="A385" s="12">
        <v>12</v>
      </c>
      <c r="B385" s="12" t="s">
        <v>3</v>
      </c>
      <c r="C385" s="12">
        <v>0.83356714912416374</v>
      </c>
      <c r="D385" s="12">
        <v>1.1807848549008488</v>
      </c>
      <c r="E385" s="12">
        <v>5.5488751278050398E-2</v>
      </c>
      <c r="F385" s="12">
        <v>0.10923545836247674</v>
      </c>
      <c r="G385" s="12">
        <v>0.50797380365193967</v>
      </c>
      <c r="H385" s="12" t="s">
        <v>57</v>
      </c>
      <c r="I385" s="12" t="s">
        <v>61</v>
      </c>
      <c r="J385" t="str">
        <f t="shared" si="5"/>
        <v>ND-dobutamine only-2.0 mg/kg</v>
      </c>
      <c r="K385" t="s">
        <v>59</v>
      </c>
    </row>
    <row r="386" spans="1:11" x14ac:dyDescent="0.25">
      <c r="A386" s="12">
        <v>12</v>
      </c>
      <c r="B386" s="12" t="s">
        <v>3</v>
      </c>
      <c r="C386" s="12">
        <v>1.0507531137948345</v>
      </c>
      <c r="D386" s="12">
        <v>1.2167043663156418</v>
      </c>
      <c r="E386" s="12">
        <v>7.7440405448655741E-2</v>
      </c>
      <c r="F386" s="12">
        <v>0.11546363874665341</v>
      </c>
      <c r="G386" s="12">
        <v>0.67069084509429833</v>
      </c>
      <c r="H386" s="12" t="s">
        <v>57</v>
      </c>
      <c r="I386" s="12" t="s">
        <v>61</v>
      </c>
      <c r="J386" t="str">
        <f t="shared" si="5"/>
        <v>ND-dobutamine only-2.0 mg/kg</v>
      </c>
      <c r="K386" t="s">
        <v>59</v>
      </c>
    </row>
    <row r="387" spans="1:11" x14ac:dyDescent="0.25">
      <c r="A387" s="12">
        <v>12</v>
      </c>
      <c r="B387" s="12" t="s">
        <v>3</v>
      </c>
      <c r="C387" s="12">
        <v>0.91748461037482354</v>
      </c>
      <c r="D387" s="12">
        <v>1.3126056695641033</v>
      </c>
      <c r="E387" s="12">
        <v>3.4169317346669885E-2</v>
      </c>
      <c r="F387" s="12">
        <v>9.9413450567132342E-2</v>
      </c>
      <c r="G387" s="12">
        <v>0.34370919781720966</v>
      </c>
      <c r="H387" s="12" t="s">
        <v>57</v>
      </c>
      <c r="I387" s="12" t="s">
        <v>61</v>
      </c>
      <c r="J387" t="str">
        <f t="shared" ref="J387:J450" si="6">B387&amp;K387&amp;H387&amp;K388&amp;I387</f>
        <v>ND-dobutamine only-2.0 mg/kg</v>
      </c>
      <c r="K387" t="s">
        <v>59</v>
      </c>
    </row>
    <row r="388" spans="1:11" x14ac:dyDescent="0.25">
      <c r="A388" s="12">
        <v>12</v>
      </c>
      <c r="B388" s="12" t="s">
        <v>3</v>
      </c>
      <c r="C388" s="12">
        <v>1.1669950118492738</v>
      </c>
      <c r="D388" s="12">
        <v>1.5682763598105856</v>
      </c>
      <c r="E388" s="12">
        <v>9.4952773549354816E-2</v>
      </c>
      <c r="F388" s="12">
        <v>0.1562848675782236</v>
      </c>
      <c r="G388" s="12">
        <v>0.60756217169796756</v>
      </c>
      <c r="H388" s="12" t="s">
        <v>57</v>
      </c>
      <c r="I388" s="12" t="s">
        <v>61</v>
      </c>
      <c r="J388" t="str">
        <f t="shared" si="6"/>
        <v>ND-dobutamine only-2.0 mg/kg</v>
      </c>
      <c r="K388" t="s">
        <v>59</v>
      </c>
    </row>
    <row r="389" spans="1:11" x14ac:dyDescent="0.25">
      <c r="A389" s="12">
        <v>12</v>
      </c>
      <c r="B389" s="12" t="s">
        <v>3</v>
      </c>
      <c r="C389" s="12">
        <v>1.0264265911055488</v>
      </c>
      <c r="D389" s="12">
        <v>1.3670597861894678</v>
      </c>
      <c r="E389" s="12">
        <v>3.1308123175879429E-2</v>
      </c>
      <c r="F389" s="12">
        <v>8.1618713485449856E-2</v>
      </c>
      <c r="G389" s="12">
        <v>0.38359001065926779</v>
      </c>
      <c r="H389" s="12" t="s">
        <v>57</v>
      </c>
      <c r="I389" s="12" t="s">
        <v>61</v>
      </c>
      <c r="J389" t="str">
        <f t="shared" si="6"/>
        <v>ND-dobutamine only-2.0 mg/kg</v>
      </c>
      <c r="K389" t="s">
        <v>59</v>
      </c>
    </row>
    <row r="390" spans="1:11" x14ac:dyDescent="0.25">
      <c r="A390" s="12">
        <v>12</v>
      </c>
      <c r="B390" s="12" t="s">
        <v>3</v>
      </c>
      <c r="C390" s="12">
        <v>1.2997123904253887</v>
      </c>
      <c r="D390" s="12">
        <v>1.6458797610376728</v>
      </c>
      <c r="E390" s="12">
        <v>0.12783736843432167</v>
      </c>
      <c r="F390" s="12">
        <v>0.18148657927940506</v>
      </c>
      <c r="G390" s="12">
        <v>0.70439020307673261</v>
      </c>
      <c r="H390" s="12" t="s">
        <v>57</v>
      </c>
      <c r="I390" s="12" t="s">
        <v>61</v>
      </c>
      <c r="J390" t="str">
        <f t="shared" si="6"/>
        <v>ND-dobutamine only-2.0 mg/kg</v>
      </c>
      <c r="K390" t="s">
        <v>59</v>
      </c>
    </row>
    <row r="391" spans="1:11" x14ac:dyDescent="0.25">
      <c r="A391" s="12">
        <v>12</v>
      </c>
      <c r="B391" s="12" t="s">
        <v>3</v>
      </c>
      <c r="C391" s="12">
        <v>1.4631392577973859</v>
      </c>
      <c r="D391" s="12">
        <v>1.5815330798921081</v>
      </c>
      <c r="E391" s="12">
        <v>0.11351564069953649</v>
      </c>
      <c r="F391" s="12">
        <v>0.11068664125592945</v>
      </c>
      <c r="G391" s="12">
        <v>1.0255586348226597</v>
      </c>
      <c r="H391" s="12" t="s">
        <v>57</v>
      </c>
      <c r="I391" s="12" t="s">
        <v>61</v>
      </c>
      <c r="J391" t="str">
        <f t="shared" si="6"/>
        <v>ND-dobutamine only-2.0 mg/kg</v>
      </c>
      <c r="K391" t="s">
        <v>59</v>
      </c>
    </row>
    <row r="392" spans="1:11" x14ac:dyDescent="0.25">
      <c r="A392" s="12">
        <v>14</v>
      </c>
      <c r="B392" s="12" t="s">
        <v>3</v>
      </c>
      <c r="C392" s="12">
        <v>1.3694850223704478</v>
      </c>
      <c r="D392" s="12">
        <v>2.2704221003508285</v>
      </c>
      <c r="E392" s="12">
        <v>2.6944130299157661E-2</v>
      </c>
      <c r="F392" s="12">
        <v>0.37436601063188202</v>
      </c>
      <c r="G392" s="12">
        <v>7.1972693925069234E-2</v>
      </c>
      <c r="H392" s="12" t="s">
        <v>57</v>
      </c>
      <c r="I392" s="12" t="s">
        <v>61</v>
      </c>
      <c r="J392" t="str">
        <f t="shared" si="6"/>
        <v>ND-dobutamine only-2.0 mg/kg</v>
      </c>
      <c r="K392" t="s">
        <v>59</v>
      </c>
    </row>
    <row r="393" spans="1:11" x14ac:dyDescent="0.25">
      <c r="A393" s="12">
        <v>14</v>
      </c>
      <c r="B393" s="12" t="s">
        <v>3</v>
      </c>
      <c r="C393" s="12">
        <v>1.8493708222896423</v>
      </c>
      <c r="D393" s="12">
        <v>2.6564104962028727</v>
      </c>
      <c r="E393" s="12">
        <v>0.12042249047402451</v>
      </c>
      <c r="F393" s="12">
        <v>0.47250351235233051</v>
      </c>
      <c r="G393" s="12">
        <v>0.25486051918325076</v>
      </c>
      <c r="H393" s="12" t="s">
        <v>57</v>
      </c>
      <c r="I393" s="12" t="s">
        <v>61</v>
      </c>
      <c r="J393" t="str">
        <f t="shared" si="6"/>
        <v>ND-dobutamine only-2.0 mg/kg</v>
      </c>
      <c r="K393" t="s">
        <v>59</v>
      </c>
    </row>
    <row r="394" spans="1:11" x14ac:dyDescent="0.25">
      <c r="A394" s="12">
        <v>14</v>
      </c>
      <c r="B394" s="12" t="s">
        <v>3</v>
      </c>
      <c r="C394" s="12">
        <v>1.7179466416570546</v>
      </c>
      <c r="D394" s="12">
        <v>2.6341331415491145</v>
      </c>
      <c r="E394" s="12">
        <v>4.0301352426159294E-2</v>
      </c>
      <c r="F394" s="12">
        <v>0.33201287058632128</v>
      </c>
      <c r="G394" s="12">
        <v>0.12138491003372472</v>
      </c>
      <c r="H394" s="12" t="s">
        <v>57</v>
      </c>
      <c r="I394" s="12" t="s">
        <v>61</v>
      </c>
      <c r="J394" t="str">
        <f t="shared" si="6"/>
        <v>ND-dobutamine only-2.0 mg/kg</v>
      </c>
      <c r="K394" t="s">
        <v>59</v>
      </c>
    </row>
    <row r="395" spans="1:11" x14ac:dyDescent="0.25">
      <c r="A395" s="12">
        <v>14</v>
      </c>
      <c r="B395" s="12" t="s">
        <v>3</v>
      </c>
      <c r="C395" s="12">
        <v>2.0727211218891175</v>
      </c>
      <c r="D395" s="12">
        <v>3.2737636404093191</v>
      </c>
      <c r="E395" s="12">
        <v>0.17400829880934907</v>
      </c>
      <c r="F395" s="12">
        <v>0.70460127388790128</v>
      </c>
      <c r="G395" s="12">
        <v>0.24695995488227426</v>
      </c>
      <c r="H395" s="12" t="s">
        <v>57</v>
      </c>
      <c r="I395" s="12" t="s">
        <v>61</v>
      </c>
      <c r="J395" t="str">
        <f t="shared" si="6"/>
        <v>ND-dobutamine only-2.0 mg/kg</v>
      </c>
      <c r="K395" t="s">
        <v>59</v>
      </c>
    </row>
    <row r="396" spans="1:11" x14ac:dyDescent="0.25">
      <c r="A396" s="12">
        <v>14</v>
      </c>
      <c r="B396" s="12" t="s">
        <v>3</v>
      </c>
      <c r="C396" s="12">
        <v>1.9358253481580479</v>
      </c>
      <c r="D396" s="12">
        <v>2.6715138594755339</v>
      </c>
      <c r="E396" s="12" t="s">
        <v>17</v>
      </c>
      <c r="F396" s="12" t="s">
        <v>17</v>
      </c>
      <c r="G396" s="12" t="s">
        <v>17</v>
      </c>
      <c r="H396" s="12" t="s">
        <v>57</v>
      </c>
      <c r="I396" s="12" t="s">
        <v>61</v>
      </c>
      <c r="J396" t="str">
        <f t="shared" si="6"/>
        <v>ND-dobutamine only-2.0 mg/kg</v>
      </c>
      <c r="K396" t="s">
        <v>59</v>
      </c>
    </row>
    <row r="397" spans="1:11" x14ac:dyDescent="0.25">
      <c r="A397" s="12">
        <v>15</v>
      </c>
      <c r="B397" s="12" t="s">
        <v>3</v>
      </c>
      <c r="C397" s="12">
        <v>1.0654001420024517</v>
      </c>
      <c r="D397" s="12">
        <v>1.0674529414980902</v>
      </c>
      <c r="E397" s="12">
        <v>5.1765006254808801E-2</v>
      </c>
      <c r="F397" s="12">
        <v>9.898250948460198E-2</v>
      </c>
      <c r="G397" s="12">
        <v>0.52297124536796591</v>
      </c>
      <c r="H397" s="12" t="s">
        <v>57</v>
      </c>
      <c r="I397" s="12" t="s">
        <v>61</v>
      </c>
      <c r="J397" t="str">
        <f t="shared" si="6"/>
        <v>ND-dobutamine only-2.0 mg/kg</v>
      </c>
      <c r="K397" t="s">
        <v>59</v>
      </c>
    </row>
    <row r="398" spans="1:11" x14ac:dyDescent="0.25">
      <c r="A398" s="12">
        <v>15</v>
      </c>
      <c r="B398" s="12" t="s">
        <v>3</v>
      </c>
      <c r="C398" s="12">
        <v>1.0139669461914662</v>
      </c>
      <c r="D398" s="12">
        <v>0.95501996532014466</v>
      </c>
      <c r="E398" s="12">
        <v>3.0397464860869947E-2</v>
      </c>
      <c r="F398" s="12">
        <v>7.3479761616366934E-2</v>
      </c>
      <c r="G398" s="12">
        <v>0.41368485950693662</v>
      </c>
      <c r="H398" s="12" t="s">
        <v>57</v>
      </c>
      <c r="I398" s="12" t="s">
        <v>61</v>
      </c>
      <c r="J398" t="str">
        <f t="shared" si="6"/>
        <v>ND-dobutamine only-2.0 mg/kg</v>
      </c>
      <c r="K398" t="s">
        <v>59</v>
      </c>
    </row>
    <row r="399" spans="1:11" x14ac:dyDescent="0.25">
      <c r="A399" s="12">
        <v>15</v>
      </c>
      <c r="B399" s="12" t="s">
        <v>3</v>
      </c>
      <c r="C399" s="12">
        <v>0.76925014442807282</v>
      </c>
      <c r="D399" s="12">
        <v>1.0279852571850359</v>
      </c>
      <c r="E399" s="12">
        <v>3.6493155200936211E-2</v>
      </c>
      <c r="F399" s="12">
        <v>8.8420032578993168E-2</v>
      </c>
      <c r="G399" s="12">
        <v>0.41272496895241201</v>
      </c>
      <c r="H399" s="12" t="s">
        <v>57</v>
      </c>
      <c r="I399" s="12" t="s">
        <v>61</v>
      </c>
      <c r="J399" t="str">
        <f t="shared" si="6"/>
        <v>ND-dobutamine only-2.0 mg/kg</v>
      </c>
      <c r="K399" t="s">
        <v>59</v>
      </c>
    </row>
    <row r="400" spans="1:11" x14ac:dyDescent="0.25">
      <c r="A400" s="12">
        <v>15</v>
      </c>
      <c r="B400" s="12" t="s">
        <v>3</v>
      </c>
      <c r="C400" s="12">
        <v>0.80576435658729151</v>
      </c>
      <c r="D400" s="12">
        <v>1.0617310051386497</v>
      </c>
      <c r="E400" s="12">
        <v>3.3508175403204395E-2</v>
      </c>
      <c r="F400" s="12">
        <v>7.4442829439086103E-2</v>
      </c>
      <c r="G400" s="12">
        <v>0.45011958378909994</v>
      </c>
      <c r="H400" s="12" t="s">
        <v>57</v>
      </c>
      <c r="I400" s="12" t="s">
        <v>61</v>
      </c>
      <c r="J400" t="str">
        <f t="shared" si="6"/>
        <v>ND-dobutamine only-2.0 mg/kg</v>
      </c>
      <c r="K400" t="s">
        <v>59</v>
      </c>
    </row>
    <row r="401" spans="1:11" x14ac:dyDescent="0.25">
      <c r="A401" s="12">
        <v>15</v>
      </c>
      <c r="B401" s="12" t="s">
        <v>3</v>
      </c>
      <c r="C401" s="12">
        <v>1.0397773223736311</v>
      </c>
      <c r="D401" s="12">
        <v>1.0987298153810185</v>
      </c>
      <c r="E401" s="12" t="s">
        <v>17</v>
      </c>
      <c r="F401" s="12" t="s">
        <v>17</v>
      </c>
      <c r="G401" s="12" t="s">
        <v>17</v>
      </c>
      <c r="H401" s="12" t="s">
        <v>57</v>
      </c>
      <c r="I401" s="12" t="s">
        <v>61</v>
      </c>
      <c r="J401" t="str">
        <f t="shared" si="6"/>
        <v>ND-dobutamine only-2.0 mg/kg</v>
      </c>
      <c r="K401" t="s">
        <v>59</v>
      </c>
    </row>
    <row r="402" spans="1:11" x14ac:dyDescent="0.25">
      <c r="A402" s="12">
        <v>16</v>
      </c>
      <c r="B402" s="12" t="s">
        <v>3</v>
      </c>
      <c r="C402" s="12">
        <v>2.4007519968266537</v>
      </c>
      <c r="D402" s="12">
        <v>3.4002369585673855</v>
      </c>
      <c r="E402" s="12">
        <v>0.41545183859476431</v>
      </c>
      <c r="F402" s="12">
        <v>0.74439814884493394</v>
      </c>
      <c r="G402" s="12">
        <v>0.55810434139232035</v>
      </c>
      <c r="H402" s="12" t="s">
        <v>57</v>
      </c>
      <c r="I402" s="12" t="s">
        <v>61</v>
      </c>
      <c r="J402" t="str">
        <f t="shared" si="6"/>
        <v>ND-dobutamine only-2.0 mg/kg</v>
      </c>
      <c r="K402" t="s">
        <v>59</v>
      </c>
    </row>
    <row r="403" spans="1:11" x14ac:dyDescent="0.25">
      <c r="A403" s="12">
        <v>16</v>
      </c>
      <c r="B403" s="12" t="s">
        <v>3</v>
      </c>
      <c r="C403" s="12">
        <v>7.2255452943773273</v>
      </c>
      <c r="D403" s="12">
        <v>10.161656324598823</v>
      </c>
      <c r="E403" s="12">
        <v>0.3952210657261282</v>
      </c>
      <c r="F403" s="12">
        <v>9.93842836335884E-4</v>
      </c>
      <c r="G403" s="12">
        <v>397.66958242938659</v>
      </c>
      <c r="H403" s="12" t="s">
        <v>57</v>
      </c>
      <c r="I403" s="12" t="s">
        <v>61</v>
      </c>
      <c r="J403" t="str">
        <f t="shared" si="6"/>
        <v>ND-dobutamine only-2.0 mg/kg</v>
      </c>
      <c r="K403" t="s">
        <v>59</v>
      </c>
    </row>
    <row r="404" spans="1:11" x14ac:dyDescent="0.25">
      <c r="A404" s="12">
        <v>16</v>
      </c>
      <c r="B404" s="12" t="s">
        <v>3</v>
      </c>
      <c r="C404" s="12">
        <v>2.4120388486830953</v>
      </c>
      <c r="D404" s="12">
        <v>3.9602930074485414</v>
      </c>
      <c r="E404" s="12">
        <v>0.11159381531610946</v>
      </c>
      <c r="F404" s="12">
        <v>1.0638070032035178</v>
      </c>
      <c r="G404" s="12">
        <v>0.1049004330485314</v>
      </c>
      <c r="H404" s="12" t="s">
        <v>57</v>
      </c>
      <c r="I404" s="12" t="s">
        <v>61</v>
      </c>
      <c r="J404" t="str">
        <f t="shared" si="6"/>
        <v>ND-dobutamine only-2.0 mg/kg</v>
      </c>
      <c r="K404" t="s">
        <v>59</v>
      </c>
    </row>
    <row r="405" spans="1:11" x14ac:dyDescent="0.25">
      <c r="A405" s="12">
        <v>16</v>
      </c>
      <c r="B405" s="12" t="s">
        <v>3</v>
      </c>
      <c r="C405" s="12">
        <v>2.1461685120038609</v>
      </c>
      <c r="D405" s="12">
        <v>3.3847630647603992</v>
      </c>
      <c r="E405" s="12">
        <v>0.11804059912218322</v>
      </c>
      <c r="F405" s="12">
        <v>0.67742687769300658</v>
      </c>
      <c r="G405" s="12">
        <v>0.17424847316978817</v>
      </c>
      <c r="H405" s="12" t="s">
        <v>57</v>
      </c>
      <c r="I405" s="12" t="s">
        <v>61</v>
      </c>
      <c r="J405" t="str">
        <f t="shared" si="6"/>
        <v>ND-dobutamine only-2.0 mg/kg</v>
      </c>
      <c r="K405" t="s">
        <v>59</v>
      </c>
    </row>
    <row r="406" spans="1:11" x14ac:dyDescent="0.25">
      <c r="A406" s="12">
        <v>16</v>
      </c>
      <c r="B406" s="12" t="s">
        <v>3</v>
      </c>
      <c r="C406" s="12">
        <v>1.961871326576049</v>
      </c>
      <c r="D406" s="12">
        <v>3.2411638121426165</v>
      </c>
      <c r="E406" s="12">
        <v>0.12616625300124251</v>
      </c>
      <c r="F406" s="12">
        <v>0.96528189459286462</v>
      </c>
      <c r="G406" s="12">
        <v>0.13070404998578861</v>
      </c>
      <c r="H406" s="12" t="s">
        <v>57</v>
      </c>
      <c r="I406" s="12" t="s">
        <v>61</v>
      </c>
      <c r="J406" t="str">
        <f t="shared" si="6"/>
        <v>ND-dobutamine only-2.0 mg/kg</v>
      </c>
      <c r="K406" t="s">
        <v>59</v>
      </c>
    </row>
    <row r="407" spans="1:11" x14ac:dyDescent="0.25">
      <c r="A407" s="12">
        <v>16</v>
      </c>
      <c r="B407" s="12" t="s">
        <v>3</v>
      </c>
      <c r="C407" s="12">
        <v>2.8629864299404626</v>
      </c>
      <c r="D407" s="12">
        <v>3.8911238826876917</v>
      </c>
      <c r="E407" s="12">
        <v>0.35637036701947378</v>
      </c>
      <c r="F407" s="12">
        <v>1.2264431685306771</v>
      </c>
      <c r="G407" s="12">
        <v>0.29057226308041512</v>
      </c>
      <c r="H407" s="12" t="s">
        <v>57</v>
      </c>
      <c r="I407" s="12" t="s">
        <v>61</v>
      </c>
      <c r="J407" t="str">
        <f t="shared" si="6"/>
        <v>ND-dobutamine only-2.0 mg/kg</v>
      </c>
      <c r="K407" t="s">
        <v>59</v>
      </c>
    </row>
    <row r="408" spans="1:11" x14ac:dyDescent="0.25">
      <c r="A408" s="12">
        <v>16</v>
      </c>
      <c r="B408" s="12" t="s">
        <v>3</v>
      </c>
      <c r="C408" s="12">
        <v>3.908137546245869</v>
      </c>
      <c r="D408" s="12">
        <v>4.964990937149202</v>
      </c>
      <c r="E408" s="12">
        <v>0.7716872472974039</v>
      </c>
      <c r="F408" s="12">
        <v>1.5827407157230227</v>
      </c>
      <c r="G408" s="12">
        <v>0.48756390710836306</v>
      </c>
      <c r="H408" s="12" t="s">
        <v>57</v>
      </c>
      <c r="I408" s="12" t="s">
        <v>61</v>
      </c>
      <c r="J408" t="str">
        <f t="shared" si="6"/>
        <v>ND-dobutamine only-2.0 mg/kg</v>
      </c>
      <c r="K408" t="s">
        <v>59</v>
      </c>
    </row>
    <row r="409" spans="1:11" x14ac:dyDescent="0.25">
      <c r="A409" s="12">
        <v>16</v>
      </c>
      <c r="B409" s="12" t="s">
        <v>3</v>
      </c>
      <c r="C409" s="12">
        <v>2.9443220446096188</v>
      </c>
      <c r="D409" s="12">
        <v>3.7410179511738226</v>
      </c>
      <c r="E409" s="12">
        <v>0.58097509995465146</v>
      </c>
      <c r="F409" s="12">
        <v>0.37546799378072027</v>
      </c>
      <c r="G409" s="12">
        <v>1.5473358836917293</v>
      </c>
      <c r="H409" s="12" t="s">
        <v>57</v>
      </c>
      <c r="I409" s="12" t="s">
        <v>61</v>
      </c>
      <c r="J409" t="str">
        <f t="shared" si="6"/>
        <v>ND-dobutamine only-2.0 mg/kg</v>
      </c>
      <c r="K409" t="s">
        <v>59</v>
      </c>
    </row>
    <row r="410" spans="1:11" x14ac:dyDescent="0.25">
      <c r="A410" s="12">
        <v>16</v>
      </c>
      <c r="B410" s="12" t="s">
        <v>3</v>
      </c>
      <c r="C410" s="12">
        <v>3.1525642263744791</v>
      </c>
      <c r="D410" s="12">
        <v>4.4346669304298354</v>
      </c>
      <c r="E410" s="12">
        <v>0.72759375475248611</v>
      </c>
      <c r="F410" s="12">
        <v>1.3910466897996345</v>
      </c>
      <c r="G410" s="12">
        <v>0.52305487665355666</v>
      </c>
      <c r="H410" s="12" t="s">
        <v>57</v>
      </c>
      <c r="I410" s="12" t="s">
        <v>61</v>
      </c>
      <c r="J410" t="str">
        <f t="shared" si="6"/>
        <v>ND-dobutamine only-2.0 mg/kg</v>
      </c>
      <c r="K410" t="s">
        <v>59</v>
      </c>
    </row>
    <row r="411" spans="1:11" x14ac:dyDescent="0.25">
      <c r="A411" s="12">
        <v>16</v>
      </c>
      <c r="B411" s="12" t="s">
        <v>3</v>
      </c>
      <c r="C411" s="12">
        <v>3.7697634469476049</v>
      </c>
      <c r="D411" s="12">
        <v>5.7826741554707644</v>
      </c>
      <c r="E411" s="12">
        <v>0.19880492577745318</v>
      </c>
      <c r="F411" s="12">
        <v>2.3005738153249542</v>
      </c>
      <c r="G411" s="12">
        <v>8.6415364920326254E-2</v>
      </c>
      <c r="H411" s="12" t="s">
        <v>57</v>
      </c>
      <c r="I411" s="12" t="s">
        <v>61</v>
      </c>
      <c r="J411" t="str">
        <f t="shared" si="6"/>
        <v>ND-dobutamine only-2.0 mg/kg</v>
      </c>
      <c r="K411" t="s">
        <v>59</v>
      </c>
    </row>
    <row r="412" spans="1:11" x14ac:dyDescent="0.25">
      <c r="A412" s="12">
        <v>16</v>
      </c>
      <c r="B412" s="12" t="s">
        <v>3</v>
      </c>
      <c r="C412" s="12">
        <v>3.7571919956436348</v>
      </c>
      <c r="D412" s="12">
        <v>4.9749371855330997</v>
      </c>
      <c r="E412" s="12">
        <v>0.89526582480048311</v>
      </c>
      <c r="F412" s="12">
        <v>1.8101903820471259</v>
      </c>
      <c r="G412" s="12">
        <v>0.49456998207450209</v>
      </c>
      <c r="H412" s="12" t="s">
        <v>57</v>
      </c>
      <c r="I412" s="12" t="s">
        <v>61</v>
      </c>
      <c r="J412" t="str">
        <f t="shared" si="6"/>
        <v>ND-dobutamine only-2.0 mg/kg</v>
      </c>
      <c r="K412" t="s">
        <v>59</v>
      </c>
    </row>
    <row r="413" spans="1:11" x14ac:dyDescent="0.25">
      <c r="A413" s="12">
        <v>16</v>
      </c>
      <c r="B413" s="12" t="s">
        <v>3</v>
      </c>
      <c r="C413" s="12">
        <v>4.0827979805164478</v>
      </c>
      <c r="D413" s="12">
        <v>5.6970697532665779</v>
      </c>
      <c r="E413" s="12">
        <v>0.46553523025919474</v>
      </c>
      <c r="F413" s="12">
        <v>2.1937072710197318</v>
      </c>
      <c r="G413" s="12">
        <v>0.21221392498863051</v>
      </c>
      <c r="H413" s="12" t="s">
        <v>57</v>
      </c>
      <c r="I413" s="12" t="s">
        <v>61</v>
      </c>
      <c r="J413" t="str">
        <f t="shared" si="6"/>
        <v>ND-dobutamine only-2.0 mg/kg</v>
      </c>
      <c r="K413" t="s">
        <v>59</v>
      </c>
    </row>
    <row r="414" spans="1:11" x14ac:dyDescent="0.25">
      <c r="A414" s="12">
        <v>16</v>
      </c>
      <c r="B414" s="12" t="s">
        <v>3</v>
      </c>
      <c r="C414" s="12">
        <v>6.2141881305837829</v>
      </c>
      <c r="D414" s="12">
        <v>6.3300261270575158</v>
      </c>
      <c r="E414" s="12">
        <v>1.9609579580801404</v>
      </c>
      <c r="F414" s="12">
        <v>3.4702791729851477</v>
      </c>
      <c r="G414" s="12">
        <v>0.56507210524890328</v>
      </c>
      <c r="H414" s="12" t="s">
        <v>57</v>
      </c>
      <c r="I414" s="12" t="s">
        <v>61</v>
      </c>
      <c r="J414" t="str">
        <f t="shared" si="6"/>
        <v>ND-dobutamine only-2.0 mg/kg</v>
      </c>
      <c r="K414" t="s">
        <v>59</v>
      </c>
    </row>
    <row r="415" spans="1:11" x14ac:dyDescent="0.25">
      <c r="A415" s="12">
        <v>16</v>
      </c>
      <c r="B415" s="12" t="s">
        <v>3</v>
      </c>
      <c r="C415" s="12">
        <v>3.2716022031838157</v>
      </c>
      <c r="D415" s="12">
        <v>4.8944871801081025</v>
      </c>
      <c r="E415" s="12">
        <v>0.42687761954368175</v>
      </c>
      <c r="F415" s="12">
        <v>1.7871131892090346</v>
      </c>
      <c r="G415" s="12">
        <v>0.23886434397175213</v>
      </c>
      <c r="H415" s="12" t="s">
        <v>57</v>
      </c>
      <c r="I415" s="12" t="s">
        <v>61</v>
      </c>
      <c r="J415" t="str">
        <f t="shared" si="6"/>
        <v>ND-dobutamine only-2.0 mg/kg</v>
      </c>
      <c r="K415" t="s">
        <v>59</v>
      </c>
    </row>
    <row r="416" spans="1:11" x14ac:dyDescent="0.25">
      <c r="A416" s="12">
        <v>16</v>
      </c>
      <c r="B416" s="12" t="s">
        <v>3</v>
      </c>
      <c r="C416" s="12">
        <v>3.7919964304406029</v>
      </c>
      <c r="D416" s="12">
        <v>5.7062395859940862</v>
      </c>
      <c r="E416" s="12">
        <v>5.7084917817088847</v>
      </c>
      <c r="F416" s="12">
        <v>1.6391779204076899</v>
      </c>
      <c r="G416" s="12">
        <v>3.4825333544567818</v>
      </c>
      <c r="H416" s="12" t="s">
        <v>57</v>
      </c>
      <c r="I416" s="12" t="s">
        <v>61</v>
      </c>
      <c r="J416" t="str">
        <f t="shared" si="6"/>
        <v>ND-dobutamine only-2.0 mg/kg</v>
      </c>
      <c r="K416" t="s">
        <v>59</v>
      </c>
    </row>
    <row r="417" spans="1:11" x14ac:dyDescent="0.25">
      <c r="A417" s="12">
        <v>16</v>
      </c>
      <c r="B417" s="12" t="s">
        <v>3</v>
      </c>
      <c r="C417" s="12">
        <v>4.1867474441120169</v>
      </c>
      <c r="D417" s="12">
        <v>6.2000039873985342</v>
      </c>
      <c r="E417" s="12">
        <v>1.0359716866769961</v>
      </c>
      <c r="F417" s="12">
        <v>2.6443962090529571</v>
      </c>
      <c r="G417" s="12">
        <v>0.3917611449942332</v>
      </c>
      <c r="H417" s="12" t="s">
        <v>57</v>
      </c>
      <c r="I417" s="12" t="s">
        <v>61</v>
      </c>
      <c r="J417" t="str">
        <f t="shared" si="6"/>
        <v>ND-dobutamine only-2.0 mg/kg</v>
      </c>
      <c r="K417" t="s">
        <v>59</v>
      </c>
    </row>
    <row r="418" spans="1:11" x14ac:dyDescent="0.25">
      <c r="A418" s="12">
        <v>16</v>
      </c>
      <c r="B418" s="12" t="s">
        <v>3</v>
      </c>
      <c r="C418" s="12">
        <v>3.0586552438655121</v>
      </c>
      <c r="D418" s="12">
        <v>4.3169854802122787</v>
      </c>
      <c r="E418" s="12" t="s">
        <v>17</v>
      </c>
      <c r="F418" s="12" t="s">
        <v>17</v>
      </c>
      <c r="G418" s="12" t="s">
        <v>17</v>
      </c>
      <c r="H418" s="12" t="s">
        <v>57</v>
      </c>
      <c r="I418" s="12" t="s">
        <v>61</v>
      </c>
      <c r="J418" t="str">
        <f t="shared" si="6"/>
        <v>ND-dobutamine only-2.0 mg/kg</v>
      </c>
      <c r="K418" t="s">
        <v>59</v>
      </c>
    </row>
    <row r="419" spans="1:11" x14ac:dyDescent="0.25">
      <c r="A419" s="12">
        <v>17</v>
      </c>
      <c r="B419" s="12" t="s">
        <v>3</v>
      </c>
      <c r="C419" s="12">
        <v>1.392641493837679</v>
      </c>
      <c r="D419" s="12">
        <v>1.9219280266049354</v>
      </c>
      <c r="E419" s="12">
        <v>0.272732747056394</v>
      </c>
      <c r="F419" s="12">
        <v>0.27932585631767065</v>
      </c>
      <c r="G419" s="12">
        <v>0.97639635174418493</v>
      </c>
      <c r="H419" s="12" t="s">
        <v>57</v>
      </c>
      <c r="I419" s="12" t="s">
        <v>61</v>
      </c>
      <c r="J419" t="str">
        <f t="shared" si="6"/>
        <v>ND-dobutamine only-2.0 mg/kg</v>
      </c>
      <c r="K419" t="s">
        <v>59</v>
      </c>
    </row>
    <row r="420" spans="1:11" x14ac:dyDescent="0.25">
      <c r="A420" s="12">
        <v>17</v>
      </c>
      <c r="B420" s="12" t="s">
        <v>3</v>
      </c>
      <c r="C420" s="12">
        <v>1.444462925400692</v>
      </c>
      <c r="D420" s="12">
        <v>2.0510624424568706</v>
      </c>
      <c r="E420" s="12">
        <v>0.10171466008841142</v>
      </c>
      <c r="F420" s="12">
        <v>0.21675665746092684</v>
      </c>
      <c r="G420" s="12">
        <v>0.4692573749747308</v>
      </c>
      <c r="H420" s="12" t="s">
        <v>57</v>
      </c>
      <c r="I420" s="12" t="s">
        <v>61</v>
      </c>
      <c r="J420" t="str">
        <f t="shared" si="6"/>
        <v>ND-dobutamine only-2.0 mg/kg</v>
      </c>
      <c r="K420" t="s">
        <v>59</v>
      </c>
    </row>
    <row r="421" spans="1:11" x14ac:dyDescent="0.25">
      <c r="A421" s="12">
        <v>17</v>
      </c>
      <c r="B421" s="12" t="s">
        <v>3</v>
      </c>
      <c r="C421" s="12">
        <v>1.6832555248446228</v>
      </c>
      <c r="D421" s="12">
        <v>2.3194317125364092</v>
      </c>
      <c r="E421" s="12">
        <v>1.0962898786442754</v>
      </c>
      <c r="F421" s="12">
        <v>0.67895440221857939</v>
      </c>
      <c r="G421" s="12">
        <v>1.6146737911441378</v>
      </c>
      <c r="H421" s="12" t="s">
        <v>57</v>
      </c>
      <c r="I421" s="12" t="s">
        <v>61</v>
      </c>
      <c r="J421" t="str">
        <f t="shared" si="6"/>
        <v>ND-dobutamine only-2.0 mg/kg</v>
      </c>
      <c r="K421" t="s">
        <v>59</v>
      </c>
    </row>
    <row r="422" spans="1:11" x14ac:dyDescent="0.25">
      <c r="A422" s="12">
        <v>17</v>
      </c>
      <c r="B422" s="12" t="s">
        <v>3</v>
      </c>
      <c r="C422" s="12">
        <v>1.4432650716328808</v>
      </c>
      <c r="D422" s="12">
        <v>1.9015702936649619</v>
      </c>
      <c r="E422" s="12">
        <v>1.9461076745663861</v>
      </c>
      <c r="F422" s="12">
        <v>0.21092595470171835</v>
      </c>
      <c r="G422" s="12">
        <v>9.2264969349954136</v>
      </c>
      <c r="H422" s="12" t="s">
        <v>57</v>
      </c>
      <c r="I422" s="12" t="s">
        <v>61</v>
      </c>
      <c r="J422" t="str">
        <f t="shared" si="6"/>
        <v>ND-dobutamine only-2.0 mg/kg</v>
      </c>
      <c r="K422" t="s">
        <v>59</v>
      </c>
    </row>
    <row r="423" spans="1:11" x14ac:dyDescent="0.25">
      <c r="A423" s="12">
        <v>17</v>
      </c>
      <c r="B423" s="12" t="s">
        <v>3</v>
      </c>
      <c r="C423" s="12">
        <v>1.3687718909392681</v>
      </c>
      <c r="D423" s="12">
        <v>1.8238779049719578</v>
      </c>
      <c r="E423" s="12">
        <v>0.11140951010625813</v>
      </c>
      <c r="F423" s="12">
        <v>0.15512460418611085</v>
      </c>
      <c r="G423" s="12">
        <v>0.7181936784998626</v>
      </c>
      <c r="H423" s="12" t="s">
        <v>57</v>
      </c>
      <c r="I423" s="12" t="s">
        <v>61</v>
      </c>
      <c r="J423" t="str">
        <f t="shared" si="6"/>
        <v>ND-dobutamine only-2.0 mg/kg</v>
      </c>
      <c r="K423" t="s">
        <v>59</v>
      </c>
    </row>
    <row r="424" spans="1:11" x14ac:dyDescent="0.25">
      <c r="A424" s="12">
        <v>17</v>
      </c>
      <c r="B424" s="12" t="s">
        <v>3</v>
      </c>
      <c r="C424" s="12">
        <v>1.7064699955359213</v>
      </c>
      <c r="D424" s="12">
        <v>2.358038343111962</v>
      </c>
      <c r="E424" s="12">
        <v>0.15347150410871316</v>
      </c>
      <c r="F424" s="12">
        <v>0.20708768704295877</v>
      </c>
      <c r="G424" s="12">
        <v>0.74109429826639894</v>
      </c>
      <c r="H424" s="12" t="s">
        <v>57</v>
      </c>
      <c r="I424" s="12" t="s">
        <v>61</v>
      </c>
      <c r="J424" t="str">
        <f t="shared" si="6"/>
        <v>ND-dobutamine only-2.0 mg/kg</v>
      </c>
      <c r="K424" t="s">
        <v>59</v>
      </c>
    </row>
    <row r="425" spans="1:11" x14ac:dyDescent="0.25">
      <c r="A425" s="12">
        <v>17</v>
      </c>
      <c r="B425" s="12" t="s">
        <v>3</v>
      </c>
      <c r="C425" s="12" t="s">
        <v>17</v>
      </c>
      <c r="D425" s="12" t="s">
        <v>17</v>
      </c>
      <c r="E425" s="12" t="s">
        <v>17</v>
      </c>
      <c r="F425" s="12" t="s">
        <v>17</v>
      </c>
      <c r="G425" s="12" t="s">
        <v>17</v>
      </c>
      <c r="H425" s="12" t="s">
        <v>57</v>
      </c>
      <c r="I425" s="12" t="s">
        <v>61</v>
      </c>
      <c r="J425" t="str">
        <f t="shared" si="6"/>
        <v>ND-dobutamine only-2.0 mg/kg</v>
      </c>
      <c r="K425" t="s">
        <v>59</v>
      </c>
    </row>
    <row r="426" spans="1:11" x14ac:dyDescent="0.25">
      <c r="A426" s="12">
        <v>17</v>
      </c>
      <c r="B426" s="12" t="s">
        <v>3</v>
      </c>
      <c r="C426" s="12" t="s">
        <v>17</v>
      </c>
      <c r="D426" s="12" t="s">
        <v>17</v>
      </c>
      <c r="E426" s="12" t="s">
        <v>17</v>
      </c>
      <c r="F426" s="12" t="s">
        <v>17</v>
      </c>
      <c r="G426" s="12" t="s">
        <v>17</v>
      </c>
      <c r="H426" s="12" t="s">
        <v>57</v>
      </c>
      <c r="I426" s="12" t="s">
        <v>61</v>
      </c>
      <c r="J426" t="str">
        <f t="shared" si="6"/>
        <v>ND-dobutamine only-2.0 mg/kg</v>
      </c>
      <c r="K426" t="s">
        <v>59</v>
      </c>
    </row>
    <row r="427" spans="1:11" x14ac:dyDescent="0.25">
      <c r="A427" s="12">
        <v>17</v>
      </c>
      <c r="B427" s="12" t="s">
        <v>3</v>
      </c>
      <c r="C427" s="12" t="s">
        <v>17</v>
      </c>
      <c r="D427" s="12" t="s">
        <v>17</v>
      </c>
      <c r="E427" s="12" t="s">
        <v>17</v>
      </c>
      <c r="F427" s="12" t="s">
        <v>17</v>
      </c>
      <c r="G427" s="12" t="s">
        <v>17</v>
      </c>
      <c r="H427" s="12" t="s">
        <v>57</v>
      </c>
      <c r="I427" s="12" t="s">
        <v>61</v>
      </c>
      <c r="J427" t="str">
        <f t="shared" si="6"/>
        <v>ND-dobutamine only-2.0 mg/kg</v>
      </c>
      <c r="K427" t="s">
        <v>59</v>
      </c>
    </row>
    <row r="428" spans="1:11" x14ac:dyDescent="0.25">
      <c r="A428" s="12">
        <v>17</v>
      </c>
      <c r="B428" s="12" t="s">
        <v>3</v>
      </c>
      <c r="C428" s="12">
        <v>1.8869669692836015</v>
      </c>
      <c r="D428" s="12">
        <v>3.0462232325508833</v>
      </c>
      <c r="E428" s="12">
        <v>0.31518593056950939</v>
      </c>
      <c r="F428" s="12">
        <v>0.83957079167581006</v>
      </c>
      <c r="G428" s="12">
        <v>0.37541316788830664</v>
      </c>
      <c r="H428" s="12" t="s">
        <v>57</v>
      </c>
      <c r="I428" s="12" t="s">
        <v>61</v>
      </c>
      <c r="J428" t="str">
        <f t="shared" si="6"/>
        <v>ND-dobutamine only-2.0 mg/kg</v>
      </c>
      <c r="K428" t="s">
        <v>59</v>
      </c>
    </row>
    <row r="429" spans="1:11" x14ac:dyDescent="0.25">
      <c r="A429" s="12">
        <v>17</v>
      </c>
      <c r="B429" s="12" t="s">
        <v>3</v>
      </c>
      <c r="C429" s="12">
        <v>2.6490659731493094</v>
      </c>
      <c r="D429" s="12">
        <v>3.4139316890448743</v>
      </c>
      <c r="E429" s="12">
        <v>0.24226384289926825</v>
      </c>
      <c r="F429" s="12">
        <v>1.215065069743877</v>
      </c>
      <c r="G429" s="12">
        <v>0.19938343133371031</v>
      </c>
      <c r="H429" s="12" t="s">
        <v>57</v>
      </c>
      <c r="I429" s="12" t="s">
        <v>61</v>
      </c>
      <c r="J429" t="str">
        <f t="shared" si="6"/>
        <v>ND-dobutamine only-2.0 mg/kg</v>
      </c>
      <c r="K429" t="s">
        <v>59</v>
      </c>
    </row>
    <row r="430" spans="1:11" x14ac:dyDescent="0.25">
      <c r="A430" s="12">
        <v>17</v>
      </c>
      <c r="B430" s="12" t="s">
        <v>3</v>
      </c>
      <c r="C430" s="12">
        <v>1.9302012086914864</v>
      </c>
      <c r="D430" s="12">
        <v>2.0100103672631424</v>
      </c>
      <c r="E430" s="12">
        <v>0.38697122484387436</v>
      </c>
      <c r="F430" s="12">
        <v>0.38212938776970734</v>
      </c>
      <c r="G430" s="12">
        <v>1.0126706744603611</v>
      </c>
      <c r="H430" s="12" t="s">
        <v>57</v>
      </c>
      <c r="I430" s="12" t="s">
        <v>61</v>
      </c>
      <c r="J430" t="str">
        <f t="shared" si="6"/>
        <v>ND-dobutamine only-2.0 mg/kg</v>
      </c>
      <c r="K430" t="s">
        <v>59</v>
      </c>
    </row>
    <row r="431" spans="1:11" x14ac:dyDescent="0.25">
      <c r="A431" s="12">
        <v>17</v>
      </c>
      <c r="B431" s="12" t="s">
        <v>3</v>
      </c>
      <c r="C431" s="12">
        <v>1.1355164544034739</v>
      </c>
      <c r="D431" s="12">
        <v>1.634090234980109</v>
      </c>
      <c r="E431" s="12">
        <v>2.9539951395854806E-2</v>
      </c>
      <c r="F431" s="12">
        <v>0.14070100777835925</v>
      </c>
      <c r="G431" s="12">
        <v>0.20994839953376826</v>
      </c>
      <c r="H431" s="12" t="s">
        <v>57</v>
      </c>
      <c r="I431" s="12" t="s">
        <v>61</v>
      </c>
      <c r="J431" t="str">
        <f t="shared" si="6"/>
        <v>ND-dobutamine only-2.0 mg/kg</v>
      </c>
      <c r="K431" t="s">
        <v>59</v>
      </c>
    </row>
    <row r="432" spans="1:11" x14ac:dyDescent="0.25">
      <c r="A432" s="12">
        <v>18</v>
      </c>
      <c r="B432" s="12" t="s">
        <v>3</v>
      </c>
      <c r="C432" s="12" t="s">
        <v>17</v>
      </c>
      <c r="D432" s="12" t="s">
        <v>17</v>
      </c>
      <c r="E432" s="12" t="s">
        <v>17</v>
      </c>
      <c r="F432" s="12" t="s">
        <v>17</v>
      </c>
      <c r="G432" s="12" t="s">
        <v>17</v>
      </c>
      <c r="H432" s="12" t="s">
        <v>57</v>
      </c>
      <c r="I432" s="12" t="s">
        <v>61</v>
      </c>
      <c r="J432" t="str">
        <f t="shared" si="6"/>
        <v>ND-dobutamine only-2.0 mg/kg</v>
      </c>
      <c r="K432" t="s">
        <v>59</v>
      </c>
    </row>
    <row r="433" spans="1:11" x14ac:dyDescent="0.25">
      <c r="A433" s="12">
        <v>18</v>
      </c>
      <c r="B433" s="12" t="s">
        <v>3</v>
      </c>
      <c r="C433" s="12" t="s">
        <v>17</v>
      </c>
      <c r="D433" s="12" t="s">
        <v>17</v>
      </c>
      <c r="E433" s="12" t="s">
        <v>17</v>
      </c>
      <c r="F433" s="12" t="s">
        <v>17</v>
      </c>
      <c r="G433" s="12" t="s">
        <v>17</v>
      </c>
      <c r="H433" s="12" t="s">
        <v>57</v>
      </c>
      <c r="I433" s="12" t="s">
        <v>61</v>
      </c>
      <c r="J433" t="str">
        <f t="shared" si="6"/>
        <v>ND-dobutamine only-2.0 mg/kg</v>
      </c>
      <c r="K433" t="s">
        <v>59</v>
      </c>
    </row>
    <row r="434" spans="1:11" x14ac:dyDescent="0.25">
      <c r="A434" s="12">
        <v>18</v>
      </c>
      <c r="B434" s="12" t="s">
        <v>3</v>
      </c>
      <c r="C434" s="12" t="s">
        <v>17</v>
      </c>
      <c r="D434" s="12" t="s">
        <v>17</v>
      </c>
      <c r="E434" s="12" t="s">
        <v>17</v>
      </c>
      <c r="F434" s="12" t="s">
        <v>17</v>
      </c>
      <c r="G434" s="12" t="s">
        <v>17</v>
      </c>
      <c r="H434" s="12" t="s">
        <v>57</v>
      </c>
      <c r="I434" s="12" t="s">
        <v>61</v>
      </c>
      <c r="J434" t="str">
        <f t="shared" si="6"/>
        <v>ND-dobutamine only-2.0 mg/kg</v>
      </c>
      <c r="K434" t="s">
        <v>59</v>
      </c>
    </row>
    <row r="435" spans="1:11" x14ac:dyDescent="0.25">
      <c r="A435" s="12">
        <v>18</v>
      </c>
      <c r="B435" s="12" t="s">
        <v>3</v>
      </c>
      <c r="C435" s="12" t="s">
        <v>17</v>
      </c>
      <c r="D435" s="12" t="s">
        <v>17</v>
      </c>
      <c r="E435" s="12" t="s">
        <v>17</v>
      </c>
      <c r="F435" s="12" t="s">
        <v>17</v>
      </c>
      <c r="G435" s="12" t="s">
        <v>17</v>
      </c>
      <c r="H435" s="12" t="s">
        <v>57</v>
      </c>
      <c r="I435" s="12" t="s">
        <v>61</v>
      </c>
      <c r="J435" t="str">
        <f t="shared" si="6"/>
        <v>ND-dobutamine only-2.0 mg/kg</v>
      </c>
      <c r="K435" t="s">
        <v>59</v>
      </c>
    </row>
    <row r="436" spans="1:11" x14ac:dyDescent="0.25">
      <c r="A436" s="12">
        <v>18</v>
      </c>
      <c r="B436" s="12" t="s">
        <v>3</v>
      </c>
      <c r="C436" s="12" t="s">
        <v>17</v>
      </c>
      <c r="D436" s="12" t="s">
        <v>17</v>
      </c>
      <c r="E436" s="12" t="s">
        <v>17</v>
      </c>
      <c r="F436" s="12" t="s">
        <v>17</v>
      </c>
      <c r="G436" s="12" t="s">
        <v>17</v>
      </c>
      <c r="H436" s="12" t="s">
        <v>57</v>
      </c>
      <c r="I436" s="12" t="s">
        <v>61</v>
      </c>
      <c r="J436" t="str">
        <f t="shared" si="6"/>
        <v>ND-dobutamine only-2.0 mg/kg</v>
      </c>
      <c r="K436" t="s">
        <v>59</v>
      </c>
    </row>
    <row r="437" spans="1:11" x14ac:dyDescent="0.25">
      <c r="A437" s="12">
        <v>18</v>
      </c>
      <c r="B437" s="12" t="s">
        <v>3</v>
      </c>
      <c r="C437" s="12" t="s">
        <v>17</v>
      </c>
      <c r="D437" s="12" t="s">
        <v>17</v>
      </c>
      <c r="E437" s="12" t="s">
        <v>17</v>
      </c>
      <c r="F437" s="12" t="s">
        <v>17</v>
      </c>
      <c r="G437" s="12" t="s">
        <v>17</v>
      </c>
      <c r="H437" s="12" t="s">
        <v>57</v>
      </c>
      <c r="I437" s="12" t="s">
        <v>61</v>
      </c>
      <c r="J437" t="str">
        <f t="shared" si="6"/>
        <v>ND-dobutamine only-2.0 mg/kg</v>
      </c>
      <c r="K437" t="s">
        <v>59</v>
      </c>
    </row>
    <row r="438" spans="1:11" x14ac:dyDescent="0.25">
      <c r="A438" s="12">
        <v>18</v>
      </c>
      <c r="B438" s="12" t="s">
        <v>3</v>
      </c>
      <c r="C438" s="12" t="s">
        <v>17</v>
      </c>
      <c r="D438" s="12" t="s">
        <v>17</v>
      </c>
      <c r="E438" s="12" t="s">
        <v>17</v>
      </c>
      <c r="F438" s="12" t="s">
        <v>17</v>
      </c>
      <c r="G438" s="12" t="s">
        <v>17</v>
      </c>
      <c r="H438" s="12" t="s">
        <v>57</v>
      </c>
      <c r="I438" s="12" t="s">
        <v>61</v>
      </c>
      <c r="J438" t="str">
        <f t="shared" si="6"/>
        <v>ND-dobutamine only-2.0 mg/kg</v>
      </c>
      <c r="K438" t="s">
        <v>59</v>
      </c>
    </row>
    <row r="439" spans="1:11" x14ac:dyDescent="0.25">
      <c r="A439" s="12">
        <v>18</v>
      </c>
      <c r="B439" s="12" t="s">
        <v>3</v>
      </c>
      <c r="C439" s="12" t="s">
        <v>17</v>
      </c>
      <c r="D439" s="12" t="s">
        <v>17</v>
      </c>
      <c r="E439" s="12" t="s">
        <v>17</v>
      </c>
      <c r="F439" s="12" t="s">
        <v>17</v>
      </c>
      <c r="G439" s="12" t="s">
        <v>17</v>
      </c>
      <c r="H439" s="12" t="s">
        <v>57</v>
      </c>
      <c r="I439" s="12" t="s">
        <v>61</v>
      </c>
      <c r="J439" t="str">
        <f t="shared" si="6"/>
        <v>ND-dobutamine only-2.0 mg/kg</v>
      </c>
      <c r="K439" t="s">
        <v>59</v>
      </c>
    </row>
    <row r="440" spans="1:11" x14ac:dyDescent="0.25">
      <c r="A440" s="12">
        <v>1</v>
      </c>
      <c r="B440" s="12" t="s">
        <v>4</v>
      </c>
      <c r="C440" s="12" t="s">
        <v>17</v>
      </c>
      <c r="D440" s="12" t="s">
        <v>17</v>
      </c>
      <c r="E440" s="12" t="s">
        <v>17</v>
      </c>
      <c r="F440" s="12" t="s">
        <v>17</v>
      </c>
      <c r="G440" s="12" t="s">
        <v>17</v>
      </c>
      <c r="H440" s="12" t="s">
        <v>57</v>
      </c>
      <c r="I440" s="12" t="s">
        <v>62</v>
      </c>
      <c r="J440" t="str">
        <f t="shared" si="6"/>
        <v>VDD-dobutamine only-baseline</v>
      </c>
      <c r="K440" t="s">
        <v>59</v>
      </c>
    </row>
    <row r="441" spans="1:11" x14ac:dyDescent="0.25">
      <c r="A441" s="12">
        <v>1</v>
      </c>
      <c r="B441" s="12" t="s">
        <v>4</v>
      </c>
      <c r="C441" s="12">
        <v>3.1251535018186205</v>
      </c>
      <c r="D441" s="12">
        <v>4.8483011557024325</v>
      </c>
      <c r="E441" s="12" t="s">
        <v>17</v>
      </c>
      <c r="F441" s="12" t="s">
        <v>17</v>
      </c>
      <c r="G441" s="12" t="s">
        <v>17</v>
      </c>
      <c r="H441" s="12" t="s">
        <v>57</v>
      </c>
      <c r="I441" s="12" t="s">
        <v>62</v>
      </c>
      <c r="J441" t="str">
        <f t="shared" si="6"/>
        <v>VDD-dobutamine only-baseline</v>
      </c>
      <c r="K441" t="s">
        <v>59</v>
      </c>
    </row>
    <row r="442" spans="1:11" x14ac:dyDescent="0.25">
      <c r="A442" s="12">
        <v>1</v>
      </c>
      <c r="B442" s="12" t="s">
        <v>4</v>
      </c>
      <c r="C442" s="12" t="s">
        <v>17</v>
      </c>
      <c r="D442" s="12" t="s">
        <v>17</v>
      </c>
      <c r="E442" s="12" t="s">
        <v>17</v>
      </c>
      <c r="F442" s="12" t="s">
        <v>17</v>
      </c>
      <c r="G442" s="12" t="s">
        <v>17</v>
      </c>
      <c r="H442" s="12" t="s">
        <v>57</v>
      </c>
      <c r="I442" s="12" t="s">
        <v>62</v>
      </c>
      <c r="J442" t="str">
        <f t="shared" si="6"/>
        <v>VDD-dobutamine only-baseline</v>
      </c>
      <c r="K442" t="s">
        <v>59</v>
      </c>
    </row>
    <row r="443" spans="1:11" x14ac:dyDescent="0.25">
      <c r="A443" s="12">
        <v>1</v>
      </c>
      <c r="B443" s="12" t="s">
        <v>4</v>
      </c>
      <c r="C443" s="12" t="s">
        <v>17</v>
      </c>
      <c r="D443" s="12" t="s">
        <v>17</v>
      </c>
      <c r="E443" s="12" t="s">
        <v>17</v>
      </c>
      <c r="F443" s="12" t="s">
        <v>17</v>
      </c>
      <c r="G443" s="12" t="s">
        <v>17</v>
      </c>
      <c r="H443" s="12" t="s">
        <v>57</v>
      </c>
      <c r="I443" s="12" t="s">
        <v>62</v>
      </c>
      <c r="J443" t="str">
        <f t="shared" si="6"/>
        <v>VDD-dobutamine only-baseline</v>
      </c>
      <c r="K443" t="s">
        <v>59</v>
      </c>
    </row>
    <row r="444" spans="1:11" x14ac:dyDescent="0.25">
      <c r="A444" s="12">
        <v>1</v>
      </c>
      <c r="B444" s="12" t="s">
        <v>4</v>
      </c>
      <c r="C444" s="12" t="s">
        <v>17</v>
      </c>
      <c r="D444" s="12" t="s">
        <v>17</v>
      </c>
      <c r="E444" s="12" t="s">
        <v>17</v>
      </c>
      <c r="F444" s="12" t="s">
        <v>17</v>
      </c>
      <c r="G444" s="12" t="s">
        <v>17</v>
      </c>
      <c r="H444" s="12" t="s">
        <v>57</v>
      </c>
      <c r="I444" s="12" t="s">
        <v>62</v>
      </c>
      <c r="J444" t="str">
        <f t="shared" si="6"/>
        <v>VDD-dobutamine only-baseline</v>
      </c>
      <c r="K444" t="s">
        <v>59</v>
      </c>
    </row>
    <row r="445" spans="1:11" x14ac:dyDescent="0.25">
      <c r="A445" s="12">
        <v>1</v>
      </c>
      <c r="B445" s="12" t="s">
        <v>4</v>
      </c>
      <c r="C445" s="12">
        <v>13.04219174188519</v>
      </c>
      <c r="D445" s="12">
        <v>18.184242262647807</v>
      </c>
      <c r="E445" s="12" t="s">
        <v>17</v>
      </c>
      <c r="F445" s="12" t="s">
        <v>17</v>
      </c>
      <c r="G445" s="12" t="s">
        <v>17</v>
      </c>
      <c r="H445" s="12" t="s">
        <v>57</v>
      </c>
      <c r="I445" s="12" t="s">
        <v>62</v>
      </c>
      <c r="J445" t="str">
        <f t="shared" si="6"/>
        <v>VDD-dobutamine only-baseline</v>
      </c>
      <c r="K445" t="s">
        <v>59</v>
      </c>
    </row>
    <row r="446" spans="1:11" x14ac:dyDescent="0.25">
      <c r="A446" s="12">
        <v>1</v>
      </c>
      <c r="B446" s="12" t="s">
        <v>4</v>
      </c>
      <c r="C446" s="12">
        <v>11.774140541352827</v>
      </c>
      <c r="D446" s="12">
        <v>13.576941236277534</v>
      </c>
      <c r="E446" s="12">
        <v>1.8084054804080634</v>
      </c>
      <c r="F446" s="12">
        <v>1.3821582734181135E-2</v>
      </c>
      <c r="G446" s="12">
        <v>130.83924722570515</v>
      </c>
      <c r="H446" s="12" t="s">
        <v>57</v>
      </c>
      <c r="I446" s="12" t="s">
        <v>62</v>
      </c>
      <c r="J446" t="str">
        <f t="shared" si="6"/>
        <v>VDD-dobutamine only-baseline</v>
      </c>
      <c r="K446" t="s">
        <v>59</v>
      </c>
    </row>
    <row r="447" spans="1:11" x14ac:dyDescent="0.25">
      <c r="A447" s="12">
        <v>1</v>
      </c>
      <c r="B447" s="12" t="s">
        <v>4</v>
      </c>
      <c r="C447" s="12">
        <v>14.905955185763842</v>
      </c>
      <c r="D447" s="12">
        <v>17.164643893771871</v>
      </c>
      <c r="E447" s="12" t="s">
        <v>17</v>
      </c>
      <c r="F447" s="12" t="s">
        <v>17</v>
      </c>
      <c r="G447" s="12" t="s">
        <v>17</v>
      </c>
      <c r="H447" s="12" t="s">
        <v>57</v>
      </c>
      <c r="I447" s="12" t="s">
        <v>62</v>
      </c>
      <c r="J447" t="str">
        <f t="shared" si="6"/>
        <v>VDD-dobutamine only-baseline</v>
      </c>
      <c r="K447" t="s">
        <v>59</v>
      </c>
    </row>
    <row r="448" spans="1:11" x14ac:dyDescent="0.25">
      <c r="A448" s="12">
        <v>1</v>
      </c>
      <c r="B448" s="12" t="s">
        <v>4</v>
      </c>
      <c r="C448" s="12">
        <v>4.1465990350332653</v>
      </c>
      <c r="D448" s="12">
        <v>4.1270253583492442</v>
      </c>
      <c r="E448" s="12">
        <v>1.6566394417960388</v>
      </c>
      <c r="F448" s="12">
        <v>1.0348155306012568</v>
      </c>
      <c r="G448" s="12">
        <v>1.6009031492148991</v>
      </c>
      <c r="H448" s="12" t="s">
        <v>57</v>
      </c>
      <c r="I448" s="12" t="s">
        <v>62</v>
      </c>
      <c r="J448" t="str">
        <f t="shared" si="6"/>
        <v>VDD-dobutamine only-baseline</v>
      </c>
      <c r="K448" t="s">
        <v>59</v>
      </c>
    </row>
    <row r="449" spans="1:11" x14ac:dyDescent="0.25">
      <c r="A449" s="12">
        <v>1</v>
      </c>
      <c r="B449" s="12" t="s">
        <v>4</v>
      </c>
      <c r="C449" s="12">
        <v>3.9531416502238912</v>
      </c>
      <c r="D449" s="12">
        <v>4.6521282925270393</v>
      </c>
      <c r="E449" s="12">
        <v>7.1058142091537615</v>
      </c>
      <c r="F449" s="12">
        <v>1.6114679488767123</v>
      </c>
      <c r="G449" s="12">
        <v>4.4095287244818806</v>
      </c>
      <c r="H449" s="12" t="s">
        <v>57</v>
      </c>
      <c r="I449" s="12" t="s">
        <v>62</v>
      </c>
      <c r="J449" t="str">
        <f t="shared" si="6"/>
        <v>VDD-dobutamine only-baseline</v>
      </c>
      <c r="K449" t="s">
        <v>59</v>
      </c>
    </row>
    <row r="450" spans="1:11" x14ac:dyDescent="0.25">
      <c r="A450" s="12">
        <v>1</v>
      </c>
      <c r="B450" s="12" t="s">
        <v>4</v>
      </c>
      <c r="C450" s="12">
        <v>4.080849248347219</v>
      </c>
      <c r="D450" s="12">
        <v>2.7133214704604862</v>
      </c>
      <c r="E450" s="12">
        <v>0.45077123465330693</v>
      </c>
      <c r="F450" s="12">
        <v>0.29221971762594456</v>
      </c>
      <c r="G450" s="12">
        <v>1.5425763816195184</v>
      </c>
      <c r="H450" s="12" t="s">
        <v>57</v>
      </c>
      <c r="I450" s="12" t="s">
        <v>62</v>
      </c>
      <c r="J450" t="str">
        <f t="shared" si="6"/>
        <v>VDD-dobutamine only-baseline</v>
      </c>
      <c r="K450" t="s">
        <v>59</v>
      </c>
    </row>
    <row r="451" spans="1:11" x14ac:dyDescent="0.25">
      <c r="A451" s="12">
        <v>1</v>
      </c>
      <c r="B451" s="12" t="s">
        <v>4</v>
      </c>
      <c r="C451" s="12">
        <v>3.7043124978663347</v>
      </c>
      <c r="D451" s="12">
        <v>2.9716327318321447</v>
      </c>
      <c r="E451" s="12">
        <v>1.8210731360469077</v>
      </c>
      <c r="F451" s="12">
        <v>0.27212934987189541</v>
      </c>
      <c r="G451" s="12">
        <v>6.6919394651998241</v>
      </c>
      <c r="H451" s="12" t="s">
        <v>57</v>
      </c>
      <c r="I451" s="12" t="s">
        <v>62</v>
      </c>
      <c r="J451" t="str">
        <f t="shared" ref="J451:J514" si="7">B451&amp;K451&amp;H451&amp;K452&amp;I451</f>
        <v>VDD-dobutamine only-baseline</v>
      </c>
      <c r="K451" t="s">
        <v>59</v>
      </c>
    </row>
    <row r="452" spans="1:11" x14ac:dyDescent="0.25">
      <c r="A452" s="12">
        <v>1</v>
      </c>
      <c r="B452" s="12" t="s">
        <v>4</v>
      </c>
      <c r="C452" s="12">
        <v>5.7245034830548187</v>
      </c>
      <c r="D452" s="12">
        <v>4.4369276619917963</v>
      </c>
      <c r="E452" s="12">
        <v>4.3524206680932842</v>
      </c>
      <c r="F452" s="12">
        <v>1.9647433949901185</v>
      </c>
      <c r="G452" s="12">
        <v>2.215261636298909</v>
      </c>
      <c r="H452" s="12" t="s">
        <v>57</v>
      </c>
      <c r="I452" s="12" t="s">
        <v>62</v>
      </c>
      <c r="J452" t="str">
        <f t="shared" si="7"/>
        <v>VDD-dobutamine only-baseline</v>
      </c>
      <c r="K452" t="s">
        <v>59</v>
      </c>
    </row>
    <row r="453" spans="1:11" x14ac:dyDescent="0.25">
      <c r="A453" s="12">
        <v>2</v>
      </c>
      <c r="B453" s="12" t="s">
        <v>4</v>
      </c>
      <c r="C453" s="12">
        <v>1.8176723508409831</v>
      </c>
      <c r="D453" s="12">
        <v>0.99145283468466383</v>
      </c>
      <c r="E453" s="12">
        <v>0.12498485031948056</v>
      </c>
      <c r="F453" s="12">
        <v>7.076694878411352E-2</v>
      </c>
      <c r="G453" s="12">
        <v>1.7661472264512612</v>
      </c>
      <c r="H453" s="12" t="s">
        <v>57</v>
      </c>
      <c r="I453" s="12" t="s">
        <v>62</v>
      </c>
      <c r="J453" t="str">
        <f t="shared" si="7"/>
        <v>VDD-dobutamine only-baseline</v>
      </c>
      <c r="K453" t="s">
        <v>59</v>
      </c>
    </row>
    <row r="454" spans="1:11" x14ac:dyDescent="0.25">
      <c r="A454" s="12">
        <v>2</v>
      </c>
      <c r="B454" s="12" t="s">
        <v>4</v>
      </c>
      <c r="C454" s="12">
        <v>2.2788145751177042</v>
      </c>
      <c r="D454" s="12">
        <v>1.2867330019012562</v>
      </c>
      <c r="E454" s="12">
        <v>0.36655586897116316</v>
      </c>
      <c r="F454" s="12">
        <v>0.14669342373830493</v>
      </c>
      <c r="G454" s="12">
        <v>2.4987886957024319</v>
      </c>
      <c r="H454" s="12" t="s">
        <v>57</v>
      </c>
      <c r="I454" s="12" t="s">
        <v>62</v>
      </c>
      <c r="J454" t="str">
        <f t="shared" si="7"/>
        <v>VDD-dobutamine only-baseline</v>
      </c>
      <c r="K454" t="s">
        <v>59</v>
      </c>
    </row>
    <row r="455" spans="1:11" x14ac:dyDescent="0.25">
      <c r="A455" s="12">
        <v>2</v>
      </c>
      <c r="B455" s="12" t="s">
        <v>4</v>
      </c>
      <c r="C455" s="12">
        <v>1.6182683941231653</v>
      </c>
      <c r="D455" s="12">
        <v>1.0515318527914448</v>
      </c>
      <c r="E455" s="12">
        <v>8.0877128635400974E-2</v>
      </c>
      <c r="F455" s="12">
        <v>8.9197513056004957E-2</v>
      </c>
      <c r="G455" s="12">
        <v>0.90671954704185731</v>
      </c>
      <c r="H455" s="12" t="s">
        <v>57</v>
      </c>
      <c r="I455" s="12" t="s">
        <v>62</v>
      </c>
      <c r="J455" t="str">
        <f t="shared" si="7"/>
        <v>VDD-dobutamine only-baseline</v>
      </c>
      <c r="K455" t="s">
        <v>59</v>
      </c>
    </row>
    <row r="456" spans="1:11" x14ac:dyDescent="0.25">
      <c r="A456" s="12">
        <v>2</v>
      </c>
      <c r="B456" s="12" t="s">
        <v>4</v>
      </c>
      <c r="C456" s="12">
        <v>1.0777200427853102</v>
      </c>
      <c r="D456" s="12">
        <v>0.99723680046571206</v>
      </c>
      <c r="E456" s="12">
        <v>9.76685368997465E-2</v>
      </c>
      <c r="F456" s="12">
        <v>4.7604873247566799E-2</v>
      </c>
      <c r="G456" s="12">
        <v>2.0516499727207775</v>
      </c>
      <c r="H456" s="12" t="s">
        <v>57</v>
      </c>
      <c r="I456" s="12" t="s">
        <v>62</v>
      </c>
      <c r="J456" t="str">
        <f t="shared" si="7"/>
        <v>VDD-dobutamine only-baseline</v>
      </c>
      <c r="K456" t="s">
        <v>59</v>
      </c>
    </row>
    <row r="457" spans="1:11" x14ac:dyDescent="0.25">
      <c r="A457" s="12">
        <v>3</v>
      </c>
      <c r="B457" s="12" t="s">
        <v>4</v>
      </c>
      <c r="C457" s="12">
        <v>6.5601363314631547</v>
      </c>
      <c r="D457" s="12">
        <v>4.7461739224774018</v>
      </c>
      <c r="E457" s="12">
        <v>15.442850488476006</v>
      </c>
      <c r="F457" s="12">
        <v>2.0798072347649907</v>
      </c>
      <c r="G457" s="12">
        <v>7.4251354790680786</v>
      </c>
      <c r="H457" s="12" t="s">
        <v>57</v>
      </c>
      <c r="I457" s="12" t="s">
        <v>62</v>
      </c>
      <c r="J457" t="str">
        <f t="shared" si="7"/>
        <v>VDD-dobutamine only-baseline</v>
      </c>
      <c r="K457" t="s">
        <v>59</v>
      </c>
    </row>
    <row r="458" spans="1:11" x14ac:dyDescent="0.25">
      <c r="A458" s="12">
        <v>3</v>
      </c>
      <c r="B458" s="12" t="s">
        <v>4</v>
      </c>
      <c r="C458" s="12">
        <v>7.0425330210828969</v>
      </c>
      <c r="D458" s="12">
        <v>6.08287637894699</v>
      </c>
      <c r="E458" s="12">
        <v>8.8102618682071281</v>
      </c>
      <c r="F458" s="12">
        <v>1.5064268784305301</v>
      </c>
      <c r="G458" s="12">
        <v>5.8484497285298671</v>
      </c>
      <c r="H458" s="12" t="s">
        <v>57</v>
      </c>
      <c r="I458" s="12" t="s">
        <v>62</v>
      </c>
      <c r="J458" t="str">
        <f t="shared" si="7"/>
        <v>VDD-dobutamine only-baseline</v>
      </c>
      <c r="K458" t="s">
        <v>59</v>
      </c>
    </row>
    <row r="459" spans="1:11" x14ac:dyDescent="0.25">
      <c r="A459" s="12">
        <v>3</v>
      </c>
      <c r="B459" s="12" t="s">
        <v>4</v>
      </c>
      <c r="C459" s="12">
        <v>5.7957130978551517</v>
      </c>
      <c r="D459" s="12">
        <v>2.5632059164305487</v>
      </c>
      <c r="E459" s="12">
        <v>0.84911601466293596</v>
      </c>
      <c r="F459" s="12">
        <v>7.0235242617492255E-2</v>
      </c>
      <c r="G459" s="12">
        <v>12.089600363272064</v>
      </c>
      <c r="H459" s="12" t="s">
        <v>57</v>
      </c>
      <c r="I459" s="12" t="s">
        <v>62</v>
      </c>
      <c r="J459" t="str">
        <f t="shared" si="7"/>
        <v>VDD-dobutamine only-baseline</v>
      </c>
      <c r="K459" t="s">
        <v>59</v>
      </c>
    </row>
    <row r="460" spans="1:11" x14ac:dyDescent="0.25">
      <c r="A460" s="12">
        <v>3</v>
      </c>
      <c r="B460" s="12" t="s">
        <v>4</v>
      </c>
      <c r="C460" s="12">
        <v>3.1343399051718932</v>
      </c>
      <c r="D460" s="12">
        <v>1.9702983204829956</v>
      </c>
      <c r="E460" s="12">
        <v>0.42978486510465369</v>
      </c>
      <c r="F460" s="12">
        <v>9.0335524821381227E-2</v>
      </c>
      <c r="G460" s="12">
        <v>4.7576506136922259</v>
      </c>
      <c r="H460" s="12" t="s">
        <v>57</v>
      </c>
      <c r="I460" s="12" t="s">
        <v>62</v>
      </c>
      <c r="J460" t="str">
        <f t="shared" si="7"/>
        <v>VDD-dobutamine only-baseline</v>
      </c>
      <c r="K460" t="s">
        <v>59</v>
      </c>
    </row>
    <row r="461" spans="1:11" x14ac:dyDescent="0.25">
      <c r="A461" s="12">
        <v>3</v>
      </c>
      <c r="B461" s="12" t="s">
        <v>4</v>
      </c>
      <c r="C461" s="12">
        <v>5.2665099253296459</v>
      </c>
      <c r="D461" s="12">
        <v>4.0668091864764078</v>
      </c>
      <c r="E461" s="12">
        <v>3.0421970921720414</v>
      </c>
      <c r="F461" s="12">
        <v>1.3001551392404145</v>
      </c>
      <c r="G461" s="12">
        <v>2.3398723739609832</v>
      </c>
      <c r="H461" s="12" t="s">
        <v>57</v>
      </c>
      <c r="I461" s="12" t="s">
        <v>62</v>
      </c>
      <c r="J461" t="str">
        <f t="shared" si="7"/>
        <v>VDD-dobutamine only-baseline</v>
      </c>
      <c r="K461" t="s">
        <v>59</v>
      </c>
    </row>
    <row r="462" spans="1:11" x14ac:dyDescent="0.25">
      <c r="A462" s="12">
        <v>3</v>
      </c>
      <c r="B462" s="12" t="s">
        <v>4</v>
      </c>
      <c r="C462" s="12">
        <v>4.4288648376305746</v>
      </c>
      <c r="D462" s="12">
        <v>2.3735521902835841</v>
      </c>
      <c r="E462" s="12">
        <v>2.402526584237533</v>
      </c>
      <c r="F462" s="12">
        <v>0.30328657139996912</v>
      </c>
      <c r="G462" s="12">
        <v>7.9216385122080535</v>
      </c>
      <c r="H462" s="12" t="s">
        <v>57</v>
      </c>
      <c r="I462" s="12" t="s">
        <v>62</v>
      </c>
      <c r="J462" t="str">
        <f t="shared" si="7"/>
        <v>VDD-dobutamine only-baseline</v>
      </c>
      <c r="K462" t="s">
        <v>59</v>
      </c>
    </row>
    <row r="463" spans="1:11" x14ac:dyDescent="0.25">
      <c r="A463" s="12">
        <v>3</v>
      </c>
      <c r="B463" s="12" t="s">
        <v>4</v>
      </c>
      <c r="C463" s="12">
        <v>4.6144422916798735</v>
      </c>
      <c r="D463" s="12">
        <v>4.2839636716687313</v>
      </c>
      <c r="E463" s="12">
        <v>1.880638002207077</v>
      </c>
      <c r="F463" s="12">
        <v>1.7693576839429623</v>
      </c>
      <c r="G463" s="12">
        <v>1.0628930595967061</v>
      </c>
      <c r="H463" s="12" t="s">
        <v>57</v>
      </c>
      <c r="I463" s="12" t="s">
        <v>62</v>
      </c>
      <c r="J463" t="str">
        <f t="shared" si="7"/>
        <v>VDD-dobutamine only-baseline</v>
      </c>
      <c r="K463" t="s">
        <v>59</v>
      </c>
    </row>
    <row r="464" spans="1:11" x14ac:dyDescent="0.25">
      <c r="A464" s="12">
        <v>3</v>
      </c>
      <c r="B464" s="12" t="s">
        <v>4</v>
      </c>
      <c r="C464" s="12">
        <v>4.0140522839624664</v>
      </c>
      <c r="D464" s="12">
        <v>3.0995175045402128</v>
      </c>
      <c r="E464" s="12">
        <v>1.72293792466482</v>
      </c>
      <c r="F464" s="12">
        <v>0.7573398778609971</v>
      </c>
      <c r="G464" s="12">
        <v>2.2749864031074432</v>
      </c>
      <c r="H464" s="12" t="s">
        <v>57</v>
      </c>
      <c r="I464" s="12" t="s">
        <v>62</v>
      </c>
      <c r="J464" t="str">
        <f t="shared" si="7"/>
        <v>VDD-dobutamine only-baseline</v>
      </c>
      <c r="K464" t="s">
        <v>59</v>
      </c>
    </row>
    <row r="465" spans="1:11" x14ac:dyDescent="0.25">
      <c r="A465" s="12">
        <v>3</v>
      </c>
      <c r="B465" s="12" t="s">
        <v>4</v>
      </c>
      <c r="C465" s="12">
        <v>5.5593470116236672</v>
      </c>
      <c r="D465" s="12">
        <v>4.8208982153379889</v>
      </c>
      <c r="E465" s="12">
        <v>3.2748130956235855</v>
      </c>
      <c r="F465" s="12">
        <v>2.1398466691866092</v>
      </c>
      <c r="G465" s="12">
        <v>1.5303961460324611</v>
      </c>
      <c r="H465" s="12" t="s">
        <v>57</v>
      </c>
      <c r="I465" s="12" t="s">
        <v>62</v>
      </c>
      <c r="J465" t="str">
        <f t="shared" si="7"/>
        <v>VDD-dobutamine only-baseline</v>
      </c>
      <c r="K465" t="s">
        <v>59</v>
      </c>
    </row>
    <row r="466" spans="1:11" x14ac:dyDescent="0.25">
      <c r="A466" s="12">
        <v>4</v>
      </c>
      <c r="B466" s="12" t="s">
        <v>4</v>
      </c>
      <c r="C466" s="12">
        <v>4.9540614362133759</v>
      </c>
      <c r="D466" s="12">
        <v>2.1385080127628266</v>
      </c>
      <c r="E466" s="12">
        <v>2.5845362345467122</v>
      </c>
      <c r="F466" s="12">
        <v>0.30332151489037684</v>
      </c>
      <c r="G466" s="12">
        <v>8.5207811106996054</v>
      </c>
      <c r="H466" s="12" t="s">
        <v>57</v>
      </c>
      <c r="I466" s="12" t="s">
        <v>62</v>
      </c>
      <c r="J466" t="str">
        <f t="shared" si="7"/>
        <v>VDD-dobutamine only-baseline</v>
      </c>
      <c r="K466" t="s">
        <v>59</v>
      </c>
    </row>
    <row r="467" spans="1:11" x14ac:dyDescent="0.25">
      <c r="A467" s="12">
        <v>4</v>
      </c>
      <c r="B467" s="12" t="s">
        <v>4</v>
      </c>
      <c r="C467" s="12">
        <v>4.0594861644050093</v>
      </c>
      <c r="D467" s="12">
        <v>3.0474287039119319</v>
      </c>
      <c r="E467" s="12">
        <v>1.3710842280857334</v>
      </c>
      <c r="F467" s="12">
        <v>0.23180550214155271</v>
      </c>
      <c r="G467" s="12">
        <v>5.9148045038571899</v>
      </c>
      <c r="H467" s="12" t="s">
        <v>57</v>
      </c>
      <c r="I467" s="12" t="s">
        <v>62</v>
      </c>
      <c r="J467" t="str">
        <f t="shared" si="7"/>
        <v>VDD-dobutamine only-baseline</v>
      </c>
      <c r="K467" t="s">
        <v>59</v>
      </c>
    </row>
    <row r="468" spans="1:11" x14ac:dyDescent="0.25">
      <c r="A468" s="12">
        <v>4</v>
      </c>
      <c r="B468" s="12" t="s">
        <v>4</v>
      </c>
      <c r="C468" s="12">
        <v>5.3030795700584923</v>
      </c>
      <c r="D468" s="12">
        <v>3.4507038337459335</v>
      </c>
      <c r="E468" s="12">
        <v>3.4884790541008019</v>
      </c>
      <c r="F468" s="12">
        <v>0.84246430825042939</v>
      </c>
      <c r="G468" s="12">
        <v>4.1408033787750957</v>
      </c>
      <c r="H468" s="12" t="s">
        <v>57</v>
      </c>
      <c r="I468" s="12" t="s">
        <v>62</v>
      </c>
      <c r="J468" t="str">
        <f t="shared" si="7"/>
        <v>VDD-dobutamine only-baseline</v>
      </c>
      <c r="K468" t="s">
        <v>59</v>
      </c>
    </row>
    <row r="469" spans="1:11" x14ac:dyDescent="0.25">
      <c r="A469" s="12">
        <v>4</v>
      </c>
      <c r="B469" s="12" t="s">
        <v>4</v>
      </c>
      <c r="C469" s="12">
        <v>3.2076417834857618</v>
      </c>
      <c r="D469" s="12">
        <v>3.1448205629347115</v>
      </c>
      <c r="E469" s="12">
        <v>4.3780927786036745</v>
      </c>
      <c r="F469" s="12">
        <v>0.83850400293058369</v>
      </c>
      <c r="G469" s="12">
        <v>5.2213141061964841</v>
      </c>
      <c r="H469" s="12" t="s">
        <v>57</v>
      </c>
      <c r="I469" s="12" t="s">
        <v>62</v>
      </c>
      <c r="J469" t="str">
        <f t="shared" si="7"/>
        <v>VDD-dobutamine only-baseline</v>
      </c>
      <c r="K469" t="s">
        <v>59</v>
      </c>
    </row>
    <row r="470" spans="1:11" x14ac:dyDescent="0.25">
      <c r="A470" s="12">
        <v>4</v>
      </c>
      <c r="B470" s="12" t="s">
        <v>4</v>
      </c>
      <c r="C470" s="12">
        <v>1.9172574871077579</v>
      </c>
      <c r="D470" s="12">
        <v>1.2252284824159219</v>
      </c>
      <c r="E470" s="12">
        <v>8.8226212050200592E-2</v>
      </c>
      <c r="F470" s="12">
        <v>0.16540670910373298</v>
      </c>
      <c r="G470" s="12">
        <v>0.53338956157377204</v>
      </c>
      <c r="H470" s="12" t="s">
        <v>57</v>
      </c>
      <c r="I470" s="12" t="s">
        <v>62</v>
      </c>
      <c r="J470" t="str">
        <f t="shared" si="7"/>
        <v>VDD-dobutamine only-baseline</v>
      </c>
      <c r="K470" t="s">
        <v>59</v>
      </c>
    </row>
    <row r="471" spans="1:11" x14ac:dyDescent="0.25">
      <c r="A471" s="12">
        <v>5</v>
      </c>
      <c r="B471" s="12" t="s">
        <v>4</v>
      </c>
      <c r="C471" s="12">
        <v>2.3754106195943923</v>
      </c>
      <c r="D471" s="12">
        <v>2.2511089630567764</v>
      </c>
      <c r="E471" s="12">
        <v>0.37073607151036764</v>
      </c>
      <c r="F471" s="12">
        <v>0.16363087483876307</v>
      </c>
      <c r="G471" s="12">
        <v>2.2656853229910294</v>
      </c>
      <c r="H471" s="12" t="s">
        <v>57</v>
      </c>
      <c r="I471" s="12" t="s">
        <v>62</v>
      </c>
      <c r="J471" t="str">
        <f t="shared" si="7"/>
        <v>VDD-dobutamine only-baseline</v>
      </c>
      <c r="K471" t="s">
        <v>59</v>
      </c>
    </row>
    <row r="472" spans="1:11" x14ac:dyDescent="0.25">
      <c r="A472" s="12">
        <v>5</v>
      </c>
      <c r="B472" s="12" t="s">
        <v>4</v>
      </c>
      <c r="C472" s="12">
        <v>2.7039433285129189</v>
      </c>
      <c r="D472" s="12">
        <v>1.3429711197830834</v>
      </c>
      <c r="E472" s="12">
        <v>0.61809484514070256</v>
      </c>
      <c r="F472" s="12">
        <v>0.22095790555525796</v>
      </c>
      <c r="G472" s="12">
        <v>2.7973420710494885</v>
      </c>
      <c r="H472" s="12" t="s">
        <v>57</v>
      </c>
      <c r="I472" s="12" t="s">
        <v>62</v>
      </c>
      <c r="J472" t="str">
        <f t="shared" si="7"/>
        <v>VDD-dobutamine only-baseline</v>
      </c>
      <c r="K472" t="s">
        <v>59</v>
      </c>
    </row>
    <row r="473" spans="1:11" x14ac:dyDescent="0.25">
      <c r="A473" s="12">
        <v>5</v>
      </c>
      <c r="B473" s="12" t="s">
        <v>4</v>
      </c>
      <c r="C473" s="12" t="s">
        <v>17</v>
      </c>
      <c r="D473" s="12" t="s">
        <v>17</v>
      </c>
      <c r="E473" s="12" t="s">
        <v>17</v>
      </c>
      <c r="F473" s="12" t="s">
        <v>17</v>
      </c>
      <c r="G473" s="12" t="s">
        <v>17</v>
      </c>
      <c r="H473" s="12" t="s">
        <v>57</v>
      </c>
      <c r="I473" s="12" t="s">
        <v>62</v>
      </c>
      <c r="J473" t="str">
        <f t="shared" si="7"/>
        <v>VDD-dobutamine only-baseline</v>
      </c>
      <c r="K473" t="s">
        <v>59</v>
      </c>
    </row>
    <row r="474" spans="1:11" x14ac:dyDescent="0.25">
      <c r="A474" s="12">
        <v>6</v>
      </c>
      <c r="B474" s="12" t="s">
        <v>4</v>
      </c>
      <c r="C474" s="12">
        <v>3.9237004750396403</v>
      </c>
      <c r="D474" s="12">
        <v>4.0191075883150491</v>
      </c>
      <c r="E474" s="12">
        <v>3.7573614281772842</v>
      </c>
      <c r="F474" s="12">
        <v>0.53049105802829466</v>
      </c>
      <c r="G474" s="12">
        <v>7.0827987980466176</v>
      </c>
      <c r="H474" s="12" t="s">
        <v>57</v>
      </c>
      <c r="I474" s="12" t="s">
        <v>62</v>
      </c>
      <c r="J474" t="str">
        <f t="shared" si="7"/>
        <v>VDD-dobutamine only-baseline</v>
      </c>
      <c r="K474" t="s">
        <v>59</v>
      </c>
    </row>
    <row r="475" spans="1:11" x14ac:dyDescent="0.25">
      <c r="A475" s="12">
        <v>6</v>
      </c>
      <c r="B475" s="12" t="s">
        <v>4</v>
      </c>
      <c r="C475" s="12">
        <v>3.379447098818261</v>
      </c>
      <c r="D475" s="12">
        <v>4.0320060231509709</v>
      </c>
      <c r="E475" s="12">
        <v>2.3502964619747311</v>
      </c>
      <c r="F475" s="12">
        <v>1.5637208577577451</v>
      </c>
      <c r="G475" s="12">
        <v>1.5030153561709696</v>
      </c>
      <c r="H475" s="12" t="s">
        <v>57</v>
      </c>
      <c r="I475" s="12" t="s">
        <v>62</v>
      </c>
      <c r="J475" t="str">
        <f t="shared" si="7"/>
        <v>VDD-dobutamine only-baseline</v>
      </c>
      <c r="K475" t="s">
        <v>59</v>
      </c>
    </row>
    <row r="476" spans="1:11" x14ac:dyDescent="0.25">
      <c r="A476" s="12">
        <v>6</v>
      </c>
      <c r="B476" s="12" t="s">
        <v>4</v>
      </c>
      <c r="C476" s="12">
        <v>4.8073485448696394</v>
      </c>
      <c r="D476" s="12">
        <v>3.2310653802119713</v>
      </c>
      <c r="E476" s="12">
        <v>3.4107532562214047</v>
      </c>
      <c r="F476" s="12">
        <v>0.85530452108674437</v>
      </c>
      <c r="G476" s="12">
        <v>3.9877647926936284</v>
      </c>
      <c r="H476" s="12" t="s">
        <v>57</v>
      </c>
      <c r="I476" s="12" t="s">
        <v>62</v>
      </c>
      <c r="J476" t="str">
        <f t="shared" si="7"/>
        <v>VDD-dobutamine only-baseline</v>
      </c>
      <c r="K476" t="s">
        <v>59</v>
      </c>
    </row>
    <row r="477" spans="1:11" x14ac:dyDescent="0.25">
      <c r="A477" s="12">
        <v>6</v>
      </c>
      <c r="B477" s="12" t="s">
        <v>4</v>
      </c>
      <c r="C477" s="12" t="s">
        <v>17</v>
      </c>
      <c r="D477" s="12" t="s">
        <v>17</v>
      </c>
      <c r="E477" s="12" t="s">
        <v>17</v>
      </c>
      <c r="F477" s="12" t="s">
        <v>17</v>
      </c>
      <c r="G477" s="12" t="s">
        <v>17</v>
      </c>
      <c r="H477" s="12" t="s">
        <v>57</v>
      </c>
      <c r="I477" s="12" t="s">
        <v>62</v>
      </c>
      <c r="J477" t="str">
        <f t="shared" si="7"/>
        <v>VDD-dobutamine only-baseline</v>
      </c>
      <c r="K477" t="s">
        <v>59</v>
      </c>
    </row>
    <row r="478" spans="1:11" x14ac:dyDescent="0.25">
      <c r="A478" s="12">
        <v>8</v>
      </c>
      <c r="B478" s="12" t="s">
        <v>4</v>
      </c>
      <c r="C478" s="12">
        <v>3.2765458519993924</v>
      </c>
      <c r="D478" s="12">
        <v>1.6255365331179545</v>
      </c>
      <c r="E478" s="12">
        <v>1.5674747406064418</v>
      </c>
      <c r="F478" s="12">
        <v>0.18676716366184024</v>
      </c>
      <c r="G478" s="12">
        <v>8.3926676931524451</v>
      </c>
      <c r="H478" s="12" t="s">
        <v>57</v>
      </c>
      <c r="I478" s="12" t="s">
        <v>62</v>
      </c>
      <c r="J478" t="str">
        <f t="shared" si="7"/>
        <v>VDD-dobutamine only-baseline</v>
      </c>
      <c r="K478" t="s">
        <v>59</v>
      </c>
    </row>
    <row r="479" spans="1:11" x14ac:dyDescent="0.25">
      <c r="A479" s="12">
        <v>8</v>
      </c>
      <c r="B479" s="12" t="s">
        <v>4</v>
      </c>
      <c r="C479" s="12">
        <v>3.4843956022776568</v>
      </c>
      <c r="D479" s="12">
        <v>4.1361988525398683</v>
      </c>
      <c r="E479" s="12">
        <v>1.61843239954642</v>
      </c>
      <c r="F479" s="12">
        <v>0.19037604834527636</v>
      </c>
      <c r="G479" s="12">
        <v>8.5012395919214736</v>
      </c>
      <c r="H479" s="12" t="s">
        <v>57</v>
      </c>
      <c r="I479" s="12" t="s">
        <v>62</v>
      </c>
      <c r="J479" t="str">
        <f t="shared" si="7"/>
        <v>VDD-dobutamine only-baseline</v>
      </c>
      <c r="K479" t="s">
        <v>59</v>
      </c>
    </row>
    <row r="480" spans="1:11" x14ac:dyDescent="0.25">
      <c r="A480" s="12">
        <v>8</v>
      </c>
      <c r="B480" s="12" t="s">
        <v>4</v>
      </c>
      <c r="C480" s="12">
        <v>5.2605357833714761</v>
      </c>
      <c r="D480" s="12">
        <v>3.2887264479558853</v>
      </c>
      <c r="E480" s="12">
        <v>3.7236077037735118</v>
      </c>
      <c r="F480" s="12">
        <v>0.68367109952655869</v>
      </c>
      <c r="G480" s="12">
        <v>5.446489849215661</v>
      </c>
      <c r="H480" s="12" t="s">
        <v>57</v>
      </c>
      <c r="I480" s="12" t="s">
        <v>62</v>
      </c>
      <c r="J480" t="str">
        <f t="shared" si="7"/>
        <v>VDD-dobutamine only-baseline</v>
      </c>
      <c r="K480" t="s">
        <v>59</v>
      </c>
    </row>
    <row r="481" spans="1:11" x14ac:dyDescent="0.25">
      <c r="A481" s="12">
        <v>8</v>
      </c>
      <c r="B481" s="12" t="s">
        <v>4</v>
      </c>
      <c r="C481" s="12">
        <v>4.0740823955531242</v>
      </c>
      <c r="D481" s="12">
        <v>3.2117196712867742</v>
      </c>
      <c r="E481" s="12">
        <v>2.1325002267550679</v>
      </c>
      <c r="F481" s="12">
        <v>0.96363842365897368</v>
      </c>
      <c r="G481" s="12">
        <v>2.2129672026338252</v>
      </c>
      <c r="H481" s="12" t="s">
        <v>57</v>
      </c>
      <c r="I481" s="12" t="s">
        <v>62</v>
      </c>
      <c r="J481" t="str">
        <f t="shared" si="7"/>
        <v>VDD-dobutamine only-baseline</v>
      </c>
      <c r="K481" t="s">
        <v>59</v>
      </c>
    </row>
    <row r="482" spans="1:11" x14ac:dyDescent="0.25">
      <c r="A482" s="12">
        <v>8</v>
      </c>
      <c r="B482" s="12" t="s">
        <v>4</v>
      </c>
      <c r="C482" s="12">
        <v>4.3387241865101531</v>
      </c>
      <c r="D482" s="12">
        <v>3.786681820852781</v>
      </c>
      <c r="E482" s="12">
        <v>4.8973709245911445</v>
      </c>
      <c r="F482" s="12">
        <v>1.1131913262582498</v>
      </c>
      <c r="G482" s="12">
        <v>4.3993973085045415</v>
      </c>
      <c r="H482" s="12" t="s">
        <v>57</v>
      </c>
      <c r="I482" s="12" t="s">
        <v>62</v>
      </c>
      <c r="J482" t="str">
        <f t="shared" si="7"/>
        <v>VDD-dobutamine only-baseline</v>
      </c>
      <c r="K482" t="s">
        <v>59</v>
      </c>
    </row>
    <row r="483" spans="1:11" x14ac:dyDescent="0.25">
      <c r="A483" s="12">
        <v>8</v>
      </c>
      <c r="B483" s="12" t="s">
        <v>4</v>
      </c>
      <c r="C483" s="12">
        <v>7.7300384223312166</v>
      </c>
      <c r="D483" s="12">
        <v>2.7094006957860284</v>
      </c>
      <c r="E483" s="12">
        <v>5.4838504877459124</v>
      </c>
      <c r="F483" s="12">
        <v>0.41095085056298764</v>
      </c>
      <c r="G483" s="12">
        <v>13.344297694561861</v>
      </c>
      <c r="H483" s="12" t="s">
        <v>57</v>
      </c>
      <c r="I483" s="12" t="s">
        <v>62</v>
      </c>
      <c r="J483" t="str">
        <f t="shared" si="7"/>
        <v>VDD-dobutamine only-baseline</v>
      </c>
      <c r="K483" t="s">
        <v>59</v>
      </c>
    </row>
    <row r="484" spans="1:11" x14ac:dyDescent="0.25">
      <c r="A484" s="12">
        <v>9</v>
      </c>
      <c r="B484" s="12" t="s">
        <v>4</v>
      </c>
      <c r="C484" s="12">
        <v>3.4591974087644219</v>
      </c>
      <c r="D484" s="12">
        <v>1.3956947377220341</v>
      </c>
      <c r="E484" s="12">
        <v>1.1333307053369757</v>
      </c>
      <c r="F484" s="12">
        <v>0.24595497224866406</v>
      </c>
      <c r="G484" s="12">
        <v>4.6078788120256489</v>
      </c>
      <c r="H484" s="12" t="s">
        <v>57</v>
      </c>
      <c r="I484" s="12" t="s">
        <v>62</v>
      </c>
      <c r="J484" t="str">
        <f t="shared" si="7"/>
        <v>VDD-dobutamine only-baseline</v>
      </c>
      <c r="K484" t="s">
        <v>59</v>
      </c>
    </row>
    <row r="485" spans="1:11" x14ac:dyDescent="0.25">
      <c r="A485" s="12">
        <v>9</v>
      </c>
      <c r="B485" s="12" t="s">
        <v>4</v>
      </c>
      <c r="C485" s="12">
        <v>3.6241299672757195</v>
      </c>
      <c r="D485" s="12">
        <v>1.5018550467595531</v>
      </c>
      <c r="E485" s="12">
        <v>1.1967362618023587</v>
      </c>
      <c r="F485" s="12">
        <v>0.37844873041320021</v>
      </c>
      <c r="G485" s="12">
        <v>3.1622150257862689</v>
      </c>
      <c r="H485" s="12" t="s">
        <v>57</v>
      </c>
      <c r="I485" s="12" t="s">
        <v>62</v>
      </c>
      <c r="J485" t="str">
        <f t="shared" si="7"/>
        <v>VDD-dobutamine only-baseline</v>
      </c>
      <c r="K485" t="s">
        <v>59</v>
      </c>
    </row>
    <row r="486" spans="1:11" x14ac:dyDescent="0.25">
      <c r="A486" s="12">
        <v>9</v>
      </c>
      <c r="B486" s="12" t="s">
        <v>4</v>
      </c>
      <c r="C486" s="12">
        <v>4.5976832997468566</v>
      </c>
      <c r="D486" s="12">
        <v>1.7383837384127885</v>
      </c>
      <c r="E486" s="12">
        <v>2.5484882939402103</v>
      </c>
      <c r="F486" s="12">
        <v>0.26674587467442845</v>
      </c>
      <c r="G486" s="12">
        <v>9.5539932793739322</v>
      </c>
      <c r="H486" s="12" t="s">
        <v>57</v>
      </c>
      <c r="I486" s="12" t="s">
        <v>62</v>
      </c>
      <c r="J486" t="str">
        <f t="shared" si="7"/>
        <v>VDD-dobutamine only-baseline</v>
      </c>
      <c r="K486" t="s">
        <v>59</v>
      </c>
    </row>
    <row r="487" spans="1:11" x14ac:dyDescent="0.25">
      <c r="A487" s="12">
        <v>9</v>
      </c>
      <c r="B487" s="12" t="s">
        <v>4</v>
      </c>
      <c r="C487" s="12">
        <v>3.0125434700963196</v>
      </c>
      <c r="D487" s="12">
        <v>1.4150693649097394</v>
      </c>
      <c r="E487" s="12">
        <v>0.75002766388494269</v>
      </c>
      <c r="F487" s="12">
        <v>0.18186221454847576</v>
      </c>
      <c r="G487" s="12">
        <v>4.1241533638370012</v>
      </c>
      <c r="H487" s="12" t="s">
        <v>57</v>
      </c>
      <c r="I487" s="12" t="s">
        <v>62</v>
      </c>
      <c r="J487" t="str">
        <f t="shared" si="7"/>
        <v>VDD-dobutamine only-baseline</v>
      </c>
      <c r="K487" t="s">
        <v>59</v>
      </c>
    </row>
    <row r="488" spans="1:11" x14ac:dyDescent="0.25">
      <c r="A488" s="12">
        <v>9</v>
      </c>
      <c r="B488" s="12" t="s">
        <v>4</v>
      </c>
      <c r="C488" s="12">
        <v>3.7490814707453963</v>
      </c>
      <c r="D488" s="12">
        <v>1.1171267564760781</v>
      </c>
      <c r="E488" s="12">
        <v>0.45197650527591793</v>
      </c>
      <c r="F488" s="12">
        <v>0.10693061633841158</v>
      </c>
      <c r="G488" s="12">
        <v>4.226820350922817</v>
      </c>
      <c r="H488" s="12" t="s">
        <v>57</v>
      </c>
      <c r="I488" s="12" t="s">
        <v>62</v>
      </c>
      <c r="J488" t="str">
        <f t="shared" si="7"/>
        <v>VDD-dobutamine only-baseline</v>
      </c>
      <c r="K488" t="s">
        <v>59</v>
      </c>
    </row>
    <row r="489" spans="1:11" x14ac:dyDescent="0.25">
      <c r="A489" s="12">
        <v>10</v>
      </c>
      <c r="B489" s="12" t="s">
        <v>4</v>
      </c>
      <c r="C489" s="12">
        <v>6.5131802128254677</v>
      </c>
      <c r="D489" s="12">
        <v>8.3541034693208953</v>
      </c>
      <c r="E489" s="12">
        <v>9.477272873198654</v>
      </c>
      <c r="F489" s="12">
        <v>0.78349625201116502</v>
      </c>
      <c r="G489" s="12">
        <v>12.096130452278922</v>
      </c>
      <c r="H489" s="12" t="s">
        <v>57</v>
      </c>
      <c r="I489" s="12" t="s">
        <v>62</v>
      </c>
      <c r="J489" t="str">
        <f t="shared" si="7"/>
        <v>VDD-dobutamine only-baseline</v>
      </c>
      <c r="K489" t="s">
        <v>59</v>
      </c>
    </row>
    <row r="490" spans="1:11" x14ac:dyDescent="0.25">
      <c r="A490" s="12">
        <v>10</v>
      </c>
      <c r="B490" s="12" t="s">
        <v>4</v>
      </c>
      <c r="C490" s="12">
        <v>8.1290588152763057</v>
      </c>
      <c r="D490" s="12">
        <v>10.948625294224536</v>
      </c>
      <c r="E490" s="12">
        <v>15.258322791170361</v>
      </c>
      <c r="F490" s="12">
        <v>3.8038354183406207</v>
      </c>
      <c r="G490" s="12">
        <v>4.0112994157425002</v>
      </c>
      <c r="H490" s="12" t="s">
        <v>57</v>
      </c>
      <c r="I490" s="12" t="s">
        <v>62</v>
      </c>
      <c r="J490" t="str">
        <f t="shared" si="7"/>
        <v>VDD-dobutamine only-baseline</v>
      </c>
      <c r="K490" t="s">
        <v>59</v>
      </c>
    </row>
    <row r="491" spans="1:11" x14ac:dyDescent="0.25">
      <c r="A491" s="12">
        <v>10</v>
      </c>
      <c r="B491" s="12" t="s">
        <v>4</v>
      </c>
      <c r="C491" s="12">
        <v>7.1628102591897287</v>
      </c>
      <c r="D491" s="12">
        <v>9.406993431683091</v>
      </c>
      <c r="E491" s="12">
        <v>8.0372082209416309</v>
      </c>
      <c r="F491" s="12">
        <v>1.8420744636661603</v>
      </c>
      <c r="G491" s="12">
        <v>4.3631288416786917</v>
      </c>
      <c r="H491" s="12" t="s">
        <v>57</v>
      </c>
      <c r="I491" s="12" t="s">
        <v>62</v>
      </c>
      <c r="J491" t="str">
        <f t="shared" si="7"/>
        <v>VDD-dobutamine only-baseline</v>
      </c>
      <c r="K491" t="s">
        <v>59</v>
      </c>
    </row>
    <row r="492" spans="1:11" x14ac:dyDescent="0.25">
      <c r="A492" s="12">
        <v>10</v>
      </c>
      <c r="B492" s="12" t="s">
        <v>4</v>
      </c>
      <c r="C492" s="12">
        <v>6.9921783664550556</v>
      </c>
      <c r="D492" s="12">
        <v>7.2464438799392825</v>
      </c>
      <c r="E492" s="12">
        <v>6.1675285100804969</v>
      </c>
      <c r="F492" s="12">
        <v>2.6542897894859911</v>
      </c>
      <c r="G492" s="12">
        <v>2.3236078195044603</v>
      </c>
      <c r="H492" s="12" t="s">
        <v>57</v>
      </c>
      <c r="I492" s="12" t="s">
        <v>62</v>
      </c>
      <c r="J492" t="str">
        <f t="shared" si="7"/>
        <v>VDD-dobutamine only-baseline</v>
      </c>
      <c r="K492" t="s">
        <v>59</v>
      </c>
    </row>
    <row r="493" spans="1:11" x14ac:dyDescent="0.25">
      <c r="A493" s="12">
        <v>10</v>
      </c>
      <c r="B493" s="12" t="s">
        <v>4</v>
      </c>
      <c r="C493" s="12">
        <v>7.6115348554785927</v>
      </c>
      <c r="D493" s="12">
        <v>10.552235459968394</v>
      </c>
      <c r="E493" s="12">
        <v>15.466663495746385</v>
      </c>
      <c r="F493" s="12">
        <v>2.4516923923821756</v>
      </c>
      <c r="G493" s="12">
        <v>6.308566092468995</v>
      </c>
      <c r="H493" s="12" t="s">
        <v>57</v>
      </c>
      <c r="I493" s="12" t="s">
        <v>62</v>
      </c>
      <c r="J493" t="str">
        <f t="shared" si="7"/>
        <v>VDD-dobutamine only-baseline</v>
      </c>
      <c r="K493" t="s">
        <v>59</v>
      </c>
    </row>
    <row r="494" spans="1:11" x14ac:dyDescent="0.25">
      <c r="A494" s="12">
        <v>11</v>
      </c>
      <c r="B494" s="12" t="s">
        <v>3</v>
      </c>
      <c r="C494" s="12">
        <v>4.8425651370710527</v>
      </c>
      <c r="D494" s="12">
        <v>4.3394369936671797</v>
      </c>
      <c r="E494" s="12">
        <v>5.7006697537589588</v>
      </c>
      <c r="F494" s="12">
        <v>2.4844582744822645</v>
      </c>
      <c r="G494" s="12">
        <v>2.2945322979702367</v>
      </c>
      <c r="H494" s="12" t="s">
        <v>57</v>
      </c>
      <c r="I494" s="12" t="s">
        <v>62</v>
      </c>
      <c r="J494" t="str">
        <f t="shared" si="7"/>
        <v>ND-dobutamine only-baseline</v>
      </c>
      <c r="K494" t="s">
        <v>59</v>
      </c>
    </row>
    <row r="495" spans="1:11" x14ac:dyDescent="0.25">
      <c r="A495" s="12">
        <v>11</v>
      </c>
      <c r="B495" s="12" t="s">
        <v>3</v>
      </c>
      <c r="C495" s="12">
        <v>4.7887747706745047</v>
      </c>
      <c r="D495" s="12">
        <v>5.3992635408568201</v>
      </c>
      <c r="E495" s="12">
        <v>2.2534221104138896</v>
      </c>
      <c r="F495" s="12">
        <v>0.61463551115442894</v>
      </c>
      <c r="G495" s="12">
        <v>3.66627386397092</v>
      </c>
      <c r="H495" s="12" t="s">
        <v>57</v>
      </c>
      <c r="I495" s="12" t="s">
        <v>62</v>
      </c>
      <c r="J495" t="str">
        <f t="shared" si="7"/>
        <v>ND-dobutamine only-baseline</v>
      </c>
      <c r="K495" t="s">
        <v>59</v>
      </c>
    </row>
    <row r="496" spans="1:11" x14ac:dyDescent="0.25">
      <c r="A496" s="12">
        <v>11</v>
      </c>
      <c r="B496" s="12" t="s">
        <v>3</v>
      </c>
      <c r="C496" s="12">
        <v>5.4059921895226477</v>
      </c>
      <c r="D496" s="12">
        <v>3.5476500525731662</v>
      </c>
      <c r="E496" s="12">
        <v>6.8861120648066665</v>
      </c>
      <c r="F496" s="12">
        <v>1.9644698420300843</v>
      </c>
      <c r="G496" s="12">
        <v>3.5053284695328051</v>
      </c>
      <c r="H496" s="12" t="s">
        <v>57</v>
      </c>
      <c r="I496" s="12" t="s">
        <v>62</v>
      </c>
      <c r="J496" t="str">
        <f t="shared" si="7"/>
        <v>ND-dobutamine only-baseline</v>
      </c>
      <c r="K496" t="s">
        <v>59</v>
      </c>
    </row>
    <row r="497" spans="1:11" x14ac:dyDescent="0.25">
      <c r="A497" s="12">
        <v>11</v>
      </c>
      <c r="B497" s="12" t="s">
        <v>3</v>
      </c>
      <c r="C497" s="12">
        <v>4.5051068704654362</v>
      </c>
      <c r="D497" s="12">
        <v>3.1687374611389516</v>
      </c>
      <c r="E497" s="12">
        <v>6.4264441124852585</v>
      </c>
      <c r="F497" s="12">
        <v>1.0181384824533697</v>
      </c>
      <c r="G497" s="12">
        <v>6.3119548305449564</v>
      </c>
      <c r="H497" s="12" t="s">
        <v>57</v>
      </c>
      <c r="I497" s="12" t="s">
        <v>62</v>
      </c>
      <c r="J497" t="str">
        <f t="shared" si="7"/>
        <v>ND-dobutamine only-baseline</v>
      </c>
      <c r="K497" t="s">
        <v>59</v>
      </c>
    </row>
    <row r="498" spans="1:11" x14ac:dyDescent="0.25">
      <c r="A498" s="12">
        <v>11</v>
      </c>
      <c r="B498" s="12" t="s">
        <v>3</v>
      </c>
      <c r="C498" s="12">
        <v>5.0807473613632776</v>
      </c>
      <c r="D498" s="12">
        <v>4.4480332732568444</v>
      </c>
      <c r="E498" s="12">
        <v>4.7506589571885787</v>
      </c>
      <c r="F498" s="12">
        <v>2.4278495801942706</v>
      </c>
      <c r="G498" s="12">
        <v>1.9567352919814922</v>
      </c>
      <c r="H498" s="12" t="s">
        <v>57</v>
      </c>
      <c r="I498" s="12" t="s">
        <v>62</v>
      </c>
      <c r="J498" t="str">
        <f t="shared" si="7"/>
        <v>ND-dobutamine only-baseline</v>
      </c>
      <c r="K498" t="s">
        <v>59</v>
      </c>
    </row>
    <row r="499" spans="1:11" x14ac:dyDescent="0.25">
      <c r="A499" s="12">
        <v>12</v>
      </c>
      <c r="B499" s="12" t="s">
        <v>3</v>
      </c>
      <c r="C499" s="12">
        <v>4.1074174232131417</v>
      </c>
      <c r="D499" s="12">
        <v>1.7446894885484345</v>
      </c>
      <c r="E499" s="12">
        <v>3.4945940890861138</v>
      </c>
      <c r="F499" s="12">
        <v>0.28070183604756271</v>
      </c>
      <c r="G499" s="12">
        <v>12.44948782057123</v>
      </c>
      <c r="H499" s="12" t="s">
        <v>57</v>
      </c>
      <c r="I499" s="12" t="s">
        <v>62</v>
      </c>
      <c r="J499" t="str">
        <f t="shared" si="7"/>
        <v>ND-dobutamine only-baseline</v>
      </c>
      <c r="K499" t="s">
        <v>59</v>
      </c>
    </row>
    <row r="500" spans="1:11" x14ac:dyDescent="0.25">
      <c r="A500" s="12">
        <v>12</v>
      </c>
      <c r="B500" s="12" t="s">
        <v>3</v>
      </c>
      <c r="C500" s="12">
        <v>6.0090686051604338</v>
      </c>
      <c r="D500" s="12">
        <v>2.515314538763624</v>
      </c>
      <c r="E500" s="12">
        <v>3.001233376759572</v>
      </c>
      <c r="F500" s="12">
        <v>0.30565045594877638</v>
      </c>
      <c r="G500" s="12">
        <v>9.8191686560498557</v>
      </c>
      <c r="H500" s="12" t="s">
        <v>57</v>
      </c>
      <c r="I500" s="12" t="s">
        <v>62</v>
      </c>
      <c r="J500" t="str">
        <f t="shared" si="7"/>
        <v>ND-dobutamine only-baseline</v>
      </c>
      <c r="K500" t="s">
        <v>59</v>
      </c>
    </row>
    <row r="501" spans="1:11" x14ac:dyDescent="0.25">
      <c r="A501" s="12">
        <v>12</v>
      </c>
      <c r="B501" s="12" t="s">
        <v>3</v>
      </c>
      <c r="C501" s="12">
        <v>4.8811390698183565</v>
      </c>
      <c r="D501" s="12">
        <v>2.3966742830530015</v>
      </c>
      <c r="E501" s="12">
        <v>3.2096448851037436</v>
      </c>
      <c r="F501" s="12">
        <v>0.46451645219007731</v>
      </c>
      <c r="G501" s="12">
        <v>6.9096473762577872</v>
      </c>
      <c r="H501" s="12" t="s">
        <v>57</v>
      </c>
      <c r="I501" s="12" t="s">
        <v>62</v>
      </c>
      <c r="J501" t="str">
        <f t="shared" si="7"/>
        <v>ND-dobutamine only-baseline</v>
      </c>
      <c r="K501" t="s">
        <v>59</v>
      </c>
    </row>
    <row r="502" spans="1:11" x14ac:dyDescent="0.25">
      <c r="A502" s="12">
        <v>12</v>
      </c>
      <c r="B502" s="12" t="s">
        <v>3</v>
      </c>
      <c r="C502" s="12">
        <v>6.4152149163478747</v>
      </c>
      <c r="D502" s="12">
        <v>1.7278498535113143</v>
      </c>
      <c r="E502" s="12">
        <v>0.59690166655958354</v>
      </c>
      <c r="F502" s="12">
        <v>0.21685056883299203</v>
      </c>
      <c r="G502" s="12">
        <v>2.752594423763254</v>
      </c>
      <c r="H502" s="12" t="s">
        <v>57</v>
      </c>
      <c r="I502" s="12" t="s">
        <v>62</v>
      </c>
      <c r="J502" t="str">
        <f t="shared" si="7"/>
        <v>ND-dobutamine only-baseline</v>
      </c>
      <c r="K502" t="s">
        <v>59</v>
      </c>
    </row>
    <row r="503" spans="1:11" x14ac:dyDescent="0.25">
      <c r="A503" s="12">
        <v>14</v>
      </c>
      <c r="B503" s="12" t="s">
        <v>3</v>
      </c>
      <c r="C503" s="12">
        <v>3.8237143375895664</v>
      </c>
      <c r="D503" s="12">
        <v>4.3858310522284816</v>
      </c>
      <c r="E503" s="12">
        <v>0.33057244809430741</v>
      </c>
      <c r="F503" s="12">
        <v>0.23682483325460024</v>
      </c>
      <c r="G503" s="12">
        <v>1.395852130671293</v>
      </c>
      <c r="H503" s="12" t="s">
        <v>57</v>
      </c>
      <c r="I503" s="12" t="s">
        <v>62</v>
      </c>
      <c r="J503" t="str">
        <f t="shared" si="7"/>
        <v>ND-dobutamine only-baseline</v>
      </c>
      <c r="K503" t="s">
        <v>59</v>
      </c>
    </row>
    <row r="504" spans="1:11" x14ac:dyDescent="0.25">
      <c r="A504" s="12">
        <v>14</v>
      </c>
      <c r="B504" s="12" t="s">
        <v>3</v>
      </c>
      <c r="C504" s="12">
        <v>2.3424087056510521</v>
      </c>
      <c r="D504" s="12">
        <v>3.4335427310977957</v>
      </c>
      <c r="E504" s="12">
        <v>0.51058927279651911</v>
      </c>
      <c r="F504" s="12">
        <v>0.77426029912483574</v>
      </c>
      <c r="G504" s="12">
        <v>0.65945428607620715</v>
      </c>
      <c r="H504" s="12" t="s">
        <v>57</v>
      </c>
      <c r="I504" s="12" t="s">
        <v>62</v>
      </c>
      <c r="J504" t="str">
        <f t="shared" si="7"/>
        <v>ND-dobutamine only-baseline</v>
      </c>
      <c r="K504" t="s">
        <v>59</v>
      </c>
    </row>
    <row r="505" spans="1:11" x14ac:dyDescent="0.25">
      <c r="A505" s="12">
        <v>15</v>
      </c>
      <c r="B505" s="12" t="s">
        <v>3</v>
      </c>
      <c r="C505" s="12" t="s">
        <v>17</v>
      </c>
      <c r="D505" s="12" t="s">
        <v>17</v>
      </c>
      <c r="E505" s="12" t="s">
        <v>17</v>
      </c>
      <c r="F505" s="12" t="s">
        <v>17</v>
      </c>
      <c r="G505" s="12" t="s">
        <v>17</v>
      </c>
      <c r="H505" s="12" t="s">
        <v>57</v>
      </c>
      <c r="I505" s="12" t="s">
        <v>62</v>
      </c>
      <c r="J505" t="str">
        <f t="shared" si="7"/>
        <v>ND-dobutamine only-baseline</v>
      </c>
      <c r="K505" t="s">
        <v>59</v>
      </c>
    </row>
    <row r="506" spans="1:11" x14ac:dyDescent="0.25">
      <c r="A506" s="12">
        <v>15</v>
      </c>
      <c r="B506" s="12" t="s">
        <v>3</v>
      </c>
      <c r="C506" s="12">
        <v>5.4702418325309417</v>
      </c>
      <c r="D506" s="12">
        <v>6.0689026147540401</v>
      </c>
      <c r="E506" s="12" t="s">
        <v>17</v>
      </c>
      <c r="F506" s="12" t="s">
        <v>17</v>
      </c>
      <c r="G506" s="12" t="s">
        <v>17</v>
      </c>
      <c r="H506" s="12" t="s">
        <v>57</v>
      </c>
      <c r="I506" s="12" t="s">
        <v>62</v>
      </c>
      <c r="J506" t="str">
        <f t="shared" si="7"/>
        <v>ND-dobutamine only-baseline</v>
      </c>
      <c r="K506" t="s">
        <v>59</v>
      </c>
    </row>
    <row r="507" spans="1:11" x14ac:dyDescent="0.25">
      <c r="A507" s="12">
        <v>15</v>
      </c>
      <c r="B507" s="12" t="s">
        <v>3</v>
      </c>
      <c r="C507" s="12">
        <v>3.8436713600162959</v>
      </c>
      <c r="D507" s="12">
        <v>2.6367367999823101</v>
      </c>
      <c r="E507" s="12" t="s">
        <v>17</v>
      </c>
      <c r="F507" s="12" t="s">
        <v>17</v>
      </c>
      <c r="G507" s="12" t="s">
        <v>17</v>
      </c>
      <c r="H507" s="12" t="s">
        <v>57</v>
      </c>
      <c r="I507" s="12" t="s">
        <v>62</v>
      </c>
      <c r="J507" t="str">
        <f t="shared" si="7"/>
        <v>ND-dobutamine only-baseline</v>
      </c>
      <c r="K507" t="s">
        <v>59</v>
      </c>
    </row>
    <row r="508" spans="1:11" x14ac:dyDescent="0.25">
      <c r="A508" s="12">
        <v>15</v>
      </c>
      <c r="B508" s="12" t="s">
        <v>3</v>
      </c>
      <c r="C508" s="12">
        <v>5.4103614211910349</v>
      </c>
      <c r="D508" s="12">
        <v>5.0146127929696256</v>
      </c>
      <c r="E508" s="12" t="s">
        <v>17</v>
      </c>
      <c r="F508" s="12" t="s">
        <v>17</v>
      </c>
      <c r="G508" s="12" t="s">
        <v>17</v>
      </c>
      <c r="H508" s="12" t="s">
        <v>57</v>
      </c>
      <c r="I508" s="12" t="s">
        <v>62</v>
      </c>
      <c r="J508" t="str">
        <f t="shared" si="7"/>
        <v>ND-dobutamine only-baseline</v>
      </c>
      <c r="K508" t="s">
        <v>59</v>
      </c>
    </row>
    <row r="509" spans="1:11" x14ac:dyDescent="0.25">
      <c r="A509" s="12">
        <v>15</v>
      </c>
      <c r="B509" s="12" t="s">
        <v>3</v>
      </c>
      <c r="C509" s="12">
        <v>6.2292721674989195</v>
      </c>
      <c r="D509" s="12">
        <v>3.0970690555255427</v>
      </c>
      <c r="E509" s="12" t="s">
        <v>17</v>
      </c>
      <c r="F509" s="12" t="s">
        <v>17</v>
      </c>
      <c r="G509" s="12" t="s">
        <v>17</v>
      </c>
      <c r="H509" s="12" t="s">
        <v>57</v>
      </c>
      <c r="I509" s="12" t="s">
        <v>62</v>
      </c>
      <c r="J509" t="str">
        <f t="shared" si="7"/>
        <v>ND-dobutamine only-baseline</v>
      </c>
      <c r="K509" t="s">
        <v>59</v>
      </c>
    </row>
    <row r="510" spans="1:11" x14ac:dyDescent="0.25">
      <c r="A510" s="12">
        <v>15</v>
      </c>
      <c r="B510" s="12" t="s">
        <v>3</v>
      </c>
      <c r="C510" s="12">
        <v>7.0447581372109811</v>
      </c>
      <c r="D510" s="12">
        <v>4.6670711798791169</v>
      </c>
      <c r="E510" s="12" t="s">
        <v>17</v>
      </c>
      <c r="F510" s="12" t="s">
        <v>17</v>
      </c>
      <c r="G510" s="12" t="s">
        <v>17</v>
      </c>
      <c r="H510" s="12" t="s">
        <v>57</v>
      </c>
      <c r="I510" s="12" t="s">
        <v>62</v>
      </c>
      <c r="J510" t="str">
        <f t="shared" si="7"/>
        <v>ND-dobutamine only-baseline</v>
      </c>
      <c r="K510" t="s">
        <v>59</v>
      </c>
    </row>
    <row r="511" spans="1:11" x14ac:dyDescent="0.25">
      <c r="A511" s="12">
        <v>15</v>
      </c>
      <c r="B511" s="12" t="s">
        <v>3</v>
      </c>
      <c r="C511" s="12">
        <v>7.2908963470015546</v>
      </c>
      <c r="D511" s="12">
        <v>3.6788044458135625</v>
      </c>
      <c r="E511" s="12">
        <v>5.5306307048058372</v>
      </c>
      <c r="F511" s="12">
        <v>0.97793037154574525</v>
      </c>
      <c r="G511" s="12">
        <v>5.6554442583309497</v>
      </c>
      <c r="H511" s="12" t="s">
        <v>57</v>
      </c>
      <c r="I511" s="12" t="s">
        <v>62</v>
      </c>
      <c r="J511" t="str">
        <f t="shared" si="7"/>
        <v>ND-dobutamine only-baseline</v>
      </c>
      <c r="K511" t="s">
        <v>59</v>
      </c>
    </row>
    <row r="512" spans="1:11" x14ac:dyDescent="0.25">
      <c r="A512" s="12">
        <v>15</v>
      </c>
      <c r="B512" s="12" t="s">
        <v>3</v>
      </c>
      <c r="C512" s="12">
        <v>8.7573197200204653</v>
      </c>
      <c r="D512" s="12">
        <v>4.1006819193760995</v>
      </c>
      <c r="E512" s="12">
        <v>6.7054970122641775</v>
      </c>
      <c r="F512" s="12">
        <v>0.70597938749664391</v>
      </c>
      <c r="G512" s="12">
        <v>9.4981484318422176</v>
      </c>
      <c r="H512" s="12" t="s">
        <v>57</v>
      </c>
      <c r="I512" s="12" t="s">
        <v>62</v>
      </c>
      <c r="J512" t="str">
        <f t="shared" si="7"/>
        <v>ND-dobutamine only-baseline</v>
      </c>
      <c r="K512" t="s">
        <v>59</v>
      </c>
    </row>
    <row r="513" spans="1:11" x14ac:dyDescent="0.25">
      <c r="A513" s="12">
        <v>15</v>
      </c>
      <c r="B513" s="12" t="s">
        <v>3</v>
      </c>
      <c r="C513" s="12">
        <v>2.7917019898262301</v>
      </c>
      <c r="D513" s="12">
        <v>2.4418230894149562</v>
      </c>
      <c r="E513" s="12">
        <v>0.43944276142483985</v>
      </c>
      <c r="F513" s="12">
        <v>0.24385691360881737</v>
      </c>
      <c r="G513" s="12">
        <v>1.8020516823639092</v>
      </c>
      <c r="H513" s="12" t="s">
        <v>57</v>
      </c>
      <c r="I513" s="12" t="s">
        <v>62</v>
      </c>
      <c r="J513" t="str">
        <f t="shared" si="7"/>
        <v>ND-dobutamine only-baseline</v>
      </c>
      <c r="K513" t="s">
        <v>59</v>
      </c>
    </row>
    <row r="514" spans="1:11" x14ac:dyDescent="0.25">
      <c r="A514" s="12">
        <v>15</v>
      </c>
      <c r="B514" s="12" t="s">
        <v>3</v>
      </c>
      <c r="C514" s="12">
        <v>4.5051339643436803</v>
      </c>
      <c r="D514" s="12">
        <v>4.1117696453435091</v>
      </c>
      <c r="E514" s="12">
        <v>7.0880161243853665</v>
      </c>
      <c r="F514" s="12">
        <v>1.6269404578100513</v>
      </c>
      <c r="G514" s="12">
        <v>4.356653674914579</v>
      </c>
      <c r="H514" s="12" t="s">
        <v>57</v>
      </c>
      <c r="I514" s="12" t="s">
        <v>62</v>
      </c>
      <c r="J514" t="str">
        <f t="shared" si="7"/>
        <v>ND-dobutamine only-baseline</v>
      </c>
      <c r="K514" t="s">
        <v>59</v>
      </c>
    </row>
    <row r="515" spans="1:11" x14ac:dyDescent="0.25">
      <c r="A515" s="12">
        <v>15</v>
      </c>
      <c r="B515" s="12" t="s">
        <v>3</v>
      </c>
      <c r="C515" s="12">
        <v>8.303181110962278</v>
      </c>
      <c r="D515" s="12">
        <v>5.0610881419429719</v>
      </c>
      <c r="E515" s="12">
        <v>7.3306105836834687</v>
      </c>
      <c r="F515" s="12">
        <v>0.90087597547662046</v>
      </c>
      <c r="G515" s="12">
        <v>8.1372028816787036</v>
      </c>
      <c r="H515" s="12" t="s">
        <v>57</v>
      </c>
      <c r="I515" s="12" t="s">
        <v>62</v>
      </c>
      <c r="J515" t="str">
        <f t="shared" ref="J515:J578" si="8">B515&amp;K515&amp;H515&amp;K516&amp;I515</f>
        <v>ND-dobutamine only-baseline</v>
      </c>
      <c r="K515" t="s">
        <v>59</v>
      </c>
    </row>
    <row r="516" spans="1:11" x14ac:dyDescent="0.25">
      <c r="A516" s="12">
        <v>15</v>
      </c>
      <c r="B516" s="12" t="s">
        <v>3</v>
      </c>
      <c r="C516" s="12">
        <v>5.4126672968832734</v>
      </c>
      <c r="D516" s="12">
        <v>4.772804313707943</v>
      </c>
      <c r="E516" s="12">
        <v>3.3818167077635497</v>
      </c>
      <c r="F516" s="12">
        <v>0.99424042157760051</v>
      </c>
      <c r="G516" s="12">
        <v>3.4014073803170137</v>
      </c>
      <c r="H516" s="12" t="s">
        <v>57</v>
      </c>
      <c r="I516" s="12" t="s">
        <v>62</v>
      </c>
      <c r="J516" t="str">
        <f t="shared" si="8"/>
        <v>ND-dobutamine only-baseline</v>
      </c>
      <c r="K516" t="s">
        <v>59</v>
      </c>
    </row>
    <row r="517" spans="1:11" x14ac:dyDescent="0.25">
      <c r="A517" s="12">
        <v>15</v>
      </c>
      <c r="B517" s="12" t="s">
        <v>3</v>
      </c>
      <c r="C517" s="12">
        <v>4.1107851900650783</v>
      </c>
      <c r="D517" s="12">
        <v>3.2293008075511422</v>
      </c>
      <c r="E517" s="12">
        <v>3.8913578690058617</v>
      </c>
      <c r="F517" s="12">
        <v>1.2815953312900945</v>
      </c>
      <c r="G517" s="12">
        <v>3.0363389862607391</v>
      </c>
      <c r="H517" s="12" t="s">
        <v>57</v>
      </c>
      <c r="I517" s="12" t="s">
        <v>62</v>
      </c>
      <c r="J517" t="str">
        <f t="shared" si="8"/>
        <v>ND-dobutamine only-baseline</v>
      </c>
      <c r="K517" t="s">
        <v>59</v>
      </c>
    </row>
    <row r="518" spans="1:11" x14ac:dyDescent="0.25">
      <c r="A518" s="12">
        <v>15</v>
      </c>
      <c r="B518" s="12" t="s">
        <v>3</v>
      </c>
      <c r="C518" s="12">
        <v>8.1120697701737612</v>
      </c>
      <c r="D518" s="12">
        <v>3.1596559012596042</v>
      </c>
      <c r="E518" s="12">
        <v>9.2937993639729566</v>
      </c>
      <c r="F518" s="12">
        <v>0.92721538733669118</v>
      </c>
      <c r="G518" s="12">
        <v>10.023344619709363</v>
      </c>
      <c r="H518" s="12" t="s">
        <v>57</v>
      </c>
      <c r="I518" s="12" t="s">
        <v>62</v>
      </c>
      <c r="J518" t="str">
        <f t="shared" si="8"/>
        <v>ND-dobutamine only-baseline</v>
      </c>
      <c r="K518" t="s">
        <v>59</v>
      </c>
    </row>
    <row r="519" spans="1:11" x14ac:dyDescent="0.25">
      <c r="A519" s="12">
        <v>15</v>
      </c>
      <c r="B519" s="12" t="s">
        <v>3</v>
      </c>
      <c r="C519" s="12">
        <v>9.0517333236440951</v>
      </c>
      <c r="D519" s="12">
        <v>4.4945627586279038</v>
      </c>
      <c r="E519" s="12">
        <v>7.8563458478322659</v>
      </c>
      <c r="F519" s="12">
        <v>0.80559655518280671</v>
      </c>
      <c r="G519" s="12">
        <v>9.7522088411233305</v>
      </c>
      <c r="H519" s="12" t="s">
        <v>57</v>
      </c>
      <c r="I519" s="12" t="s">
        <v>62</v>
      </c>
      <c r="J519" t="str">
        <f t="shared" si="8"/>
        <v>ND-dobutamine only-baseline</v>
      </c>
      <c r="K519" t="s">
        <v>59</v>
      </c>
    </row>
    <row r="520" spans="1:11" x14ac:dyDescent="0.25">
      <c r="A520" s="12">
        <v>16</v>
      </c>
      <c r="B520" s="12" t="s">
        <v>3</v>
      </c>
      <c r="C520" s="12">
        <v>5.9711187152304301</v>
      </c>
      <c r="D520" s="12">
        <v>7.6727957663289112</v>
      </c>
      <c r="E520" s="12">
        <v>3.9385691809553136</v>
      </c>
      <c r="F520" s="12">
        <v>2.7873570105926411</v>
      </c>
      <c r="G520" s="12">
        <v>1.4130120992710242</v>
      </c>
      <c r="H520" s="12" t="s">
        <v>57</v>
      </c>
      <c r="I520" s="12" t="s">
        <v>62</v>
      </c>
      <c r="J520" t="str">
        <f t="shared" si="8"/>
        <v>ND-dobutamine only-baseline</v>
      </c>
      <c r="K520" t="s">
        <v>59</v>
      </c>
    </row>
    <row r="521" spans="1:11" x14ac:dyDescent="0.25">
      <c r="A521" s="12">
        <v>16</v>
      </c>
      <c r="B521" s="12" t="s">
        <v>3</v>
      </c>
      <c r="C521" s="12">
        <v>5.5017432184844735</v>
      </c>
      <c r="D521" s="12">
        <v>6.9811266931117499</v>
      </c>
      <c r="E521" s="12">
        <v>3.3419757965899795</v>
      </c>
      <c r="F521" s="12">
        <v>2.957545987356387</v>
      </c>
      <c r="G521" s="12">
        <v>1.1299826987904984</v>
      </c>
      <c r="H521" s="12" t="s">
        <v>57</v>
      </c>
      <c r="I521" s="12" t="s">
        <v>62</v>
      </c>
      <c r="J521" t="str">
        <f t="shared" si="8"/>
        <v>ND-dobutamine only-baseline</v>
      </c>
      <c r="K521" t="s">
        <v>59</v>
      </c>
    </row>
    <row r="522" spans="1:11" x14ac:dyDescent="0.25">
      <c r="A522" s="12">
        <v>16</v>
      </c>
      <c r="B522" s="12" t="s">
        <v>3</v>
      </c>
      <c r="C522" s="12">
        <v>6.6404971029803699</v>
      </c>
      <c r="D522" s="12">
        <v>5.3369779213833493</v>
      </c>
      <c r="E522" s="12">
        <v>9.2871908585722185</v>
      </c>
      <c r="F522" s="12">
        <v>1.2980057554993856</v>
      </c>
      <c r="G522" s="12">
        <v>7.1549689354028558</v>
      </c>
      <c r="H522" s="12" t="s">
        <v>57</v>
      </c>
      <c r="I522" s="12" t="s">
        <v>62</v>
      </c>
      <c r="J522" t="str">
        <f t="shared" si="8"/>
        <v>ND-dobutamine only-baseline</v>
      </c>
      <c r="K522" t="s">
        <v>59</v>
      </c>
    </row>
    <row r="523" spans="1:11" x14ac:dyDescent="0.25">
      <c r="A523" s="12">
        <v>17</v>
      </c>
      <c r="B523" s="12" t="s">
        <v>3</v>
      </c>
      <c r="C523" s="12">
        <v>3.3362369120726694</v>
      </c>
      <c r="D523" s="12">
        <v>2.3117895364689129</v>
      </c>
      <c r="E523" s="12">
        <v>2.2478774200510814</v>
      </c>
      <c r="F523" s="12">
        <v>0.42107165187992246</v>
      </c>
      <c r="G523" s="12">
        <v>5.3384677168723567</v>
      </c>
      <c r="H523" s="12" t="s">
        <v>57</v>
      </c>
      <c r="I523" s="12" t="s">
        <v>62</v>
      </c>
      <c r="J523" t="str">
        <f t="shared" si="8"/>
        <v>ND-dobutamine only-baseline</v>
      </c>
      <c r="K523" t="s">
        <v>59</v>
      </c>
    </row>
    <row r="524" spans="1:11" x14ac:dyDescent="0.25">
      <c r="A524" s="12">
        <v>17</v>
      </c>
      <c r="B524" s="12" t="s">
        <v>3</v>
      </c>
      <c r="C524" s="12">
        <v>2.3249123392783346</v>
      </c>
      <c r="D524" s="12">
        <v>1.663343125715893</v>
      </c>
      <c r="E524" s="12">
        <v>0.63310429199035256</v>
      </c>
      <c r="F524" s="12">
        <v>0.32106188525848794</v>
      </c>
      <c r="G524" s="12">
        <v>1.971907352006727</v>
      </c>
      <c r="H524" s="12" t="s">
        <v>57</v>
      </c>
      <c r="I524" s="12" t="s">
        <v>62</v>
      </c>
      <c r="J524" t="str">
        <f t="shared" si="8"/>
        <v>ND-dobutamine only-baseline</v>
      </c>
      <c r="K524" t="s">
        <v>59</v>
      </c>
    </row>
    <row r="525" spans="1:11" x14ac:dyDescent="0.25">
      <c r="A525" s="12">
        <v>17</v>
      </c>
      <c r="B525" s="12" t="s">
        <v>3</v>
      </c>
      <c r="C525" s="12">
        <v>1.3814777325835068</v>
      </c>
      <c r="D525" s="12">
        <v>1.7643965648615501</v>
      </c>
      <c r="E525" s="12">
        <v>0.13678147498061993</v>
      </c>
      <c r="F525" s="12">
        <v>0.23977390117946218</v>
      </c>
      <c r="G525" s="12">
        <v>0.57046023069142915</v>
      </c>
      <c r="H525" s="12" t="s">
        <v>57</v>
      </c>
      <c r="I525" s="12" t="s">
        <v>62</v>
      </c>
      <c r="J525" t="str">
        <f t="shared" si="8"/>
        <v>ND-dobutamine only-baseline</v>
      </c>
      <c r="K525" t="s">
        <v>59</v>
      </c>
    </row>
    <row r="526" spans="1:11" x14ac:dyDescent="0.25">
      <c r="A526" s="12">
        <v>18</v>
      </c>
      <c r="B526" s="12" t="s">
        <v>3</v>
      </c>
      <c r="C526" s="12">
        <v>6.6120628399917303</v>
      </c>
      <c r="D526" s="12">
        <v>9.1214034007931044</v>
      </c>
      <c r="E526" s="12" t="s">
        <v>17</v>
      </c>
      <c r="F526" s="12" t="s">
        <v>17</v>
      </c>
      <c r="G526" s="12" t="s">
        <v>17</v>
      </c>
      <c r="H526" s="12" t="s">
        <v>57</v>
      </c>
      <c r="I526" s="12" t="s">
        <v>62</v>
      </c>
      <c r="J526" t="str">
        <f t="shared" si="8"/>
        <v>ND-dobutamine only-baseline</v>
      </c>
      <c r="K526" t="s">
        <v>59</v>
      </c>
    </row>
    <row r="527" spans="1:11" x14ac:dyDescent="0.25">
      <c r="A527" s="12">
        <v>18</v>
      </c>
      <c r="B527" s="12" t="s">
        <v>3</v>
      </c>
      <c r="C527" s="12">
        <v>8.8639790712299966</v>
      </c>
      <c r="D527" s="12">
        <v>9.4742051582326265</v>
      </c>
      <c r="E527" s="12" t="s">
        <v>17</v>
      </c>
      <c r="F527" s="12" t="s">
        <v>17</v>
      </c>
      <c r="G527" s="12" t="s">
        <v>17</v>
      </c>
      <c r="H527" s="12" t="s">
        <v>57</v>
      </c>
      <c r="I527" s="12" t="s">
        <v>62</v>
      </c>
      <c r="J527" t="str">
        <f t="shared" si="8"/>
        <v>ND-dobutamine only-baseline</v>
      </c>
      <c r="K527" t="s">
        <v>59</v>
      </c>
    </row>
    <row r="528" spans="1:11" x14ac:dyDescent="0.25">
      <c r="A528" s="12">
        <v>18</v>
      </c>
      <c r="B528" s="12" t="s">
        <v>3</v>
      </c>
      <c r="C528" s="12">
        <v>6.5244245136544414</v>
      </c>
      <c r="D528" s="12">
        <v>8.7383851482982831</v>
      </c>
      <c r="E528" s="12" t="s">
        <v>17</v>
      </c>
      <c r="F528" s="12" t="s">
        <v>17</v>
      </c>
      <c r="G528" s="12" t="s">
        <v>17</v>
      </c>
      <c r="H528" s="12" t="s">
        <v>57</v>
      </c>
      <c r="I528" s="12" t="s">
        <v>62</v>
      </c>
      <c r="J528" t="str">
        <f t="shared" si="8"/>
        <v>ND-dobutamine only-baseline</v>
      </c>
      <c r="K528" t="s">
        <v>59</v>
      </c>
    </row>
    <row r="529" spans="1:11" x14ac:dyDescent="0.25">
      <c r="A529" s="12">
        <v>18</v>
      </c>
      <c r="B529" s="12" t="s">
        <v>3</v>
      </c>
      <c r="C529" s="12">
        <v>13.486303625809713</v>
      </c>
      <c r="D529" s="12">
        <v>17.752934029806642</v>
      </c>
      <c r="E529" s="12" t="s">
        <v>17</v>
      </c>
      <c r="F529" s="12" t="s">
        <v>17</v>
      </c>
      <c r="G529" s="12" t="s">
        <v>17</v>
      </c>
      <c r="H529" s="12" t="s">
        <v>57</v>
      </c>
      <c r="I529" s="12" t="s">
        <v>62</v>
      </c>
      <c r="J529" t="str">
        <f t="shared" si="8"/>
        <v>ND-dobutamine only-baseline</v>
      </c>
      <c r="K529" t="s">
        <v>59</v>
      </c>
    </row>
    <row r="530" spans="1:11" x14ac:dyDescent="0.25">
      <c r="A530" s="12">
        <v>18</v>
      </c>
      <c r="B530" s="12" t="s">
        <v>3</v>
      </c>
      <c r="C530" s="12">
        <v>13.119604545774235</v>
      </c>
      <c r="D530" s="12">
        <v>18.527850657860991</v>
      </c>
      <c r="E530" s="12" t="s">
        <v>17</v>
      </c>
      <c r="F530" s="12" t="s">
        <v>17</v>
      </c>
      <c r="G530" s="12" t="s">
        <v>17</v>
      </c>
      <c r="H530" s="12" t="s">
        <v>57</v>
      </c>
      <c r="I530" s="12" t="s">
        <v>62</v>
      </c>
      <c r="J530" t="str">
        <f t="shared" si="8"/>
        <v>ND-dobutamine only-baseline</v>
      </c>
      <c r="K530" t="s">
        <v>59</v>
      </c>
    </row>
    <row r="531" spans="1:11" x14ac:dyDescent="0.25">
      <c r="A531" s="12">
        <v>18</v>
      </c>
      <c r="B531" s="12" t="s">
        <v>3</v>
      </c>
      <c r="C531" s="12">
        <v>10.176054912240666</v>
      </c>
      <c r="D531" s="12">
        <v>11.290793346283918</v>
      </c>
      <c r="E531" s="12" t="s">
        <v>17</v>
      </c>
      <c r="F531" s="12" t="s">
        <v>17</v>
      </c>
      <c r="G531" s="12" t="s">
        <v>17</v>
      </c>
      <c r="H531" s="12" t="s">
        <v>57</v>
      </c>
      <c r="I531" s="12" t="s">
        <v>62</v>
      </c>
      <c r="J531" t="str">
        <f t="shared" si="8"/>
        <v>ND-dobutamine only-baseline</v>
      </c>
      <c r="K531" t="s">
        <v>59</v>
      </c>
    </row>
    <row r="532" spans="1:11" x14ac:dyDescent="0.25">
      <c r="A532" s="12">
        <v>18</v>
      </c>
      <c r="B532" s="12" t="s">
        <v>3</v>
      </c>
      <c r="C532" s="12">
        <v>7.2349495035212863</v>
      </c>
      <c r="D532" s="12">
        <v>7.820159027669777</v>
      </c>
      <c r="E532" s="12">
        <v>9.4172594626403647</v>
      </c>
      <c r="F532" s="12">
        <v>3.5220543427055668</v>
      </c>
      <c r="G532" s="12">
        <v>2.6737973200624237</v>
      </c>
      <c r="H532" s="12" t="s">
        <v>57</v>
      </c>
      <c r="I532" s="12" t="s">
        <v>62</v>
      </c>
      <c r="J532" t="str">
        <f t="shared" si="8"/>
        <v>ND-dobutamine only-baseline</v>
      </c>
      <c r="K532" t="s">
        <v>59</v>
      </c>
    </row>
    <row r="533" spans="1:11" x14ac:dyDescent="0.25">
      <c r="A533" s="12">
        <v>18</v>
      </c>
      <c r="B533" s="12" t="s">
        <v>3</v>
      </c>
      <c r="C533" s="12">
        <v>6.8554962652303066</v>
      </c>
      <c r="D533" s="12">
        <v>7.5693263892340488</v>
      </c>
      <c r="E533" s="12">
        <v>6.6359452015332536</v>
      </c>
      <c r="F533" s="12">
        <v>2.974090186143842</v>
      </c>
      <c r="G533" s="12">
        <v>2.2312521766992259</v>
      </c>
      <c r="H533" s="12" t="s">
        <v>57</v>
      </c>
      <c r="I533" s="12" t="s">
        <v>62</v>
      </c>
      <c r="J533" t="str">
        <f t="shared" si="8"/>
        <v>ND-dobutamine only-baseline</v>
      </c>
      <c r="K533" t="s">
        <v>59</v>
      </c>
    </row>
    <row r="534" spans="1:11" x14ac:dyDescent="0.25">
      <c r="A534" s="12">
        <v>18</v>
      </c>
      <c r="B534" s="12" t="s">
        <v>3</v>
      </c>
      <c r="C534" s="12">
        <v>7.7771591845576706</v>
      </c>
      <c r="D534" s="12">
        <v>10.123254750244669</v>
      </c>
      <c r="E534" s="12">
        <v>18.279724462678004</v>
      </c>
      <c r="F534" s="12">
        <v>7.0989837303540577</v>
      </c>
      <c r="G534" s="12">
        <v>2.5749776527190766</v>
      </c>
      <c r="H534" s="12" t="s">
        <v>57</v>
      </c>
      <c r="I534" s="12" t="s">
        <v>62</v>
      </c>
      <c r="J534" t="str">
        <f t="shared" si="8"/>
        <v>ND-dobutamine only-baseline</v>
      </c>
      <c r="K534" t="s">
        <v>59</v>
      </c>
    </row>
    <row r="535" spans="1:11" x14ac:dyDescent="0.25">
      <c r="A535" s="12">
        <v>18</v>
      </c>
      <c r="B535" s="12" t="s">
        <v>3</v>
      </c>
      <c r="C535" s="12">
        <v>7.7048035257332765</v>
      </c>
      <c r="D535" s="12">
        <v>11.195313427280308</v>
      </c>
      <c r="E535" s="12">
        <v>7.364071844827575</v>
      </c>
      <c r="F535" s="12">
        <v>6.7767686351791605</v>
      </c>
      <c r="G535" s="12">
        <v>1.08666419664966</v>
      </c>
      <c r="H535" s="12" t="s">
        <v>57</v>
      </c>
      <c r="I535" s="12" t="s">
        <v>62</v>
      </c>
      <c r="J535" t="str">
        <f t="shared" si="8"/>
        <v>ND-dobutamine only-baseline</v>
      </c>
      <c r="K535" t="s">
        <v>59</v>
      </c>
    </row>
    <row r="536" spans="1:11" x14ac:dyDescent="0.25">
      <c r="A536" s="12">
        <v>18</v>
      </c>
      <c r="B536" s="12" t="s">
        <v>3</v>
      </c>
      <c r="C536" s="12">
        <v>6.4033711306828032</v>
      </c>
      <c r="D536" s="12">
        <v>8.940720445506086</v>
      </c>
      <c r="E536" s="12">
        <v>8.3490448282292444</v>
      </c>
      <c r="F536" s="12">
        <v>4.759850478413945</v>
      </c>
      <c r="G536" s="12">
        <v>1.7540561129162346</v>
      </c>
      <c r="H536" s="12" t="s">
        <v>57</v>
      </c>
      <c r="I536" s="12" t="s">
        <v>62</v>
      </c>
      <c r="J536" t="str">
        <f t="shared" si="8"/>
        <v>ND-dobutamine only-baseline</v>
      </c>
      <c r="K536" t="s">
        <v>59</v>
      </c>
    </row>
    <row r="537" spans="1:11" x14ac:dyDescent="0.25">
      <c r="A537" s="12">
        <v>18</v>
      </c>
      <c r="B537" s="12" t="s">
        <v>3</v>
      </c>
      <c r="C537" s="12">
        <v>8.2930229155214725</v>
      </c>
      <c r="D537" s="12">
        <v>8.1156372649282478</v>
      </c>
      <c r="E537" s="12">
        <v>9.3680443138163128</v>
      </c>
      <c r="F537" s="12">
        <v>4.2151387720054965</v>
      </c>
      <c r="G537" s="12">
        <v>2.2224758947518932</v>
      </c>
      <c r="H537" s="12" t="s">
        <v>57</v>
      </c>
      <c r="I537" s="12" t="s">
        <v>62</v>
      </c>
      <c r="J537" t="str">
        <f t="shared" si="8"/>
        <v>ND-dobutamine only-baseline</v>
      </c>
      <c r="K537" t="s">
        <v>59</v>
      </c>
    </row>
    <row r="538" spans="1:11" x14ac:dyDescent="0.25">
      <c r="A538" s="12" t="s">
        <v>63</v>
      </c>
      <c r="B538" s="12" t="s">
        <v>4</v>
      </c>
      <c r="C538" s="12">
        <v>4.1197389800040751</v>
      </c>
      <c r="D538" s="12">
        <v>2.4169567909337375</v>
      </c>
      <c r="E538" s="12">
        <v>2.4994106561444882</v>
      </c>
      <c r="F538" s="12">
        <v>0.33218928303493939</v>
      </c>
      <c r="G538" s="12">
        <v>7.5240556628119837</v>
      </c>
      <c r="H538" s="12" t="s">
        <v>64</v>
      </c>
      <c r="I538" s="12" t="s">
        <v>62</v>
      </c>
      <c r="J538" t="str">
        <f t="shared" si="8"/>
        <v>VDD-dobutamine+GsMTx-baseline</v>
      </c>
      <c r="K538" t="s">
        <v>59</v>
      </c>
    </row>
    <row r="539" spans="1:11" x14ac:dyDescent="0.25">
      <c r="A539" s="12" t="s">
        <v>63</v>
      </c>
      <c r="B539" s="12" t="s">
        <v>4</v>
      </c>
      <c r="C539" s="12">
        <v>9.4867628912121571</v>
      </c>
      <c r="D539" s="12">
        <v>5.2287304999884467</v>
      </c>
      <c r="E539" s="12">
        <v>11.774370638341139</v>
      </c>
      <c r="F539" s="12">
        <v>1.7089896511794929</v>
      </c>
      <c r="G539" s="12">
        <v>6.8896676057779667</v>
      </c>
      <c r="H539" s="12" t="s">
        <v>64</v>
      </c>
      <c r="I539" s="12" t="s">
        <v>62</v>
      </c>
      <c r="J539" t="str">
        <f t="shared" si="8"/>
        <v>VDD-dobutamine+GsMTx-baseline</v>
      </c>
      <c r="K539" t="s">
        <v>59</v>
      </c>
    </row>
    <row r="540" spans="1:11" x14ac:dyDescent="0.25">
      <c r="A540" s="12" t="s">
        <v>63</v>
      </c>
      <c r="B540" s="12" t="s">
        <v>4</v>
      </c>
      <c r="C540" s="12">
        <v>11.331978519006233</v>
      </c>
      <c r="D540" s="12">
        <v>4.2808388658473051</v>
      </c>
      <c r="E540" s="12">
        <v>5.7036231568692051</v>
      </c>
      <c r="F540" s="12">
        <v>0.52368851384729298</v>
      </c>
      <c r="G540" s="12">
        <v>10.891251203826052</v>
      </c>
      <c r="H540" s="12" t="s">
        <v>64</v>
      </c>
      <c r="I540" s="12" t="s">
        <v>62</v>
      </c>
      <c r="J540" t="str">
        <f t="shared" si="8"/>
        <v>VDD-dobutamine+GsMTx-baseline</v>
      </c>
      <c r="K540" t="s">
        <v>59</v>
      </c>
    </row>
    <row r="541" spans="1:11" x14ac:dyDescent="0.25">
      <c r="A541" s="12" t="s">
        <v>63</v>
      </c>
      <c r="B541" s="12" t="s">
        <v>4</v>
      </c>
      <c r="C541" s="12">
        <v>8.7551817619626231</v>
      </c>
      <c r="D541" s="12">
        <v>4.8297511039903211</v>
      </c>
      <c r="E541" s="12">
        <v>12.416181896127824</v>
      </c>
      <c r="F541" s="12">
        <v>2.1817148973852367</v>
      </c>
      <c r="G541" s="12">
        <v>5.6910194411783568</v>
      </c>
      <c r="H541" s="12" t="s">
        <v>64</v>
      </c>
      <c r="I541" s="12" t="s">
        <v>62</v>
      </c>
      <c r="J541" t="str">
        <f t="shared" si="8"/>
        <v>VDD-dobutamine+GsMTx-baseline</v>
      </c>
      <c r="K541" t="s">
        <v>59</v>
      </c>
    </row>
    <row r="542" spans="1:11" x14ac:dyDescent="0.25">
      <c r="A542" s="12" t="s">
        <v>63</v>
      </c>
      <c r="B542" s="12" t="s">
        <v>4</v>
      </c>
      <c r="C542" s="12">
        <v>5.0104820681800684</v>
      </c>
      <c r="D542" s="12">
        <v>4.2840790531143718</v>
      </c>
      <c r="E542" s="12">
        <v>5.677253517166216</v>
      </c>
      <c r="F542" s="12">
        <v>0.95713863852565106</v>
      </c>
      <c r="G542" s="12">
        <v>5.9314850416145513</v>
      </c>
      <c r="H542" s="12" t="s">
        <v>64</v>
      </c>
      <c r="I542" s="12" t="s">
        <v>62</v>
      </c>
      <c r="J542" t="str">
        <f t="shared" si="8"/>
        <v>VDD-dobutamine+GsMTx-baseline</v>
      </c>
      <c r="K542" t="s">
        <v>59</v>
      </c>
    </row>
    <row r="543" spans="1:11" x14ac:dyDescent="0.25">
      <c r="A543" s="12" t="s">
        <v>63</v>
      </c>
      <c r="B543" s="12" t="s">
        <v>4</v>
      </c>
      <c r="C543" s="12">
        <v>6.9357448585428383</v>
      </c>
      <c r="D543" s="12">
        <v>4.4171881502960133</v>
      </c>
      <c r="E543" s="12">
        <v>4.765127534911664</v>
      </c>
      <c r="F543" s="12">
        <v>1.4360081667612203</v>
      </c>
      <c r="G543" s="12">
        <v>3.3183150661733039</v>
      </c>
      <c r="H543" s="12" t="s">
        <v>64</v>
      </c>
      <c r="I543" s="12" t="s">
        <v>62</v>
      </c>
      <c r="J543" t="str">
        <f t="shared" si="8"/>
        <v>VDD-dobutamine+GsMTx-baseline</v>
      </c>
      <c r="K543" t="s">
        <v>59</v>
      </c>
    </row>
    <row r="544" spans="1:11" x14ac:dyDescent="0.25">
      <c r="A544" s="12" t="s">
        <v>63</v>
      </c>
      <c r="B544" s="12" t="s">
        <v>4</v>
      </c>
      <c r="C544" s="12">
        <v>4.5942449970976709</v>
      </c>
      <c r="D544" s="12">
        <v>1.8809579954443245</v>
      </c>
      <c r="E544" s="12">
        <v>2.4156450648212786</v>
      </c>
      <c r="F544" s="12">
        <v>0.2659868746780456</v>
      </c>
      <c r="G544" s="12">
        <v>9.0818205512779944</v>
      </c>
      <c r="H544" s="12" t="s">
        <v>64</v>
      </c>
      <c r="I544" s="12" t="s">
        <v>62</v>
      </c>
      <c r="J544" t="str">
        <f t="shared" si="8"/>
        <v>VDD-dobutamine+GsMTx-baseline</v>
      </c>
      <c r="K544" t="s">
        <v>59</v>
      </c>
    </row>
    <row r="545" spans="1:11" x14ac:dyDescent="0.25">
      <c r="A545" s="12" t="s">
        <v>63</v>
      </c>
      <c r="B545" s="12" t="s">
        <v>4</v>
      </c>
      <c r="C545" s="12">
        <v>6.2743123758316051</v>
      </c>
      <c r="D545" s="12">
        <v>2.385333271225389</v>
      </c>
      <c r="E545" s="12">
        <v>4.6592582398625293</v>
      </c>
      <c r="F545" s="12">
        <v>0.24116329263757952</v>
      </c>
      <c r="G545" s="12">
        <v>19.319931275214707</v>
      </c>
      <c r="H545" s="12" t="s">
        <v>64</v>
      </c>
      <c r="I545" s="12" t="s">
        <v>62</v>
      </c>
      <c r="J545" t="str">
        <f t="shared" si="8"/>
        <v>VDD-dobutamine+GsMTx-baseline</v>
      </c>
      <c r="K545" t="s">
        <v>59</v>
      </c>
    </row>
    <row r="546" spans="1:11" x14ac:dyDescent="0.25">
      <c r="A546" s="12" t="s">
        <v>63</v>
      </c>
      <c r="B546" s="12" t="s">
        <v>4</v>
      </c>
      <c r="C546" s="12">
        <v>5.1661799261225712</v>
      </c>
      <c r="D546" s="12">
        <v>2.9545908770513876</v>
      </c>
      <c r="E546" s="12">
        <v>1.8109588721589984</v>
      </c>
      <c r="F546" s="12">
        <v>0.38866949030851017</v>
      </c>
      <c r="G546" s="12">
        <v>4.6593800576462332</v>
      </c>
      <c r="H546" s="12" t="s">
        <v>64</v>
      </c>
      <c r="I546" s="12" t="s">
        <v>62</v>
      </c>
      <c r="J546" t="str">
        <f t="shared" si="8"/>
        <v>VDD-dobutamine+GsMTx-baseline</v>
      </c>
      <c r="K546" t="s">
        <v>59</v>
      </c>
    </row>
    <row r="547" spans="1:11" x14ac:dyDescent="0.25">
      <c r="A547" s="12" t="s">
        <v>63</v>
      </c>
      <c r="B547" s="12" t="s">
        <v>4</v>
      </c>
      <c r="C547" s="12">
        <v>5.2360052842718288</v>
      </c>
      <c r="D547" s="12">
        <v>2.3145965863098819</v>
      </c>
      <c r="E547" s="12">
        <v>6.233351266981491</v>
      </c>
      <c r="F547" s="12">
        <v>0.49538816082493753</v>
      </c>
      <c r="G547" s="12">
        <v>12.58276188232173</v>
      </c>
      <c r="H547" s="12" t="s">
        <v>64</v>
      </c>
      <c r="I547" s="12" t="s">
        <v>62</v>
      </c>
      <c r="J547" t="str">
        <f t="shared" si="8"/>
        <v>VDD-dobutamine+GsMTx-baseline</v>
      </c>
      <c r="K547" t="s">
        <v>59</v>
      </c>
    </row>
    <row r="548" spans="1:11" x14ac:dyDescent="0.25">
      <c r="A548" s="12" t="s">
        <v>63</v>
      </c>
      <c r="B548" s="12" t="s">
        <v>4</v>
      </c>
      <c r="C548" s="12">
        <v>3.4984725474456235</v>
      </c>
      <c r="D548" s="12">
        <v>1.9839449189676763</v>
      </c>
      <c r="E548" s="12">
        <v>1.2606331106681798</v>
      </c>
      <c r="F548" s="12">
        <v>0.27996300871934193</v>
      </c>
      <c r="G548" s="12">
        <v>4.5028559895637601</v>
      </c>
      <c r="H548" s="12" t="s">
        <v>64</v>
      </c>
      <c r="I548" s="12" t="s">
        <v>62</v>
      </c>
      <c r="J548" t="str">
        <f t="shared" si="8"/>
        <v>VDD-dobutamine+GsMTx-baseline</v>
      </c>
      <c r="K548" t="s">
        <v>59</v>
      </c>
    </row>
    <row r="549" spans="1:11" x14ac:dyDescent="0.25">
      <c r="A549" s="12" t="s">
        <v>63</v>
      </c>
      <c r="B549" s="12" t="s">
        <v>4</v>
      </c>
      <c r="C549" s="12">
        <v>9.4725256682236516</v>
      </c>
      <c r="D549" s="12">
        <v>3.0521500565656794</v>
      </c>
      <c r="E549" s="12">
        <v>1.7967656544255621</v>
      </c>
      <c r="F549" s="12">
        <v>0.33460314747486525</v>
      </c>
      <c r="G549" s="12">
        <v>5.3698408636772657</v>
      </c>
      <c r="H549" s="12" t="s">
        <v>64</v>
      </c>
      <c r="I549" s="12" t="s">
        <v>62</v>
      </c>
      <c r="J549" t="str">
        <f t="shared" si="8"/>
        <v>VDD-dobutamine+GsMTx-baseline</v>
      </c>
      <c r="K549" t="s">
        <v>59</v>
      </c>
    </row>
    <row r="550" spans="1:11" x14ac:dyDescent="0.25">
      <c r="A550" s="12" t="s">
        <v>63</v>
      </c>
      <c r="B550" s="12" t="s">
        <v>4</v>
      </c>
      <c r="C550" s="12">
        <v>5.3361112935488881</v>
      </c>
      <c r="D550" s="12">
        <v>3.2785408268310654</v>
      </c>
      <c r="E550" s="12">
        <v>7.756734722231192</v>
      </c>
      <c r="F550" s="12">
        <v>1.0321956460532382</v>
      </c>
      <c r="G550" s="12">
        <v>7.5147911656964288</v>
      </c>
      <c r="H550" s="12" t="s">
        <v>64</v>
      </c>
      <c r="I550" s="12" t="s">
        <v>62</v>
      </c>
      <c r="J550" t="str">
        <f t="shared" si="8"/>
        <v>VDD-dobutamine+GsMTx-baseline</v>
      </c>
      <c r="K550" t="s">
        <v>59</v>
      </c>
    </row>
    <row r="551" spans="1:11" x14ac:dyDescent="0.25">
      <c r="A551" s="12" t="s">
        <v>63</v>
      </c>
      <c r="B551" s="12" t="s">
        <v>4</v>
      </c>
      <c r="C551" s="12">
        <v>4.3241388142103157</v>
      </c>
      <c r="D551" s="12">
        <v>2.7443582898855112</v>
      </c>
      <c r="E551" s="12">
        <v>3.1243199339659644</v>
      </c>
      <c r="F551" s="12">
        <v>0.4562271949185509</v>
      </c>
      <c r="G551" s="12">
        <v>6.8481668097925237</v>
      </c>
      <c r="H551" s="12" t="s">
        <v>64</v>
      </c>
      <c r="I551" s="12" t="s">
        <v>62</v>
      </c>
      <c r="J551" t="str">
        <f t="shared" si="8"/>
        <v>VDD-dobutamine+GsMTx-baseline</v>
      </c>
      <c r="K551" t="s">
        <v>59</v>
      </c>
    </row>
    <row r="552" spans="1:11" x14ac:dyDescent="0.25">
      <c r="A552" s="12" t="s">
        <v>63</v>
      </c>
      <c r="B552" s="12" t="s">
        <v>4</v>
      </c>
      <c r="C552" s="12">
        <v>4.8542722166800036</v>
      </c>
      <c r="D552" s="12">
        <v>2.7049287867739844</v>
      </c>
      <c r="E552" s="12">
        <v>3.0890259426088171</v>
      </c>
      <c r="F552" s="12">
        <v>0.46562079725977085</v>
      </c>
      <c r="G552" s="12">
        <v>6.6342095559048726</v>
      </c>
      <c r="H552" s="12" t="s">
        <v>64</v>
      </c>
      <c r="I552" s="12" t="s">
        <v>62</v>
      </c>
      <c r="J552" t="str">
        <f t="shared" si="8"/>
        <v>VDD-dobutamine+GsMTx-baseline</v>
      </c>
      <c r="K552" t="s">
        <v>59</v>
      </c>
    </row>
    <row r="553" spans="1:11" x14ac:dyDescent="0.25">
      <c r="A553" s="12" t="s">
        <v>63</v>
      </c>
      <c r="B553" s="12" t="s">
        <v>4</v>
      </c>
      <c r="C553" s="12">
        <v>3.9954758507684787</v>
      </c>
      <c r="D553" s="12">
        <v>3.8209500499872338</v>
      </c>
      <c r="E553" s="12">
        <v>4.2811158321888909</v>
      </c>
      <c r="F553" s="12">
        <v>0.90461539435460636</v>
      </c>
      <c r="G553" s="12">
        <v>4.7325259540196454</v>
      </c>
      <c r="H553" s="12" t="s">
        <v>64</v>
      </c>
      <c r="I553" s="12" t="s">
        <v>62</v>
      </c>
      <c r="J553" t="str">
        <f t="shared" si="8"/>
        <v>VDD-dobutamine+GsMTx-baseline</v>
      </c>
      <c r="K553" t="s">
        <v>59</v>
      </c>
    </row>
    <row r="554" spans="1:11" x14ac:dyDescent="0.25">
      <c r="A554" s="12" t="s">
        <v>63</v>
      </c>
      <c r="B554" s="12" t="s">
        <v>4</v>
      </c>
      <c r="C554" s="12">
        <v>3.765987176917692</v>
      </c>
      <c r="D554" s="12">
        <v>3.1347871947394648</v>
      </c>
      <c r="E554" s="12">
        <v>2.9989793601279429</v>
      </c>
      <c r="F554" s="12">
        <v>0.65872815312672894</v>
      </c>
      <c r="G554" s="12">
        <v>4.5526813236885992</v>
      </c>
      <c r="H554" s="12" t="s">
        <v>64</v>
      </c>
      <c r="I554" s="12" t="s">
        <v>62</v>
      </c>
      <c r="J554" t="str">
        <f t="shared" si="8"/>
        <v>VDD-dobutamine+GsMTx-baseline</v>
      </c>
      <c r="K554" t="s">
        <v>59</v>
      </c>
    </row>
    <row r="555" spans="1:11" x14ac:dyDescent="0.25">
      <c r="A555" s="12" t="s">
        <v>63</v>
      </c>
      <c r="B555" s="12" t="s">
        <v>4</v>
      </c>
      <c r="C555" s="12">
        <v>4.8000967453459165</v>
      </c>
      <c r="D555" s="12">
        <v>3.9443451137687262</v>
      </c>
      <c r="E555" s="12">
        <v>4.4398000238404469</v>
      </c>
      <c r="F555" s="12">
        <v>0.99834555223312682</v>
      </c>
      <c r="G555" s="12">
        <v>4.4471576138235696</v>
      </c>
      <c r="H555" s="12" t="s">
        <v>64</v>
      </c>
      <c r="I555" s="12" t="s">
        <v>62</v>
      </c>
      <c r="J555" t="str">
        <f t="shared" si="8"/>
        <v>VDD-dobutamine+GsMTx-baseline</v>
      </c>
      <c r="K555" t="s">
        <v>59</v>
      </c>
    </row>
    <row r="556" spans="1:11" x14ac:dyDescent="0.25">
      <c r="A556" s="12" t="s">
        <v>63</v>
      </c>
      <c r="B556" s="12" t="s">
        <v>4</v>
      </c>
      <c r="C556" s="12">
        <v>6.2223030624412079</v>
      </c>
      <c r="D556" s="12">
        <v>4.8055842075622532</v>
      </c>
      <c r="E556" s="12">
        <v>4.4386834399550317</v>
      </c>
      <c r="F556" s="12">
        <v>1.2229687328314798</v>
      </c>
      <c r="G556" s="12">
        <v>3.6294332968581822</v>
      </c>
      <c r="H556" s="12" t="s">
        <v>64</v>
      </c>
      <c r="I556" s="12" t="s">
        <v>62</v>
      </c>
      <c r="J556" t="str">
        <f t="shared" si="8"/>
        <v>VDD-dobutamine+GsMTx-baseline</v>
      </c>
      <c r="K556" t="s">
        <v>59</v>
      </c>
    </row>
    <row r="557" spans="1:11" x14ac:dyDescent="0.25">
      <c r="A557" s="12" t="s">
        <v>63</v>
      </c>
      <c r="B557" s="12" t="s">
        <v>4</v>
      </c>
      <c r="C557" s="12">
        <v>5.1052732355011177</v>
      </c>
      <c r="D557" s="12">
        <v>4.7261489536351968</v>
      </c>
      <c r="E557" s="12">
        <v>3.9838326845533718</v>
      </c>
      <c r="F557" s="12">
        <v>0.90471151995483212</v>
      </c>
      <c r="G557" s="12">
        <v>4.4034287136658383</v>
      </c>
      <c r="H557" s="12" t="s">
        <v>64</v>
      </c>
      <c r="I557" s="12" t="s">
        <v>62</v>
      </c>
      <c r="J557" t="str">
        <f t="shared" si="8"/>
        <v>VDD-dobutamine+GsMTx-baseline</v>
      </c>
      <c r="K557" t="s">
        <v>59</v>
      </c>
    </row>
    <row r="558" spans="1:11" x14ac:dyDescent="0.25">
      <c r="A558" s="12" t="s">
        <v>63</v>
      </c>
      <c r="B558" s="12" t="s">
        <v>4</v>
      </c>
      <c r="C558" s="12">
        <v>7.3974945993228554</v>
      </c>
      <c r="D558" s="12">
        <v>3.5268478081971262</v>
      </c>
      <c r="E558" s="12">
        <v>4.3734212706737967</v>
      </c>
      <c r="F558" s="12">
        <v>0.69146655026403581</v>
      </c>
      <c r="G558" s="12">
        <v>6.3248486409122906</v>
      </c>
      <c r="H558" s="12" t="s">
        <v>64</v>
      </c>
      <c r="I558" s="12" t="s">
        <v>62</v>
      </c>
      <c r="J558" t="str">
        <f t="shared" si="8"/>
        <v>VDD-dobutamine+GsMTx-baseline</v>
      </c>
      <c r="K558" t="s">
        <v>59</v>
      </c>
    </row>
    <row r="559" spans="1:11" x14ac:dyDescent="0.25">
      <c r="A559" s="12" t="s">
        <v>63</v>
      </c>
      <c r="B559" s="12" t="s">
        <v>4</v>
      </c>
      <c r="C559" s="12">
        <v>8.3099598686485336</v>
      </c>
      <c r="D559" s="12">
        <v>3.6919321548890403</v>
      </c>
      <c r="E559" s="12">
        <v>6.5496762466720826</v>
      </c>
      <c r="F559" s="12">
        <v>1.1774626240225528</v>
      </c>
      <c r="G559" s="12">
        <v>5.5625343115321106</v>
      </c>
      <c r="H559" s="12" t="s">
        <v>64</v>
      </c>
      <c r="I559" s="12" t="s">
        <v>62</v>
      </c>
      <c r="J559" t="str">
        <f t="shared" si="8"/>
        <v>VDD-dobutamine+GsMTx-baseline</v>
      </c>
      <c r="K559" t="s">
        <v>59</v>
      </c>
    </row>
    <row r="560" spans="1:11" x14ac:dyDescent="0.25">
      <c r="A560" s="12" t="s">
        <v>63</v>
      </c>
      <c r="B560" s="12" t="s">
        <v>4</v>
      </c>
      <c r="C560" s="12">
        <v>6.4941369842230001</v>
      </c>
      <c r="D560" s="12">
        <v>3.5941703076883957</v>
      </c>
      <c r="E560" s="12">
        <v>7.8547526967112926</v>
      </c>
      <c r="F560" s="12">
        <v>1.0345618917111341</v>
      </c>
      <c r="G560" s="12">
        <v>7.5923468278149784</v>
      </c>
      <c r="H560" s="12" t="s">
        <v>64</v>
      </c>
      <c r="I560" s="12" t="s">
        <v>62</v>
      </c>
      <c r="J560" t="str">
        <f t="shared" si="8"/>
        <v>VDD-dobutamine+GsMTx-baseline</v>
      </c>
      <c r="K560" t="s">
        <v>59</v>
      </c>
    </row>
    <row r="561" spans="1:11" x14ac:dyDescent="0.25">
      <c r="A561" s="12" t="s">
        <v>63</v>
      </c>
      <c r="B561" s="12" t="s">
        <v>4</v>
      </c>
      <c r="C561" s="12">
        <v>5.5741518751361649</v>
      </c>
      <c r="D561" s="12">
        <v>4.5934931033883757</v>
      </c>
      <c r="E561" s="12">
        <v>3.6251567034031171</v>
      </c>
      <c r="F561" s="12">
        <v>0.93066033114045843</v>
      </c>
      <c r="G561" s="12">
        <v>3.895252201155651</v>
      </c>
      <c r="H561" s="12" t="s">
        <v>64</v>
      </c>
      <c r="I561" s="12" t="s">
        <v>62</v>
      </c>
      <c r="J561" t="str">
        <f t="shared" si="8"/>
        <v>VDD-dobutamine+GsMTx-baseline</v>
      </c>
      <c r="K561" t="s">
        <v>59</v>
      </c>
    </row>
    <row r="562" spans="1:11" x14ac:dyDescent="0.25">
      <c r="A562" s="12" t="s">
        <v>63</v>
      </c>
      <c r="B562" s="12" t="s">
        <v>4</v>
      </c>
      <c r="C562" s="12">
        <v>7.9423159551575901</v>
      </c>
      <c r="D562" s="12">
        <v>3.2715113292955258</v>
      </c>
      <c r="E562" s="12">
        <v>8.3007589667849686</v>
      </c>
      <c r="F562" s="12">
        <v>0.66111034104045885</v>
      </c>
      <c r="G562" s="12">
        <v>12.555784490863042</v>
      </c>
      <c r="H562" s="12" t="s">
        <v>64</v>
      </c>
      <c r="I562" s="12" t="s">
        <v>62</v>
      </c>
      <c r="J562" t="str">
        <f t="shared" si="8"/>
        <v>VDD-dobutamine+GsMTx-baseline</v>
      </c>
      <c r="K562" t="s">
        <v>59</v>
      </c>
    </row>
    <row r="563" spans="1:11" x14ac:dyDescent="0.25">
      <c r="A563" s="12" t="s">
        <v>63</v>
      </c>
      <c r="B563" s="12" t="s">
        <v>4</v>
      </c>
      <c r="C563" s="12">
        <v>9.541884522697714</v>
      </c>
      <c r="D563" s="12">
        <v>5.1210967349731904</v>
      </c>
      <c r="E563" s="12">
        <v>13.534547197184523</v>
      </c>
      <c r="F563" s="12">
        <v>1.3410947634073997</v>
      </c>
      <c r="G563" s="12">
        <v>10.092163183753316</v>
      </c>
      <c r="H563" s="12" t="s">
        <v>64</v>
      </c>
      <c r="I563" s="12" t="s">
        <v>62</v>
      </c>
      <c r="J563" t="str">
        <f t="shared" si="8"/>
        <v>VDD-dobutamine+GsMTx-baseline</v>
      </c>
      <c r="K563" t="s">
        <v>59</v>
      </c>
    </row>
    <row r="564" spans="1:11" x14ac:dyDescent="0.25">
      <c r="A564" s="12" t="s">
        <v>63</v>
      </c>
      <c r="B564" s="12" t="s">
        <v>4</v>
      </c>
      <c r="C564" s="12">
        <v>12.97131886977296</v>
      </c>
      <c r="D564" s="12">
        <v>4.5594792851104557</v>
      </c>
      <c r="E564" s="12">
        <v>19.491594545127775</v>
      </c>
      <c r="F564" s="12">
        <v>1.7140131314363871</v>
      </c>
      <c r="G564" s="12">
        <v>11.371905026651293</v>
      </c>
      <c r="H564" s="12" t="s">
        <v>64</v>
      </c>
      <c r="I564" s="12" t="s">
        <v>62</v>
      </c>
      <c r="J564" t="str">
        <f t="shared" si="8"/>
        <v>VDD-dobutamine+GsMTx-baseline</v>
      </c>
      <c r="K564" t="s">
        <v>59</v>
      </c>
    </row>
    <row r="565" spans="1:11" x14ac:dyDescent="0.25">
      <c r="A565" s="12" t="s">
        <v>63</v>
      </c>
      <c r="B565" s="12" t="s">
        <v>4</v>
      </c>
      <c r="C565" s="12">
        <v>2.8466964796455425</v>
      </c>
      <c r="D565" s="12">
        <v>2.8625447483922803</v>
      </c>
      <c r="E565" s="12">
        <v>3.0889198034136949</v>
      </c>
      <c r="F565" s="12">
        <v>0.76694973495726892</v>
      </c>
      <c r="G565" s="12">
        <v>4.0275387846451185</v>
      </c>
      <c r="H565" s="12" t="s">
        <v>64</v>
      </c>
      <c r="I565" s="12" t="s">
        <v>62</v>
      </c>
      <c r="J565" t="str">
        <f t="shared" si="8"/>
        <v>VDD-dobutamine+GsMTx-baseline</v>
      </c>
      <c r="K565" t="s">
        <v>59</v>
      </c>
    </row>
    <row r="566" spans="1:11" x14ac:dyDescent="0.25">
      <c r="A566" s="12" t="s">
        <v>65</v>
      </c>
      <c r="B566" s="12" t="s">
        <v>4</v>
      </c>
      <c r="C566" s="12">
        <v>9.387758504838434</v>
      </c>
      <c r="D566" s="12">
        <v>5.9853236940863681</v>
      </c>
      <c r="E566" s="12">
        <v>30.06882302858223</v>
      </c>
      <c r="F566" s="12">
        <v>2.9721406199464089</v>
      </c>
      <c r="G566" s="12">
        <v>10.116891114366052</v>
      </c>
      <c r="H566" s="12" t="s">
        <v>64</v>
      </c>
      <c r="I566" s="12" t="s">
        <v>62</v>
      </c>
      <c r="J566" t="str">
        <f t="shared" si="8"/>
        <v>VDD-dobutamine+GsMTx-baseline</v>
      </c>
      <c r="K566" t="s">
        <v>59</v>
      </c>
    </row>
    <row r="567" spans="1:11" x14ac:dyDescent="0.25">
      <c r="A567" s="12" t="s">
        <v>65</v>
      </c>
      <c r="B567" s="12" t="s">
        <v>4</v>
      </c>
      <c r="C567" s="12">
        <v>8.7136911940369739</v>
      </c>
      <c r="D567" s="12">
        <v>6.7580916517533032</v>
      </c>
      <c r="E567" s="12">
        <v>20.170983709872282</v>
      </c>
      <c r="F567" s="12">
        <v>3.0963385846087337</v>
      </c>
      <c r="G567" s="12">
        <v>6.5144631824627064</v>
      </c>
      <c r="H567" s="12" t="s">
        <v>64</v>
      </c>
      <c r="I567" s="12" t="s">
        <v>62</v>
      </c>
      <c r="J567" t="str">
        <f t="shared" si="8"/>
        <v>VDD-dobutamine+GsMTx-baseline</v>
      </c>
      <c r="K567" t="s">
        <v>59</v>
      </c>
    </row>
    <row r="568" spans="1:11" x14ac:dyDescent="0.25">
      <c r="A568" s="12" t="s">
        <v>65</v>
      </c>
      <c r="B568" s="12" t="s">
        <v>4</v>
      </c>
      <c r="C568" s="12">
        <v>8.2648077604710952</v>
      </c>
      <c r="D568" s="12">
        <v>6.2017460553733041</v>
      </c>
      <c r="E568" s="12">
        <v>10.11490796054454</v>
      </c>
      <c r="F568" s="12">
        <v>2.9880872918464596</v>
      </c>
      <c r="G568" s="12">
        <v>3.3850778014902407</v>
      </c>
      <c r="H568" s="12" t="s">
        <v>64</v>
      </c>
      <c r="I568" s="12" t="s">
        <v>62</v>
      </c>
      <c r="J568" t="str">
        <f t="shared" si="8"/>
        <v>VDD-dobutamine+GsMTx-baseline</v>
      </c>
      <c r="K568" t="s">
        <v>59</v>
      </c>
    </row>
    <row r="569" spans="1:11" x14ac:dyDescent="0.25">
      <c r="A569" s="12" t="s">
        <v>65</v>
      </c>
      <c r="B569" s="12" t="s">
        <v>4</v>
      </c>
      <c r="C569" s="12">
        <v>8.8913964463560831</v>
      </c>
      <c r="D569" s="12">
        <v>6.6449495445392284</v>
      </c>
      <c r="E569" s="12">
        <v>15.578217115462245</v>
      </c>
      <c r="F569" s="12">
        <v>2.5344142411698765</v>
      </c>
      <c r="G569" s="12">
        <v>6.146673603077371</v>
      </c>
      <c r="H569" s="12" t="s">
        <v>64</v>
      </c>
      <c r="I569" s="12" t="s">
        <v>62</v>
      </c>
      <c r="J569" t="str">
        <f t="shared" si="8"/>
        <v>VDD-dobutamine+GsMTx-baseline</v>
      </c>
      <c r="K569" t="s">
        <v>59</v>
      </c>
    </row>
    <row r="570" spans="1:11" x14ac:dyDescent="0.25">
      <c r="A570" s="12" t="s">
        <v>65</v>
      </c>
      <c r="B570" s="12" t="s">
        <v>4</v>
      </c>
      <c r="C570" s="12">
        <v>6.601515212577814</v>
      </c>
      <c r="D570" s="12">
        <v>5.3564124582399932</v>
      </c>
      <c r="E570" s="12">
        <v>10.738422003105359</v>
      </c>
      <c r="F570" s="12">
        <v>2.5818736884767075</v>
      </c>
      <c r="G570" s="12">
        <v>4.1591585409590559</v>
      </c>
      <c r="H570" s="12" t="s">
        <v>64</v>
      </c>
      <c r="I570" s="12" t="s">
        <v>62</v>
      </c>
      <c r="J570" t="str">
        <f t="shared" si="8"/>
        <v>VDD-dobutamine+GsMTx-baseline</v>
      </c>
      <c r="K570" t="s">
        <v>59</v>
      </c>
    </row>
    <row r="571" spans="1:11" x14ac:dyDescent="0.25">
      <c r="A571" s="12" t="s">
        <v>65</v>
      </c>
      <c r="B571" s="12" t="s">
        <v>4</v>
      </c>
      <c r="C571" s="12">
        <v>4.7248022380435284</v>
      </c>
      <c r="D571" s="12">
        <v>4.7905061265954929</v>
      </c>
      <c r="E571" s="12">
        <v>3.7366132273376298</v>
      </c>
      <c r="F571" s="12">
        <v>1.7642466672457067</v>
      </c>
      <c r="G571" s="12">
        <v>2.1179653031008008</v>
      </c>
      <c r="H571" s="12" t="s">
        <v>64</v>
      </c>
      <c r="I571" s="12" t="s">
        <v>62</v>
      </c>
      <c r="J571" t="str">
        <f t="shared" si="8"/>
        <v>VDD-dobutamine+GsMTx-baseline</v>
      </c>
      <c r="K571" t="s">
        <v>59</v>
      </c>
    </row>
    <row r="572" spans="1:11" x14ac:dyDescent="0.25">
      <c r="A572" s="12" t="s">
        <v>65</v>
      </c>
      <c r="B572" s="12" t="s">
        <v>4</v>
      </c>
      <c r="C572" s="12">
        <v>4.9584438168074625</v>
      </c>
      <c r="D572" s="12">
        <v>4.6600901731965205</v>
      </c>
      <c r="E572" s="12">
        <v>10.672121476271787</v>
      </c>
      <c r="F572" s="12">
        <v>2.0248913185665054</v>
      </c>
      <c r="G572" s="12">
        <v>5.2704663101755864</v>
      </c>
      <c r="H572" s="12" t="s">
        <v>64</v>
      </c>
      <c r="I572" s="12" t="s">
        <v>62</v>
      </c>
      <c r="J572" t="str">
        <f t="shared" si="8"/>
        <v>VDD-dobutamine+GsMTx-baseline</v>
      </c>
      <c r="K572" t="s">
        <v>59</v>
      </c>
    </row>
    <row r="573" spans="1:11" x14ac:dyDescent="0.25">
      <c r="A573" s="12" t="s">
        <v>65</v>
      </c>
      <c r="B573" s="12" t="s">
        <v>4</v>
      </c>
      <c r="C573" s="12">
        <v>3.9394720684544358</v>
      </c>
      <c r="D573" s="12">
        <v>4.8982050535462207</v>
      </c>
      <c r="E573" s="12">
        <v>3.3575584626501662</v>
      </c>
      <c r="F573" s="12">
        <v>1.7362362403286227</v>
      </c>
      <c r="G573" s="12">
        <v>1.9338142959247706</v>
      </c>
      <c r="H573" s="12" t="s">
        <v>64</v>
      </c>
      <c r="I573" s="12" t="s">
        <v>62</v>
      </c>
      <c r="J573" t="str">
        <f t="shared" si="8"/>
        <v>VDD-dobutamine+GsMTx-baseline</v>
      </c>
      <c r="K573" t="s">
        <v>59</v>
      </c>
    </row>
    <row r="574" spans="1:11" x14ac:dyDescent="0.25">
      <c r="A574" s="12" t="s">
        <v>65</v>
      </c>
      <c r="B574" s="12" t="s">
        <v>4</v>
      </c>
      <c r="C574" s="12">
        <v>4.9241369624843614</v>
      </c>
      <c r="D574" s="12">
        <v>3.4378368401762622</v>
      </c>
      <c r="E574" s="12">
        <v>1.2767043157898648</v>
      </c>
      <c r="F574" s="12">
        <v>0.58627615747870809</v>
      </c>
      <c r="G574" s="12">
        <v>2.1776500707113118</v>
      </c>
      <c r="H574" s="12" t="s">
        <v>64</v>
      </c>
      <c r="I574" s="12" t="s">
        <v>62</v>
      </c>
      <c r="J574" t="str">
        <f t="shared" si="8"/>
        <v>VDD-dobutamine+GsMTx-baseline</v>
      </c>
      <c r="K574" t="s">
        <v>59</v>
      </c>
    </row>
    <row r="575" spans="1:11" x14ac:dyDescent="0.25">
      <c r="A575" s="12" t="s">
        <v>65</v>
      </c>
      <c r="B575" s="12" t="s">
        <v>4</v>
      </c>
      <c r="C575" s="12">
        <v>5.4213779425628061</v>
      </c>
      <c r="D575" s="12">
        <v>4.6503301792728342</v>
      </c>
      <c r="E575" s="12">
        <v>8.7057990398220806</v>
      </c>
      <c r="F575" s="12">
        <v>1.5850039781158489</v>
      </c>
      <c r="G575" s="12">
        <v>5.492603905115101</v>
      </c>
      <c r="H575" s="12" t="s">
        <v>64</v>
      </c>
      <c r="I575" s="12" t="s">
        <v>62</v>
      </c>
      <c r="J575" t="str">
        <f t="shared" si="8"/>
        <v>VDD-dobutamine+GsMTx-baseline</v>
      </c>
      <c r="K575" t="s">
        <v>59</v>
      </c>
    </row>
    <row r="576" spans="1:11" x14ac:dyDescent="0.25">
      <c r="A576" s="12" t="s">
        <v>65</v>
      </c>
      <c r="B576" s="12" t="s">
        <v>4</v>
      </c>
      <c r="C576" s="12">
        <v>7.9275970594620411</v>
      </c>
      <c r="D576" s="12">
        <v>5.3353779311977192</v>
      </c>
      <c r="E576" s="12">
        <v>8.7151101953104231</v>
      </c>
      <c r="F576" s="12">
        <v>2.7820109598489879</v>
      </c>
      <c r="G576" s="12">
        <v>3.1326656584356138</v>
      </c>
      <c r="H576" s="12" t="s">
        <v>64</v>
      </c>
      <c r="I576" s="12" t="s">
        <v>62</v>
      </c>
      <c r="J576" t="str">
        <f t="shared" si="8"/>
        <v>VDD-dobutamine+GsMTx-baseline</v>
      </c>
      <c r="K576" t="s">
        <v>59</v>
      </c>
    </row>
    <row r="577" spans="1:11" x14ac:dyDescent="0.25">
      <c r="A577" s="12" t="s">
        <v>65</v>
      </c>
      <c r="B577" s="12" t="s">
        <v>4</v>
      </c>
      <c r="C577" s="12">
        <v>5.284029552919475</v>
      </c>
      <c r="D577" s="12">
        <v>5.144912612101737</v>
      </c>
      <c r="E577" s="12">
        <v>7.702213383521018</v>
      </c>
      <c r="F577" s="12">
        <v>2.2304447743605071</v>
      </c>
      <c r="G577" s="12">
        <v>3.4532186010879049</v>
      </c>
      <c r="H577" s="12" t="s">
        <v>64</v>
      </c>
      <c r="I577" s="12" t="s">
        <v>62</v>
      </c>
      <c r="J577" t="str">
        <f t="shared" si="8"/>
        <v>VDD-dobutamine+GsMTx-baseline</v>
      </c>
      <c r="K577" t="s">
        <v>59</v>
      </c>
    </row>
    <row r="578" spans="1:11" x14ac:dyDescent="0.25">
      <c r="A578" s="12" t="s">
        <v>65</v>
      </c>
      <c r="B578" s="12" t="s">
        <v>4</v>
      </c>
      <c r="C578" s="12">
        <v>5.0298697349279058</v>
      </c>
      <c r="D578" s="12">
        <v>5.1802652195563859</v>
      </c>
      <c r="E578" s="12">
        <v>4.1809491188374404</v>
      </c>
      <c r="F578" s="12">
        <v>1.7800133619527083</v>
      </c>
      <c r="G578" s="12">
        <v>2.3488301875727835</v>
      </c>
      <c r="H578" s="12" t="s">
        <v>64</v>
      </c>
      <c r="I578" s="12" t="s">
        <v>62</v>
      </c>
      <c r="J578" t="str">
        <f t="shared" si="8"/>
        <v>VDD-dobutamine+GsMTx-baseline</v>
      </c>
      <c r="K578" t="s">
        <v>59</v>
      </c>
    </row>
    <row r="579" spans="1:11" x14ac:dyDescent="0.25">
      <c r="A579" s="12" t="s">
        <v>65</v>
      </c>
      <c r="B579" s="12" t="s">
        <v>4</v>
      </c>
      <c r="C579" s="12">
        <v>8.4995409667667126</v>
      </c>
      <c r="D579" s="12">
        <v>5.4585375170711252</v>
      </c>
      <c r="E579" s="12">
        <v>7.0958537667181547</v>
      </c>
      <c r="F579" s="12">
        <v>2.3083080289350977</v>
      </c>
      <c r="G579" s="12">
        <v>3.0740497705549799</v>
      </c>
      <c r="H579" s="12" t="s">
        <v>64</v>
      </c>
      <c r="I579" s="12" t="s">
        <v>62</v>
      </c>
      <c r="J579" t="str">
        <f t="shared" ref="J579:J642" si="9">B579&amp;K579&amp;H579&amp;K580&amp;I579</f>
        <v>VDD-dobutamine+GsMTx-baseline</v>
      </c>
      <c r="K579" t="s">
        <v>59</v>
      </c>
    </row>
    <row r="580" spans="1:11" x14ac:dyDescent="0.25">
      <c r="A580" s="12" t="s">
        <v>65</v>
      </c>
      <c r="B580" s="12" t="s">
        <v>4</v>
      </c>
      <c r="C580" s="12">
        <v>6.42547789642233</v>
      </c>
      <c r="D580" s="12">
        <v>4.9441144319203989</v>
      </c>
      <c r="E580" s="12">
        <v>17.95543146451568</v>
      </c>
      <c r="F580" s="12">
        <v>2.0294742658696818</v>
      </c>
      <c r="G580" s="12">
        <v>8.8473314328138652</v>
      </c>
      <c r="H580" s="12" t="s">
        <v>64</v>
      </c>
      <c r="I580" s="12" t="s">
        <v>62</v>
      </c>
      <c r="J580" t="str">
        <f t="shared" si="9"/>
        <v>VDD-dobutamine+GsMTx-baseline</v>
      </c>
      <c r="K580" t="s">
        <v>59</v>
      </c>
    </row>
    <row r="581" spans="1:11" x14ac:dyDescent="0.25">
      <c r="A581" s="12" t="s">
        <v>65</v>
      </c>
      <c r="B581" s="12" t="s">
        <v>4</v>
      </c>
      <c r="C581" s="12">
        <v>7.4171284769821391</v>
      </c>
      <c r="D581" s="12">
        <v>5.0717334926191695</v>
      </c>
      <c r="E581" s="12">
        <v>10.607352937556794</v>
      </c>
      <c r="F581" s="12">
        <v>2.8980043675695617</v>
      </c>
      <c r="G581" s="12">
        <v>3.6602266912567663</v>
      </c>
      <c r="H581" s="12" t="s">
        <v>64</v>
      </c>
      <c r="I581" s="12" t="s">
        <v>62</v>
      </c>
      <c r="J581" t="str">
        <f t="shared" si="9"/>
        <v>VDD-dobutamine+GsMTx-baseline</v>
      </c>
      <c r="K581" t="s">
        <v>59</v>
      </c>
    </row>
    <row r="582" spans="1:11" x14ac:dyDescent="0.25">
      <c r="A582" s="12" t="s">
        <v>65</v>
      </c>
      <c r="B582" s="12" t="s">
        <v>4</v>
      </c>
      <c r="C582" s="12">
        <v>4.9700154806233927</v>
      </c>
      <c r="D582" s="12">
        <v>3.7102902676164082</v>
      </c>
      <c r="E582" s="12">
        <v>4.9241319666979422</v>
      </c>
      <c r="F582" s="12">
        <v>0.90267555195658522</v>
      </c>
      <c r="G582" s="12">
        <v>5.4550408017860788</v>
      </c>
      <c r="H582" s="12" t="s">
        <v>64</v>
      </c>
      <c r="I582" s="12" t="s">
        <v>62</v>
      </c>
      <c r="J582" t="str">
        <f t="shared" si="9"/>
        <v>VDD-dobutamine+GsMTx-baseline</v>
      </c>
      <c r="K582" t="s">
        <v>59</v>
      </c>
    </row>
    <row r="583" spans="1:11" x14ac:dyDescent="0.25">
      <c r="A583" s="12" t="s">
        <v>65</v>
      </c>
      <c r="B583" s="12" t="s">
        <v>4</v>
      </c>
      <c r="C583" s="12">
        <v>5.7672273391773548</v>
      </c>
      <c r="D583" s="12">
        <v>4.5527378579580082</v>
      </c>
      <c r="E583" s="12">
        <v>10.216972355809245</v>
      </c>
      <c r="F583" s="12">
        <v>1.4288245996663651</v>
      </c>
      <c r="G583" s="12">
        <v>7.150613419026338</v>
      </c>
      <c r="H583" s="12" t="s">
        <v>64</v>
      </c>
      <c r="I583" s="12" t="s">
        <v>62</v>
      </c>
      <c r="J583" t="str">
        <f t="shared" si="9"/>
        <v>VDD-dobutamine+GsMTx-baseline</v>
      </c>
      <c r="K583" t="s">
        <v>59</v>
      </c>
    </row>
    <row r="584" spans="1:11" x14ac:dyDescent="0.25">
      <c r="A584" s="12" t="s">
        <v>65</v>
      </c>
      <c r="B584" s="12" t="s">
        <v>4</v>
      </c>
      <c r="C584" s="12">
        <v>5.0464025364611231</v>
      </c>
      <c r="D584" s="12">
        <v>4.6688756676527596</v>
      </c>
      <c r="E584" s="12">
        <v>2.9299978342186566</v>
      </c>
      <c r="F584" s="12">
        <v>1.5256751160238209</v>
      </c>
      <c r="G584" s="12">
        <v>1.9204598695000996</v>
      </c>
      <c r="H584" s="12" t="s">
        <v>64</v>
      </c>
      <c r="I584" s="12" t="s">
        <v>62</v>
      </c>
      <c r="J584" t="str">
        <f t="shared" si="9"/>
        <v>VDD-dobutamine+GsMTx-baseline</v>
      </c>
      <c r="K584" t="s">
        <v>59</v>
      </c>
    </row>
    <row r="585" spans="1:11" x14ac:dyDescent="0.25">
      <c r="A585" s="12" t="s">
        <v>65</v>
      </c>
      <c r="B585" s="12" t="s">
        <v>4</v>
      </c>
      <c r="C585" s="12">
        <v>4.1808844289935214</v>
      </c>
      <c r="D585" s="12">
        <v>3.7481651695682756</v>
      </c>
      <c r="E585" s="12">
        <v>3.9817239105530926</v>
      </c>
      <c r="F585" s="12">
        <v>0.88429878050997412</v>
      </c>
      <c r="G585" s="12">
        <v>4.5026907175613617</v>
      </c>
      <c r="H585" s="12" t="s">
        <v>64</v>
      </c>
      <c r="I585" s="12" t="s">
        <v>62</v>
      </c>
      <c r="J585" t="str">
        <f t="shared" si="9"/>
        <v>VDD-dobutamine+GsMTx-baseline</v>
      </c>
      <c r="K585" t="s">
        <v>59</v>
      </c>
    </row>
    <row r="586" spans="1:11" x14ac:dyDescent="0.25">
      <c r="A586" s="12" t="s">
        <v>65</v>
      </c>
      <c r="B586" s="12" t="s">
        <v>4</v>
      </c>
      <c r="C586" s="12">
        <v>3.3979938830466314</v>
      </c>
      <c r="D586" s="12">
        <v>3.0787992246377258</v>
      </c>
      <c r="E586" s="12">
        <v>2.4698799538186016</v>
      </c>
      <c r="F586" s="12">
        <v>0.68913310953830387</v>
      </c>
      <c r="G586" s="12">
        <v>3.5840390189252966</v>
      </c>
      <c r="H586" s="12" t="s">
        <v>64</v>
      </c>
      <c r="I586" s="12" t="s">
        <v>62</v>
      </c>
      <c r="J586" t="str">
        <f t="shared" si="9"/>
        <v>VDD-dobutamine+GsMTx-baseline</v>
      </c>
      <c r="K586" t="s">
        <v>59</v>
      </c>
    </row>
    <row r="587" spans="1:11" x14ac:dyDescent="0.25">
      <c r="A587" s="12" t="s">
        <v>65</v>
      </c>
      <c r="B587" s="12" t="s">
        <v>4</v>
      </c>
      <c r="C587" s="12">
        <v>3.8435674864396527</v>
      </c>
      <c r="D587" s="12">
        <v>2.4317699955130192</v>
      </c>
      <c r="E587" s="12">
        <v>1.1494457785611318</v>
      </c>
      <c r="F587" s="12">
        <v>0.49980538277696551</v>
      </c>
      <c r="G587" s="12">
        <v>2.2997867133297034</v>
      </c>
      <c r="H587" s="12" t="s">
        <v>64</v>
      </c>
      <c r="I587" s="12" t="s">
        <v>62</v>
      </c>
      <c r="J587" t="str">
        <f t="shared" si="9"/>
        <v>VDD-dobutamine+GsMTx-baseline</v>
      </c>
      <c r="K587" t="s">
        <v>59</v>
      </c>
    </row>
    <row r="588" spans="1:11" x14ac:dyDescent="0.25">
      <c r="A588" s="12" t="s">
        <v>65</v>
      </c>
      <c r="B588" s="12" t="s">
        <v>4</v>
      </c>
      <c r="C588" s="12">
        <v>5.8884703465529364</v>
      </c>
      <c r="D588" s="12">
        <v>2.3782574707724704</v>
      </c>
      <c r="E588" s="12">
        <v>1.9197050722765483</v>
      </c>
      <c r="F588" s="12">
        <v>0.17306057649963616</v>
      </c>
      <c r="G588" s="12">
        <v>11.092676975339813</v>
      </c>
      <c r="H588" s="12" t="s">
        <v>64</v>
      </c>
      <c r="I588" s="12" t="s">
        <v>62</v>
      </c>
      <c r="J588" t="str">
        <f t="shared" si="9"/>
        <v>VDD-dobutamine+GsMTx-baseline</v>
      </c>
      <c r="K588" t="s">
        <v>59</v>
      </c>
    </row>
    <row r="589" spans="1:11" x14ac:dyDescent="0.25">
      <c r="A589" s="12" t="s">
        <v>65</v>
      </c>
      <c r="B589" s="12" t="s">
        <v>4</v>
      </c>
      <c r="C589" s="12">
        <v>4.8746894432950478</v>
      </c>
      <c r="D589" s="12">
        <v>2.8767241431297572</v>
      </c>
      <c r="E589" s="12">
        <v>7.1770870372326074</v>
      </c>
      <c r="F589" s="12">
        <v>0.75583233214229228</v>
      </c>
      <c r="G589" s="12">
        <v>9.4956073351483141</v>
      </c>
      <c r="H589" s="12" t="s">
        <v>64</v>
      </c>
      <c r="I589" s="12" t="s">
        <v>62</v>
      </c>
      <c r="J589" t="str">
        <f t="shared" si="9"/>
        <v>VDD-dobutamine+GsMTx-baseline</v>
      </c>
      <c r="K589" t="s">
        <v>59</v>
      </c>
    </row>
    <row r="590" spans="1:11" x14ac:dyDescent="0.25">
      <c r="A590" s="12" t="s">
        <v>65</v>
      </c>
      <c r="B590" s="12" t="s">
        <v>4</v>
      </c>
      <c r="C590" s="12">
        <v>8.3018546005326144</v>
      </c>
      <c r="D590" s="12">
        <v>3.7089713934680986</v>
      </c>
      <c r="E590" s="12">
        <v>3.6295883468582364</v>
      </c>
      <c r="F590" s="12">
        <v>0.98335548545060436</v>
      </c>
      <c r="G590" s="12">
        <v>3.6910236435962371</v>
      </c>
      <c r="H590" s="12" t="s">
        <v>64</v>
      </c>
      <c r="I590" s="12" t="s">
        <v>62</v>
      </c>
      <c r="J590" t="str">
        <f t="shared" si="9"/>
        <v>VDD-dobutamine+GsMTx-baseline</v>
      </c>
      <c r="K590" t="s">
        <v>59</v>
      </c>
    </row>
    <row r="591" spans="1:11" x14ac:dyDescent="0.25">
      <c r="A591" s="12" t="s">
        <v>65</v>
      </c>
      <c r="B591" s="12" t="s">
        <v>4</v>
      </c>
      <c r="C591" s="12">
        <v>5.1764458514883076</v>
      </c>
      <c r="D591" s="12">
        <v>3.5681781378485922</v>
      </c>
      <c r="E591" s="12">
        <v>3.7439499889468708</v>
      </c>
      <c r="F591" s="12">
        <v>0.62903764189986788</v>
      </c>
      <c r="G591" s="12">
        <v>5.9518695536869695</v>
      </c>
      <c r="H591" s="12" t="s">
        <v>64</v>
      </c>
      <c r="I591" s="12" t="s">
        <v>62</v>
      </c>
      <c r="J591" t="str">
        <f t="shared" si="9"/>
        <v>VDD-dobutamine+GsMTx-baseline</v>
      </c>
      <c r="K591" t="s">
        <v>59</v>
      </c>
    </row>
    <row r="592" spans="1:11" x14ac:dyDescent="0.25">
      <c r="A592" s="12" t="s">
        <v>65</v>
      </c>
      <c r="B592" s="12" t="s">
        <v>4</v>
      </c>
      <c r="C592" s="12">
        <v>4.5694668501339191</v>
      </c>
      <c r="D592" s="12">
        <v>3.0967825418975163</v>
      </c>
      <c r="E592" s="12">
        <v>4.7627964460922598</v>
      </c>
      <c r="F592" s="12">
        <v>0.87727313088300596</v>
      </c>
      <c r="G592" s="12">
        <v>5.4290918967258683</v>
      </c>
      <c r="H592" s="12" t="s">
        <v>64</v>
      </c>
      <c r="I592" s="12" t="s">
        <v>62</v>
      </c>
      <c r="J592" t="str">
        <f t="shared" si="9"/>
        <v>VDD-dobutamine+GsMTx-baseline</v>
      </c>
      <c r="K592" t="s">
        <v>59</v>
      </c>
    </row>
    <row r="593" spans="1:11" x14ac:dyDescent="0.25">
      <c r="A593" s="12" t="s">
        <v>65</v>
      </c>
      <c r="B593" s="12" t="s">
        <v>4</v>
      </c>
      <c r="C593" s="12">
        <v>6.0211268259329405</v>
      </c>
      <c r="D593" s="12">
        <v>4.3477781225787728</v>
      </c>
      <c r="E593" s="12">
        <v>6.3047777299209828</v>
      </c>
      <c r="F593" s="12">
        <v>1.008361297269432</v>
      </c>
      <c r="G593" s="12">
        <v>6.252498729367991</v>
      </c>
      <c r="H593" s="12" t="s">
        <v>64</v>
      </c>
      <c r="I593" s="12" t="s">
        <v>62</v>
      </c>
      <c r="J593" t="str">
        <f t="shared" si="9"/>
        <v>VDD-dobutamine+GsMTx-baseline</v>
      </c>
      <c r="K593" t="s">
        <v>59</v>
      </c>
    </row>
    <row r="594" spans="1:11" x14ac:dyDescent="0.25">
      <c r="A594" s="12" t="s">
        <v>65</v>
      </c>
      <c r="B594" s="12" t="s">
        <v>4</v>
      </c>
      <c r="C594" s="12">
        <v>8.8144812657988592</v>
      </c>
      <c r="D594" s="12">
        <v>3.2458765050005041</v>
      </c>
      <c r="E594" s="12">
        <v>4.482094855437456</v>
      </c>
      <c r="F594" s="12">
        <v>0.64812726697581458</v>
      </c>
      <c r="G594" s="12">
        <v>6.915454855573465</v>
      </c>
      <c r="H594" s="12" t="s">
        <v>64</v>
      </c>
      <c r="I594" s="12" t="s">
        <v>62</v>
      </c>
      <c r="J594" t="str">
        <f t="shared" si="9"/>
        <v>VDD-dobutamine+GsMTx-baseline</v>
      </c>
      <c r="K594" t="s">
        <v>59</v>
      </c>
    </row>
    <row r="595" spans="1:11" x14ac:dyDescent="0.25">
      <c r="A595" s="12" t="s">
        <v>65</v>
      </c>
      <c r="B595" s="12" t="s">
        <v>4</v>
      </c>
      <c r="C595" s="12">
        <v>7.5871410029463009</v>
      </c>
      <c r="D595" s="12">
        <v>2.7405839721233161</v>
      </c>
      <c r="E595" s="12">
        <v>0.75697254860231</v>
      </c>
      <c r="F595" s="12">
        <v>0.39837006694341692</v>
      </c>
      <c r="G595" s="12">
        <v>1.9001742636196304</v>
      </c>
      <c r="H595" s="12" t="s">
        <v>64</v>
      </c>
      <c r="I595" s="12" t="s">
        <v>62</v>
      </c>
      <c r="J595" t="str">
        <f t="shared" si="9"/>
        <v>VDD-dobutamine+GsMTx-baseline</v>
      </c>
      <c r="K595" t="s">
        <v>59</v>
      </c>
    </row>
    <row r="596" spans="1:11" x14ac:dyDescent="0.25">
      <c r="A596" s="12" t="s">
        <v>66</v>
      </c>
      <c r="B596" s="12" t="s">
        <v>4</v>
      </c>
      <c r="C596" s="12">
        <v>3.7230460355426795</v>
      </c>
      <c r="D596" s="12">
        <v>2.7949411275432525</v>
      </c>
      <c r="E596" s="12">
        <v>4.7140405530366341</v>
      </c>
      <c r="F596" s="12">
        <v>0.91752699122176806</v>
      </c>
      <c r="G596" s="12">
        <v>5.1377677148870289</v>
      </c>
      <c r="H596" s="12" t="s">
        <v>64</v>
      </c>
      <c r="I596" s="12" t="s">
        <v>62</v>
      </c>
      <c r="J596" t="str">
        <f t="shared" si="9"/>
        <v>VDD-dobutamine+GsMTx-baseline</v>
      </c>
      <c r="K596" t="s">
        <v>59</v>
      </c>
    </row>
    <row r="597" spans="1:11" x14ac:dyDescent="0.25">
      <c r="A597" s="12" t="s">
        <v>66</v>
      </c>
      <c r="B597" s="12" t="s">
        <v>4</v>
      </c>
      <c r="C597" s="12">
        <v>5.1041052813045669</v>
      </c>
      <c r="D597" s="12">
        <v>4.1720892984120139</v>
      </c>
      <c r="E597" s="12">
        <v>4.4713307192134977</v>
      </c>
      <c r="F597" s="12">
        <v>1.1747928593128956</v>
      </c>
      <c r="G597" s="12">
        <v>3.806058816044096</v>
      </c>
      <c r="H597" s="12" t="s">
        <v>64</v>
      </c>
      <c r="I597" s="12" t="s">
        <v>62</v>
      </c>
      <c r="J597" t="str">
        <f t="shared" si="9"/>
        <v>VDD-dobutamine+GsMTx-baseline</v>
      </c>
      <c r="K597" t="s">
        <v>59</v>
      </c>
    </row>
    <row r="598" spans="1:11" x14ac:dyDescent="0.25">
      <c r="A598" s="12" t="s">
        <v>66</v>
      </c>
      <c r="B598" s="12" t="s">
        <v>4</v>
      </c>
      <c r="C598" s="12">
        <v>5.3932312614673013</v>
      </c>
      <c r="D598" s="12">
        <v>3.1553956549267217</v>
      </c>
      <c r="E598" s="12">
        <v>7.9155281611659305</v>
      </c>
      <c r="F598" s="12">
        <v>1.3427493673042885</v>
      </c>
      <c r="G598" s="12">
        <v>5.8950153721220451</v>
      </c>
      <c r="H598" s="12" t="s">
        <v>64</v>
      </c>
      <c r="I598" s="12" t="s">
        <v>62</v>
      </c>
      <c r="J598" t="str">
        <f t="shared" si="9"/>
        <v>VDD-dobutamine+GsMTx-baseline</v>
      </c>
      <c r="K598" t="s">
        <v>59</v>
      </c>
    </row>
    <row r="599" spans="1:11" x14ac:dyDescent="0.25">
      <c r="A599" s="12" t="s">
        <v>66</v>
      </c>
      <c r="B599" s="12" t="s">
        <v>4</v>
      </c>
      <c r="C599" s="12">
        <v>6.5602844993010017</v>
      </c>
      <c r="D599" s="12">
        <v>3.5193033661800324</v>
      </c>
      <c r="E599" s="12">
        <v>5.4745433144043112</v>
      </c>
      <c r="F599" s="12">
        <v>0.68985021607495889</v>
      </c>
      <c r="G599" s="12">
        <v>7.9358434437446768</v>
      </c>
      <c r="H599" s="12" t="s">
        <v>64</v>
      </c>
      <c r="I599" s="12" t="s">
        <v>62</v>
      </c>
      <c r="J599" t="str">
        <f t="shared" si="9"/>
        <v>VDD-dobutamine+GsMTx-baseline</v>
      </c>
      <c r="K599" t="s">
        <v>59</v>
      </c>
    </row>
    <row r="600" spans="1:11" x14ac:dyDescent="0.25">
      <c r="A600" s="12" t="s">
        <v>66</v>
      </c>
      <c r="B600" s="12" t="s">
        <v>4</v>
      </c>
      <c r="C600" s="12">
        <v>8.2755860432156041</v>
      </c>
      <c r="D600" s="12">
        <v>4.5203544480541966</v>
      </c>
      <c r="E600" s="12">
        <v>15.796943241786208</v>
      </c>
      <c r="F600" s="12">
        <v>1.8371687065246629</v>
      </c>
      <c r="G600" s="12">
        <v>8.5985261917883324</v>
      </c>
      <c r="H600" s="12" t="s">
        <v>64</v>
      </c>
      <c r="I600" s="12" t="s">
        <v>62</v>
      </c>
      <c r="J600" t="str">
        <f t="shared" si="9"/>
        <v>VDD-dobutamine+GsMTx-baseline</v>
      </c>
      <c r="K600" t="s">
        <v>59</v>
      </c>
    </row>
    <row r="601" spans="1:11" x14ac:dyDescent="0.25">
      <c r="A601" s="12" t="s">
        <v>66</v>
      </c>
      <c r="B601" s="12" t="s">
        <v>4</v>
      </c>
      <c r="C601" s="12">
        <v>8.299518155777891</v>
      </c>
      <c r="D601" s="12">
        <v>4.310826384271838</v>
      </c>
      <c r="E601" s="12">
        <v>17.578132614377115</v>
      </c>
      <c r="F601" s="12">
        <v>1.6133761834127849</v>
      </c>
      <c r="G601" s="12">
        <v>10.895247367042435</v>
      </c>
      <c r="H601" s="12" t="s">
        <v>64</v>
      </c>
      <c r="I601" s="12" t="s">
        <v>62</v>
      </c>
      <c r="J601" t="str">
        <f t="shared" si="9"/>
        <v>VDD-dobutamine+GsMTx-baseline</v>
      </c>
      <c r="K601" t="s">
        <v>59</v>
      </c>
    </row>
    <row r="602" spans="1:11" x14ac:dyDescent="0.25">
      <c r="A602" s="12" t="s">
        <v>66</v>
      </c>
      <c r="B602" s="12" t="s">
        <v>4</v>
      </c>
      <c r="C602" s="12">
        <v>10.044250091514876</v>
      </c>
      <c r="D602" s="12">
        <v>4.4817043808470203</v>
      </c>
      <c r="E602" s="12">
        <v>13.555889483921849</v>
      </c>
      <c r="F602" s="12">
        <v>1.4604230210974369</v>
      </c>
      <c r="G602" s="12">
        <v>9.2821663915810202</v>
      </c>
      <c r="H602" s="12" t="s">
        <v>64</v>
      </c>
      <c r="I602" s="12" t="s">
        <v>62</v>
      </c>
      <c r="J602" t="str">
        <f t="shared" si="9"/>
        <v>VDD-dobutamine+GsMTx-baseline</v>
      </c>
      <c r="K602" t="s">
        <v>59</v>
      </c>
    </row>
    <row r="603" spans="1:11" x14ac:dyDescent="0.25">
      <c r="A603" s="12" t="s">
        <v>66</v>
      </c>
      <c r="B603" s="12" t="s">
        <v>4</v>
      </c>
      <c r="C603" s="12">
        <v>9.5775670921182918</v>
      </c>
      <c r="D603" s="12">
        <v>3.5669450672614644</v>
      </c>
      <c r="E603" s="12">
        <v>15.345429713603821</v>
      </c>
      <c r="F603" s="12">
        <v>1.6285913969996373</v>
      </c>
      <c r="G603" s="12">
        <v>9.4225167478317697</v>
      </c>
      <c r="H603" s="12" t="s">
        <v>64</v>
      </c>
      <c r="I603" s="12" t="s">
        <v>62</v>
      </c>
      <c r="J603" t="str">
        <f t="shared" si="9"/>
        <v>VDD-dobutamine+GsMTx-baseline</v>
      </c>
      <c r="K603" t="s">
        <v>59</v>
      </c>
    </row>
    <row r="604" spans="1:11" x14ac:dyDescent="0.25">
      <c r="A604" s="12" t="s">
        <v>66</v>
      </c>
      <c r="B604" s="12" t="s">
        <v>4</v>
      </c>
      <c r="C604" s="12">
        <v>6.9440035915592855</v>
      </c>
      <c r="D604" s="12">
        <v>4.5376689253939393</v>
      </c>
      <c r="E604" s="12">
        <v>10.444120239157469</v>
      </c>
      <c r="F604" s="12">
        <v>2.7274402658034167</v>
      </c>
      <c r="G604" s="12">
        <v>3.8292755189199226</v>
      </c>
      <c r="H604" s="12" t="s">
        <v>64</v>
      </c>
      <c r="I604" s="12" t="s">
        <v>62</v>
      </c>
      <c r="J604" t="str">
        <f t="shared" si="9"/>
        <v>VDD-dobutamine+GsMTx-baseline</v>
      </c>
      <c r="K604" t="s">
        <v>59</v>
      </c>
    </row>
    <row r="605" spans="1:11" x14ac:dyDescent="0.25">
      <c r="A605" s="12" t="s">
        <v>66</v>
      </c>
      <c r="B605" s="12" t="s">
        <v>4</v>
      </c>
      <c r="C605" s="12">
        <v>13.075186564935713</v>
      </c>
      <c r="D605" s="12">
        <v>6.7134383225447793</v>
      </c>
      <c r="E605" s="12">
        <v>31.488461371928597</v>
      </c>
      <c r="F605" s="12">
        <v>3.6868499152742582</v>
      </c>
      <c r="G605" s="12">
        <v>8.5407494461532014</v>
      </c>
      <c r="H605" s="12" t="s">
        <v>64</v>
      </c>
      <c r="I605" s="12" t="s">
        <v>62</v>
      </c>
      <c r="J605" t="str">
        <f t="shared" si="9"/>
        <v>VDD-dobutamine+GsMTx-baseline</v>
      </c>
      <c r="K605" t="s">
        <v>59</v>
      </c>
    </row>
    <row r="606" spans="1:11" x14ac:dyDescent="0.25">
      <c r="A606" s="12" t="s">
        <v>66</v>
      </c>
      <c r="B606" s="12" t="s">
        <v>4</v>
      </c>
      <c r="C606" s="12">
        <v>10.448356459049744</v>
      </c>
      <c r="D606" s="12">
        <v>5.1666062579530001</v>
      </c>
      <c r="E606" s="12">
        <v>10.718319174283035</v>
      </c>
      <c r="F606" s="12">
        <v>2.0233340481756583</v>
      </c>
      <c r="G606" s="12">
        <v>5.297355216231951</v>
      </c>
      <c r="H606" s="12" t="s">
        <v>64</v>
      </c>
      <c r="I606" s="12" t="s">
        <v>62</v>
      </c>
      <c r="J606" t="str">
        <f t="shared" si="9"/>
        <v>VDD-dobutamine+GsMTx-baseline</v>
      </c>
      <c r="K606" t="s">
        <v>59</v>
      </c>
    </row>
    <row r="607" spans="1:11" x14ac:dyDescent="0.25">
      <c r="A607" s="12" t="s">
        <v>66</v>
      </c>
      <c r="B607" s="12" t="s">
        <v>4</v>
      </c>
      <c r="C607" s="12">
        <v>9.1724787660106273</v>
      </c>
      <c r="D607" s="12">
        <v>4.7044452550320024</v>
      </c>
      <c r="E607" s="12">
        <v>31.132139528421238</v>
      </c>
      <c r="F607" s="12">
        <v>2.3300684736951158</v>
      </c>
      <c r="G607" s="12">
        <v>13.361040621716427</v>
      </c>
      <c r="H607" s="12" t="s">
        <v>64</v>
      </c>
      <c r="I607" s="12" t="s">
        <v>62</v>
      </c>
      <c r="J607" t="str">
        <f t="shared" si="9"/>
        <v>VDD-dobutamine+GsMTx-baseline</v>
      </c>
      <c r="K607" t="s">
        <v>59</v>
      </c>
    </row>
    <row r="608" spans="1:11" x14ac:dyDescent="0.25">
      <c r="A608" s="12" t="s">
        <v>66</v>
      </c>
      <c r="B608" s="12" t="s">
        <v>4</v>
      </c>
      <c r="C608" s="12">
        <v>8.1903467926986337</v>
      </c>
      <c r="D608" s="12">
        <v>5.1741528701321986</v>
      </c>
      <c r="E608" s="12">
        <v>22.617251346795044</v>
      </c>
      <c r="F608" s="12">
        <v>1.8414338413669473</v>
      </c>
      <c r="G608" s="12">
        <v>12.282413214479448</v>
      </c>
      <c r="H608" s="12" t="s">
        <v>64</v>
      </c>
      <c r="I608" s="12" t="s">
        <v>62</v>
      </c>
      <c r="J608" t="str">
        <f t="shared" si="9"/>
        <v>VDD-dobutamine+GsMTx-baseline</v>
      </c>
      <c r="K608" t="s">
        <v>59</v>
      </c>
    </row>
    <row r="609" spans="1:11" x14ac:dyDescent="0.25">
      <c r="A609" s="12" t="s">
        <v>66</v>
      </c>
      <c r="B609" s="12" t="s">
        <v>4</v>
      </c>
      <c r="C609" s="12">
        <v>8.485788202303322</v>
      </c>
      <c r="D609" s="12">
        <v>3.7906632027626146</v>
      </c>
      <c r="E609" s="12">
        <v>9.2150063198939023</v>
      </c>
      <c r="F609" s="12">
        <v>1.1791583686049412</v>
      </c>
      <c r="G609" s="12">
        <v>7.8149013442495852</v>
      </c>
      <c r="H609" s="12" t="s">
        <v>64</v>
      </c>
      <c r="I609" s="12" t="s">
        <v>62</v>
      </c>
      <c r="J609" t="str">
        <f t="shared" si="9"/>
        <v>VDD-dobutamine+GsMTx-baseline</v>
      </c>
      <c r="K609" t="s">
        <v>59</v>
      </c>
    </row>
    <row r="610" spans="1:11" x14ac:dyDescent="0.25">
      <c r="A610" s="12" t="s">
        <v>66</v>
      </c>
      <c r="B610" s="12" t="s">
        <v>4</v>
      </c>
      <c r="C610" s="12">
        <v>6.4366019089089992</v>
      </c>
      <c r="D610" s="12">
        <v>3.1546533516898911</v>
      </c>
      <c r="E610" s="12">
        <v>10.773642477132533</v>
      </c>
      <c r="F610" s="12">
        <v>0.94610653186751792</v>
      </c>
      <c r="G610" s="12">
        <v>11.387346048511535</v>
      </c>
      <c r="H610" s="12" t="s">
        <v>64</v>
      </c>
      <c r="I610" s="12" t="s">
        <v>62</v>
      </c>
      <c r="J610" t="str">
        <f t="shared" si="9"/>
        <v>VDD-dobutamine+GsMTx-baseline</v>
      </c>
      <c r="K610" t="s">
        <v>59</v>
      </c>
    </row>
    <row r="611" spans="1:11" x14ac:dyDescent="0.25">
      <c r="A611" s="12" t="s">
        <v>66</v>
      </c>
      <c r="B611" s="12" t="s">
        <v>4</v>
      </c>
      <c r="C611" s="12">
        <v>5.6890370321184163</v>
      </c>
      <c r="D611" s="12">
        <v>3.0782119162000967</v>
      </c>
      <c r="E611" s="12">
        <v>7.7098574260721966</v>
      </c>
      <c r="F611" s="12">
        <v>0.96158780881916528</v>
      </c>
      <c r="G611" s="12">
        <v>8.0178402381576994</v>
      </c>
      <c r="H611" s="12" t="s">
        <v>64</v>
      </c>
      <c r="I611" s="12" t="s">
        <v>62</v>
      </c>
      <c r="J611" t="str">
        <f t="shared" si="9"/>
        <v>VDD-dobutamine+GsMTx-baseline</v>
      </c>
      <c r="K611" t="s">
        <v>59</v>
      </c>
    </row>
    <row r="612" spans="1:11" x14ac:dyDescent="0.25">
      <c r="A612" s="12" t="s">
        <v>66</v>
      </c>
      <c r="B612" s="12" t="s">
        <v>4</v>
      </c>
      <c r="C612" s="12">
        <v>6.3119977064010753</v>
      </c>
      <c r="D612" s="12">
        <v>4.1021440987484281</v>
      </c>
      <c r="E612" s="12">
        <v>8.9155341502614451</v>
      </c>
      <c r="F612" s="12">
        <v>1.3241485406232694</v>
      </c>
      <c r="G612" s="12">
        <v>6.7330317383161207</v>
      </c>
      <c r="H612" s="12" t="s">
        <v>64</v>
      </c>
      <c r="I612" s="12" t="s">
        <v>62</v>
      </c>
      <c r="J612" t="str">
        <f t="shared" si="9"/>
        <v>VDD-dobutamine+GsMTx-baseline</v>
      </c>
      <c r="K612" t="s">
        <v>59</v>
      </c>
    </row>
    <row r="613" spans="1:11" x14ac:dyDescent="0.25">
      <c r="A613" s="12" t="s">
        <v>66</v>
      </c>
      <c r="B613" s="12" t="s">
        <v>4</v>
      </c>
      <c r="C613" s="12">
        <v>4.5677544346581822</v>
      </c>
      <c r="D613" s="12">
        <v>4.8803601128534249</v>
      </c>
      <c r="E613" s="12">
        <v>2.3766370540909083</v>
      </c>
      <c r="F613" s="12">
        <v>1.7674657658208985</v>
      </c>
      <c r="G613" s="12">
        <v>1.3446580409364142</v>
      </c>
      <c r="H613" s="12" t="s">
        <v>64</v>
      </c>
      <c r="I613" s="12" t="s">
        <v>62</v>
      </c>
      <c r="J613" t="str">
        <f t="shared" si="9"/>
        <v>VDD-dobutamine+GsMTx-baseline</v>
      </c>
      <c r="K613" t="s">
        <v>59</v>
      </c>
    </row>
    <row r="614" spans="1:11" x14ac:dyDescent="0.25">
      <c r="A614" s="12" t="s">
        <v>66</v>
      </c>
      <c r="B614" s="12" t="s">
        <v>4</v>
      </c>
      <c r="C614" s="12">
        <v>7.3872003961162171</v>
      </c>
      <c r="D614" s="12">
        <v>4.3879650509245849</v>
      </c>
      <c r="E614" s="12">
        <v>3.4958150503116712</v>
      </c>
      <c r="F614" s="12">
        <v>1.8934829979482843</v>
      </c>
      <c r="G614" s="12">
        <v>1.8462352469494687</v>
      </c>
      <c r="H614" s="12" t="s">
        <v>64</v>
      </c>
      <c r="I614" s="12" t="s">
        <v>62</v>
      </c>
      <c r="J614" t="str">
        <f t="shared" si="9"/>
        <v>VDD-dobutamine+GsMTx-baseline</v>
      </c>
      <c r="K614" t="s">
        <v>59</v>
      </c>
    </row>
    <row r="615" spans="1:11" x14ac:dyDescent="0.25">
      <c r="A615" s="12" t="s">
        <v>66</v>
      </c>
      <c r="B615" s="12" t="s">
        <v>4</v>
      </c>
      <c r="C615" s="12">
        <v>6.7782854911829133</v>
      </c>
      <c r="D615" s="12">
        <v>2.9984981225591905</v>
      </c>
      <c r="E615" s="12">
        <v>13.817699176349514</v>
      </c>
      <c r="F615" s="12">
        <v>1.4012294651354513</v>
      </c>
      <c r="G615" s="12">
        <v>9.8611251905224613</v>
      </c>
      <c r="H615" s="12" t="s">
        <v>64</v>
      </c>
      <c r="I615" s="12" t="s">
        <v>62</v>
      </c>
      <c r="J615" t="str">
        <f t="shared" si="9"/>
        <v>VDD-dobutamine+GsMTx-baseline</v>
      </c>
      <c r="K615" t="s">
        <v>59</v>
      </c>
    </row>
    <row r="616" spans="1:11" x14ac:dyDescent="0.25">
      <c r="A616" s="12" t="s">
        <v>66</v>
      </c>
      <c r="B616" s="12" t="s">
        <v>4</v>
      </c>
      <c r="C616" s="12">
        <v>6.5231707211953571</v>
      </c>
      <c r="D616" s="12">
        <v>3.591745667871705</v>
      </c>
      <c r="E616" s="12">
        <v>7.075340263436817</v>
      </c>
      <c r="F616" s="12">
        <v>0.84957842776514381</v>
      </c>
      <c r="G616" s="12">
        <v>8.3280601674984069</v>
      </c>
      <c r="H616" s="12" t="s">
        <v>64</v>
      </c>
      <c r="I616" s="12" t="s">
        <v>62</v>
      </c>
      <c r="J616" t="str">
        <f t="shared" si="9"/>
        <v>VDD-dobutamine+GsMTx-baseline</v>
      </c>
      <c r="K616" t="s">
        <v>59</v>
      </c>
    </row>
    <row r="617" spans="1:11" x14ac:dyDescent="0.25">
      <c r="A617" s="12" t="s">
        <v>66</v>
      </c>
      <c r="B617" s="12" t="s">
        <v>4</v>
      </c>
      <c r="C617" s="12">
        <v>6.7107542712697992</v>
      </c>
      <c r="D617" s="12">
        <v>3.9500060469195026</v>
      </c>
      <c r="E617" s="12">
        <v>4.241242442813328</v>
      </c>
      <c r="F617" s="12">
        <v>1.0516946720275917</v>
      </c>
      <c r="G617" s="12">
        <v>4.0327697340488733</v>
      </c>
      <c r="H617" s="12" t="s">
        <v>64</v>
      </c>
      <c r="I617" s="12" t="s">
        <v>62</v>
      </c>
      <c r="J617" t="str">
        <f t="shared" si="9"/>
        <v>VDD-dobutamine+GsMTx-baseline</v>
      </c>
      <c r="K617" t="s">
        <v>59</v>
      </c>
    </row>
    <row r="618" spans="1:11" x14ac:dyDescent="0.25">
      <c r="A618" s="12" t="s">
        <v>66</v>
      </c>
      <c r="B618" s="12" t="s">
        <v>4</v>
      </c>
      <c r="C618" s="12">
        <v>10.027099222559547</v>
      </c>
      <c r="D618" s="12">
        <v>4.3006265438075078</v>
      </c>
      <c r="E618" s="12">
        <v>24.936942013455774</v>
      </c>
      <c r="F618" s="12">
        <v>2.3720459124571982</v>
      </c>
      <c r="G618" s="12">
        <v>10.512841207033654</v>
      </c>
      <c r="H618" s="12" t="s">
        <v>64</v>
      </c>
      <c r="I618" s="12" t="s">
        <v>62</v>
      </c>
      <c r="J618" t="str">
        <f t="shared" si="9"/>
        <v>VDD-dobutamine+GsMTx-baseline</v>
      </c>
      <c r="K618" t="s">
        <v>59</v>
      </c>
    </row>
    <row r="619" spans="1:11" x14ac:dyDescent="0.25">
      <c r="A619" s="12" t="s">
        <v>66</v>
      </c>
      <c r="B619" s="12" t="s">
        <v>4</v>
      </c>
      <c r="C619" s="12">
        <v>7.1689661817593091</v>
      </c>
      <c r="D619" s="12">
        <v>3.5999711772877023</v>
      </c>
      <c r="E619" s="12">
        <v>3.6620778900107536</v>
      </c>
      <c r="F619" s="12">
        <v>0.75124315517708629</v>
      </c>
      <c r="G619" s="12">
        <v>4.8746905243316494</v>
      </c>
      <c r="H619" s="12" t="s">
        <v>64</v>
      </c>
      <c r="I619" s="12" t="s">
        <v>62</v>
      </c>
      <c r="J619" t="str">
        <f t="shared" si="9"/>
        <v>VDD-dobutamine+GsMTx-baseline</v>
      </c>
      <c r="K619" t="s">
        <v>59</v>
      </c>
    </row>
    <row r="620" spans="1:11" x14ac:dyDescent="0.25">
      <c r="A620" s="12" t="s">
        <v>66</v>
      </c>
      <c r="B620" s="12" t="s">
        <v>4</v>
      </c>
      <c r="C620" s="12">
        <v>7.0511936493688987</v>
      </c>
      <c r="D620" s="12">
        <v>3.8050533994346281</v>
      </c>
      <c r="E620" s="12">
        <v>5.2764102037364511</v>
      </c>
      <c r="F620" s="12">
        <v>0.56860860359650223</v>
      </c>
      <c r="G620" s="12">
        <v>9.2795117245195833</v>
      </c>
      <c r="H620" s="12" t="s">
        <v>64</v>
      </c>
      <c r="I620" s="12" t="s">
        <v>62</v>
      </c>
      <c r="J620" t="str">
        <f t="shared" si="9"/>
        <v>VDD-dobutamine+GsMTx-baseline</v>
      </c>
      <c r="K620" t="s">
        <v>59</v>
      </c>
    </row>
    <row r="621" spans="1:11" x14ac:dyDescent="0.25">
      <c r="A621" s="12" t="s">
        <v>66</v>
      </c>
      <c r="B621" s="12" t="s">
        <v>4</v>
      </c>
      <c r="C621" s="12">
        <v>10.174568169118148</v>
      </c>
      <c r="D621" s="12">
        <v>5.1630409725696271</v>
      </c>
      <c r="E621" s="12">
        <v>9.6098252700391988</v>
      </c>
      <c r="F621" s="12">
        <v>1.9240745086305358</v>
      </c>
      <c r="G621" s="12">
        <v>4.9945182616025683</v>
      </c>
      <c r="H621" s="12" t="s">
        <v>64</v>
      </c>
      <c r="I621" s="12" t="s">
        <v>62</v>
      </c>
      <c r="J621" t="str">
        <f t="shared" si="9"/>
        <v>VDD-dobutamine+GsMTx-baseline</v>
      </c>
      <c r="K621" t="s">
        <v>59</v>
      </c>
    </row>
    <row r="622" spans="1:11" x14ac:dyDescent="0.25">
      <c r="A622" s="12" t="s">
        <v>66</v>
      </c>
      <c r="B622" s="12" t="s">
        <v>4</v>
      </c>
      <c r="C622" s="12">
        <v>8.6654189180026027</v>
      </c>
      <c r="D622" s="12">
        <v>5.4499133818688072</v>
      </c>
      <c r="E622" s="12">
        <v>13.654444181449485</v>
      </c>
      <c r="F622" s="12">
        <v>1.3894847223552655</v>
      </c>
      <c r="G622" s="12">
        <v>9.8269840335518968</v>
      </c>
      <c r="H622" s="12" t="s">
        <v>64</v>
      </c>
      <c r="I622" s="12" t="s">
        <v>62</v>
      </c>
      <c r="J622" t="str">
        <f t="shared" si="9"/>
        <v>VDD-dobutamine+GsMTx-baseline</v>
      </c>
      <c r="K622" t="s">
        <v>59</v>
      </c>
    </row>
    <row r="623" spans="1:11" x14ac:dyDescent="0.25">
      <c r="A623" s="12" t="s">
        <v>66</v>
      </c>
      <c r="B623" s="12" t="s">
        <v>4</v>
      </c>
      <c r="C623" s="12">
        <v>9.0021236086447587</v>
      </c>
      <c r="D623" s="12">
        <v>6.4381399014056004</v>
      </c>
      <c r="E623" s="12">
        <v>17.551831937692182</v>
      </c>
      <c r="F623" s="12">
        <v>2.305305951053505</v>
      </c>
      <c r="G623" s="12">
        <v>7.6136670404512454</v>
      </c>
      <c r="H623" s="12" t="s">
        <v>64</v>
      </c>
      <c r="I623" s="12" t="s">
        <v>62</v>
      </c>
      <c r="J623" t="str">
        <f t="shared" si="9"/>
        <v>VDD-dobutamine+GsMTx-baseline</v>
      </c>
      <c r="K623" t="s">
        <v>59</v>
      </c>
    </row>
    <row r="624" spans="1:11" x14ac:dyDescent="0.25">
      <c r="A624" s="12" t="s">
        <v>66</v>
      </c>
      <c r="B624" s="12" t="s">
        <v>4</v>
      </c>
      <c r="C624" s="12">
        <v>8.9177074790173254</v>
      </c>
      <c r="D624" s="12">
        <v>6.1629561284610039</v>
      </c>
      <c r="E624" s="12">
        <v>14.437009427826382</v>
      </c>
      <c r="F624" s="12">
        <v>1.661468615644345</v>
      </c>
      <c r="G624" s="12">
        <v>8.6893061306652921</v>
      </c>
      <c r="H624" s="12" t="s">
        <v>64</v>
      </c>
      <c r="I624" s="12" t="s">
        <v>62</v>
      </c>
      <c r="J624" t="str">
        <f t="shared" si="9"/>
        <v>VDD-dobutamine+GsMTx-baseline</v>
      </c>
      <c r="K624" t="s">
        <v>59</v>
      </c>
    </row>
    <row r="625" spans="1:11" x14ac:dyDescent="0.25">
      <c r="A625" s="12" t="s">
        <v>66</v>
      </c>
      <c r="B625" s="12" t="s">
        <v>4</v>
      </c>
      <c r="C625" s="12">
        <v>6.0159411324304415</v>
      </c>
      <c r="D625" s="12">
        <v>7.7211140929842133</v>
      </c>
      <c r="E625" s="12">
        <v>3.7088098971976247</v>
      </c>
      <c r="F625" s="12">
        <v>3.8635830657160888</v>
      </c>
      <c r="G625" s="12">
        <v>0.95994050965492095</v>
      </c>
      <c r="H625" s="12" t="s">
        <v>64</v>
      </c>
      <c r="I625" s="12" t="s">
        <v>62</v>
      </c>
      <c r="J625" t="str">
        <f t="shared" si="9"/>
        <v>VDD-dobutamine+GsMTx-baseline</v>
      </c>
      <c r="K625" t="s">
        <v>59</v>
      </c>
    </row>
    <row r="626" spans="1:11" x14ac:dyDescent="0.25">
      <c r="A626" s="12" t="s">
        <v>66</v>
      </c>
      <c r="B626" s="12" t="s">
        <v>4</v>
      </c>
      <c r="C626" s="12">
        <v>6.2131429998063332</v>
      </c>
      <c r="D626" s="12">
        <v>7.3502277612441906</v>
      </c>
      <c r="E626" s="12">
        <v>6.8451359893854287</v>
      </c>
      <c r="F626" s="12">
        <v>2.8394082955182594</v>
      </c>
      <c r="G626" s="12">
        <v>2.410761425255338</v>
      </c>
      <c r="H626" s="12" t="s">
        <v>64</v>
      </c>
      <c r="I626" s="12" t="s">
        <v>62</v>
      </c>
      <c r="J626" t="str">
        <f t="shared" si="9"/>
        <v>VDD-dobutamine+GsMTx-baseline</v>
      </c>
      <c r="K626" t="s">
        <v>59</v>
      </c>
    </row>
    <row r="627" spans="1:11" x14ac:dyDescent="0.25">
      <c r="A627" s="12" t="s">
        <v>66</v>
      </c>
      <c r="B627" s="12" t="s">
        <v>4</v>
      </c>
      <c r="C627" s="12">
        <v>5.9499731076363442</v>
      </c>
      <c r="D627" s="12">
        <v>7.3163473746639731</v>
      </c>
      <c r="E627" s="12">
        <v>1.9501687014173188</v>
      </c>
      <c r="F627" s="12">
        <v>2.5442335309510904</v>
      </c>
      <c r="G627" s="12">
        <v>0.7665053847035429</v>
      </c>
      <c r="H627" s="12" t="s">
        <v>64</v>
      </c>
      <c r="I627" s="12" t="s">
        <v>62</v>
      </c>
      <c r="J627" t="str">
        <f t="shared" si="9"/>
        <v>VDD-dobutamine+GsMTx-baseline</v>
      </c>
      <c r="K627" t="s">
        <v>59</v>
      </c>
    </row>
    <row r="628" spans="1:11" x14ac:dyDescent="0.25">
      <c r="A628" s="12" t="s">
        <v>66</v>
      </c>
      <c r="B628" s="12" t="s">
        <v>4</v>
      </c>
      <c r="C628" s="12">
        <v>7.4593638028326277</v>
      </c>
      <c r="D628" s="12">
        <v>5.7324903648530041</v>
      </c>
      <c r="E628" s="12">
        <v>7.2500608985264208</v>
      </c>
      <c r="F628" s="12">
        <v>2.0163173624674124</v>
      </c>
      <c r="G628" s="12">
        <v>3.5956943254480334</v>
      </c>
      <c r="H628" s="12" t="s">
        <v>64</v>
      </c>
      <c r="I628" s="12" t="s">
        <v>62</v>
      </c>
      <c r="J628" t="str">
        <f t="shared" si="9"/>
        <v>VDD-dobutamine+GsMTx-baseline</v>
      </c>
      <c r="K628" t="s">
        <v>59</v>
      </c>
    </row>
    <row r="629" spans="1:11" x14ac:dyDescent="0.25">
      <c r="A629" s="12" t="s">
        <v>66</v>
      </c>
      <c r="B629" s="12" t="s">
        <v>4</v>
      </c>
      <c r="C629" s="12">
        <v>3.8987323288929239</v>
      </c>
      <c r="D629" s="12">
        <v>5.7190258849362383</v>
      </c>
      <c r="E629" s="12">
        <v>0.33108432809487542</v>
      </c>
      <c r="F629" s="12">
        <v>1.579558259706086</v>
      </c>
      <c r="G629" s="12">
        <v>0.20960564516087016</v>
      </c>
      <c r="H629" s="12" t="s">
        <v>64</v>
      </c>
      <c r="I629" s="12" t="s">
        <v>62</v>
      </c>
      <c r="J629" t="str">
        <f t="shared" si="9"/>
        <v>VDD-dobutamine+GsMTx-baseline</v>
      </c>
      <c r="K629" t="s">
        <v>59</v>
      </c>
    </row>
    <row r="630" spans="1:11" x14ac:dyDescent="0.25">
      <c r="A630" s="12" t="s">
        <v>66</v>
      </c>
      <c r="B630" s="12" t="s">
        <v>4</v>
      </c>
      <c r="C630" s="12">
        <v>5.858809165800726</v>
      </c>
      <c r="D630" s="12">
        <v>8.3516465442450336</v>
      </c>
      <c r="E630" s="12">
        <v>4.2299014933630152</v>
      </c>
      <c r="F630" s="12">
        <v>4.1531688992831413</v>
      </c>
      <c r="G630" s="12">
        <v>1.0184756738627023</v>
      </c>
      <c r="H630" s="12" t="s">
        <v>64</v>
      </c>
      <c r="I630" s="12" t="s">
        <v>62</v>
      </c>
      <c r="J630" t="str">
        <f t="shared" si="9"/>
        <v>VDD-dobutamine+GsMTx-baseline</v>
      </c>
      <c r="K630" t="s">
        <v>59</v>
      </c>
    </row>
    <row r="631" spans="1:11" x14ac:dyDescent="0.25">
      <c r="A631" s="12" t="s">
        <v>66</v>
      </c>
      <c r="B631" s="12" t="s">
        <v>4</v>
      </c>
      <c r="C631" s="12">
        <v>5.4335620505865059</v>
      </c>
      <c r="D631" s="12">
        <v>6.0687988835299489</v>
      </c>
      <c r="E631" s="12">
        <v>3.2012016716201379</v>
      </c>
      <c r="F631" s="12">
        <v>3.1533185121935423</v>
      </c>
      <c r="G631" s="12">
        <v>1.015185005650852</v>
      </c>
      <c r="H631" s="12" t="s">
        <v>64</v>
      </c>
      <c r="I631" s="12" t="s">
        <v>62</v>
      </c>
      <c r="J631" t="str">
        <f t="shared" si="9"/>
        <v>VDD-dobutamine+GsMTx-baseline</v>
      </c>
      <c r="K631" t="s">
        <v>59</v>
      </c>
    </row>
    <row r="632" spans="1:11" x14ac:dyDescent="0.25">
      <c r="A632" s="12" t="s">
        <v>66</v>
      </c>
      <c r="B632" s="12" t="s">
        <v>4</v>
      </c>
      <c r="C632" s="12">
        <v>6.4176810706062204</v>
      </c>
      <c r="D632" s="12">
        <v>5.6448972413025258</v>
      </c>
      <c r="E632" s="12">
        <v>7.6628849635549958</v>
      </c>
      <c r="F632" s="12">
        <v>0.76756873678772797</v>
      </c>
      <c r="G632" s="12">
        <v>9.9833208366772954</v>
      </c>
      <c r="H632" s="12" t="s">
        <v>64</v>
      </c>
      <c r="I632" s="12" t="s">
        <v>62</v>
      </c>
      <c r="J632" t="str">
        <f t="shared" si="9"/>
        <v>VDD-dobutamine+GsMTx-baseline</v>
      </c>
      <c r="K632" t="s">
        <v>59</v>
      </c>
    </row>
    <row r="633" spans="1:11" x14ac:dyDescent="0.25">
      <c r="A633" s="12" t="s">
        <v>66</v>
      </c>
      <c r="B633" s="12" t="s">
        <v>4</v>
      </c>
      <c r="C633" s="12">
        <v>6.8528162151571381</v>
      </c>
      <c r="D633" s="12">
        <v>7.7239183533153799</v>
      </c>
      <c r="E633" s="12">
        <v>21.454733535806028</v>
      </c>
      <c r="F633" s="12">
        <v>1.6479161171850676</v>
      </c>
      <c r="G633" s="12">
        <v>13.019311670095508</v>
      </c>
      <c r="H633" s="12" t="s">
        <v>64</v>
      </c>
      <c r="I633" s="12" t="s">
        <v>62</v>
      </c>
      <c r="J633" t="str">
        <f t="shared" si="9"/>
        <v>VDD-dobutamine+GsMTx-baseline</v>
      </c>
      <c r="K633" t="s">
        <v>59</v>
      </c>
    </row>
    <row r="634" spans="1:11" x14ac:dyDescent="0.25">
      <c r="A634" s="12" t="s">
        <v>66</v>
      </c>
      <c r="B634" s="12" t="s">
        <v>4</v>
      </c>
      <c r="C634" s="12">
        <v>5.9155474964438923</v>
      </c>
      <c r="D634" s="12">
        <v>6.4879446364419859</v>
      </c>
      <c r="E634" s="12">
        <v>10.652474025784759</v>
      </c>
      <c r="F634" s="12">
        <v>2.2220149248648569</v>
      </c>
      <c r="G634" s="12">
        <v>4.7940605198377071</v>
      </c>
      <c r="H634" s="12" t="s">
        <v>64</v>
      </c>
      <c r="I634" s="12" t="s">
        <v>62</v>
      </c>
      <c r="J634" t="str">
        <f t="shared" si="9"/>
        <v>VDD-dobutamine+GsMTx-baseline</v>
      </c>
      <c r="K634" t="s">
        <v>59</v>
      </c>
    </row>
    <row r="635" spans="1:11" x14ac:dyDescent="0.25">
      <c r="A635" s="12" t="s">
        <v>66</v>
      </c>
      <c r="B635" s="12" t="s">
        <v>4</v>
      </c>
      <c r="C635" s="12">
        <v>9.310882328345425</v>
      </c>
      <c r="D635" s="12">
        <v>5.2942139082534636</v>
      </c>
      <c r="E635" s="12">
        <v>9.1312783848137027</v>
      </c>
      <c r="F635" s="12">
        <v>1.811471635018953</v>
      </c>
      <c r="G635" s="12">
        <v>5.0408067166440418</v>
      </c>
      <c r="H635" s="12" t="s">
        <v>64</v>
      </c>
      <c r="I635" s="12" t="s">
        <v>62</v>
      </c>
      <c r="J635" t="str">
        <f t="shared" si="9"/>
        <v>VDD-dobutamine+GsMTx-baseline</v>
      </c>
      <c r="K635" t="s">
        <v>59</v>
      </c>
    </row>
    <row r="636" spans="1:11" x14ac:dyDescent="0.25">
      <c r="A636" s="12" t="s">
        <v>66</v>
      </c>
      <c r="B636" s="12" t="s">
        <v>4</v>
      </c>
      <c r="C636" s="12">
        <v>7.926960369990625</v>
      </c>
      <c r="D636" s="12">
        <v>4.1133368728910424</v>
      </c>
      <c r="E636" s="12">
        <v>8.5796130734181233</v>
      </c>
      <c r="F636" s="12">
        <v>1.37830770366521</v>
      </c>
      <c r="G636" s="12">
        <v>6.2247443372790618</v>
      </c>
      <c r="H636" s="12" t="s">
        <v>64</v>
      </c>
      <c r="I636" s="12" t="s">
        <v>62</v>
      </c>
      <c r="J636" t="str">
        <f t="shared" si="9"/>
        <v>VDD-dobutamine+GsMTx-baseline</v>
      </c>
      <c r="K636" t="s">
        <v>59</v>
      </c>
    </row>
    <row r="637" spans="1:11" x14ac:dyDescent="0.25">
      <c r="A637" s="12" t="s">
        <v>66</v>
      </c>
      <c r="B637" s="12" t="s">
        <v>4</v>
      </c>
      <c r="C637" s="12">
        <v>4.6652674286402354</v>
      </c>
      <c r="D637" s="12">
        <v>3.8884856764060447</v>
      </c>
      <c r="E637" s="12">
        <v>2.3968727502823803</v>
      </c>
      <c r="F637" s="12">
        <v>0.98587293931445508</v>
      </c>
      <c r="G637" s="12">
        <v>2.4312187247467101</v>
      </c>
      <c r="H637" s="12" t="s">
        <v>64</v>
      </c>
      <c r="I637" s="12" t="s">
        <v>62</v>
      </c>
      <c r="J637" t="str">
        <f t="shared" si="9"/>
        <v>VDD-dobutamine+GsMTx-baseline</v>
      </c>
      <c r="K637" t="s">
        <v>59</v>
      </c>
    </row>
    <row r="638" spans="1:11" x14ac:dyDescent="0.25">
      <c r="A638" s="12" t="s">
        <v>67</v>
      </c>
      <c r="B638" s="12" t="s">
        <v>4</v>
      </c>
      <c r="C638" s="12">
        <v>4.0192196758057603</v>
      </c>
      <c r="D638" s="12">
        <v>2.7014979257042628</v>
      </c>
      <c r="E638" s="12">
        <v>3.6340495754829441</v>
      </c>
      <c r="F638" s="12">
        <v>0.37297310467318473</v>
      </c>
      <c r="G638" s="12">
        <v>9.7434628125994678</v>
      </c>
      <c r="H638" s="12" t="s">
        <v>64</v>
      </c>
      <c r="I638" s="12" t="s">
        <v>62</v>
      </c>
      <c r="J638" t="str">
        <f t="shared" si="9"/>
        <v>VDD-dobutamine+GsMTx-baseline</v>
      </c>
      <c r="K638" t="s">
        <v>59</v>
      </c>
    </row>
    <row r="639" spans="1:11" x14ac:dyDescent="0.25">
      <c r="A639" s="12" t="s">
        <v>67</v>
      </c>
      <c r="B639" s="12" t="s">
        <v>4</v>
      </c>
      <c r="C639" s="12">
        <v>4.1791402910746775</v>
      </c>
      <c r="D639" s="12">
        <v>3.2711344382064937</v>
      </c>
      <c r="E639" s="12">
        <v>3.9820339482529596</v>
      </c>
      <c r="F639" s="12">
        <v>0.63563404768464471</v>
      </c>
      <c r="G639" s="12">
        <v>6.2646643343884474</v>
      </c>
      <c r="H639" s="12" t="s">
        <v>64</v>
      </c>
      <c r="I639" s="12" t="s">
        <v>62</v>
      </c>
      <c r="J639" t="str">
        <f t="shared" si="9"/>
        <v>VDD-dobutamine+GsMTx-baseline</v>
      </c>
      <c r="K639" t="s">
        <v>59</v>
      </c>
    </row>
    <row r="640" spans="1:11" x14ac:dyDescent="0.25">
      <c r="A640" s="12" t="s">
        <v>67</v>
      </c>
      <c r="B640" s="12" t="s">
        <v>4</v>
      </c>
      <c r="C640" s="12">
        <v>4.7922593056384697</v>
      </c>
      <c r="D640" s="12">
        <v>3.1479167664033776</v>
      </c>
      <c r="E640" s="12">
        <v>3.8804279438195981</v>
      </c>
      <c r="F640" s="12">
        <v>0.60039951652318202</v>
      </c>
      <c r="G640" s="12">
        <v>6.4630763966808935</v>
      </c>
      <c r="H640" s="12" t="s">
        <v>64</v>
      </c>
      <c r="I640" s="12" t="s">
        <v>62</v>
      </c>
      <c r="J640" t="str">
        <f t="shared" si="9"/>
        <v>VDD-dobutamine+GsMTx-baseline</v>
      </c>
      <c r="K640" t="s">
        <v>59</v>
      </c>
    </row>
    <row r="641" spans="1:11" x14ac:dyDescent="0.25">
      <c r="A641" s="12" t="s">
        <v>67</v>
      </c>
      <c r="B641" s="12" t="s">
        <v>4</v>
      </c>
      <c r="C641" s="12">
        <v>8.6280386133262539</v>
      </c>
      <c r="D641" s="12">
        <v>2.456056751197063</v>
      </c>
      <c r="E641" s="12">
        <v>2.693686003165181</v>
      </c>
      <c r="F641" s="12">
        <v>0.46235637078931102</v>
      </c>
      <c r="G641" s="12">
        <v>5.8259952135333588</v>
      </c>
      <c r="H641" s="12" t="s">
        <v>64</v>
      </c>
      <c r="I641" s="12" t="s">
        <v>62</v>
      </c>
      <c r="J641" t="str">
        <f t="shared" si="9"/>
        <v>VDD-dobutamine+GsMTx-baseline</v>
      </c>
      <c r="K641" t="s">
        <v>59</v>
      </c>
    </row>
    <row r="642" spans="1:11" x14ac:dyDescent="0.25">
      <c r="A642" s="12" t="s">
        <v>67</v>
      </c>
      <c r="B642" s="12" t="s">
        <v>4</v>
      </c>
      <c r="C642" s="12">
        <v>5.9283110473659111</v>
      </c>
      <c r="D642" s="12">
        <v>3.2090059344967021</v>
      </c>
      <c r="E642" s="12">
        <v>0.50791394954218505</v>
      </c>
      <c r="F642" s="12">
        <v>0.26391250989931081</v>
      </c>
      <c r="G642" s="12">
        <v>1.9245542764758172</v>
      </c>
      <c r="H642" s="12" t="s">
        <v>64</v>
      </c>
      <c r="I642" s="12" t="s">
        <v>62</v>
      </c>
      <c r="J642" t="str">
        <f t="shared" si="9"/>
        <v>VDD-dobutamine+GsMTx-baseline</v>
      </c>
      <c r="K642" t="s">
        <v>59</v>
      </c>
    </row>
    <row r="643" spans="1:11" x14ac:dyDescent="0.25">
      <c r="A643" s="12" t="s">
        <v>68</v>
      </c>
      <c r="B643" s="12" t="s">
        <v>4</v>
      </c>
      <c r="C643" s="12">
        <v>6.6784925224040155</v>
      </c>
      <c r="D643" s="12">
        <v>3.9535947172168031</v>
      </c>
      <c r="E643" s="12">
        <v>5.0423266800496798</v>
      </c>
      <c r="F643" s="12">
        <v>1.0886149748452256</v>
      </c>
      <c r="G643" s="12">
        <v>4.6318733404954076</v>
      </c>
      <c r="H643" s="12" t="s">
        <v>64</v>
      </c>
      <c r="I643" s="12" t="s">
        <v>62</v>
      </c>
      <c r="J643" t="str">
        <f t="shared" ref="J643:J706" si="10">B643&amp;K643&amp;H643&amp;K644&amp;I643</f>
        <v>VDD-dobutamine+GsMTx-baseline</v>
      </c>
      <c r="K643" t="s">
        <v>59</v>
      </c>
    </row>
    <row r="644" spans="1:11" x14ac:dyDescent="0.25">
      <c r="A644" s="12" t="s">
        <v>68</v>
      </c>
      <c r="B644" s="12" t="s">
        <v>4</v>
      </c>
      <c r="C644" s="12">
        <v>7.4490084648460586</v>
      </c>
      <c r="D644" s="12">
        <v>4.6005147717115493</v>
      </c>
      <c r="E644" s="12">
        <v>7.4999075766383347</v>
      </c>
      <c r="F644" s="12">
        <v>2.5774180165647316</v>
      </c>
      <c r="G644" s="12">
        <v>2.9098530112063319</v>
      </c>
      <c r="H644" s="12" t="s">
        <v>64</v>
      </c>
      <c r="I644" s="12" t="s">
        <v>62</v>
      </c>
      <c r="J644" t="str">
        <f t="shared" si="10"/>
        <v>VDD-dobutamine+GsMTx-baseline</v>
      </c>
      <c r="K644" t="s">
        <v>59</v>
      </c>
    </row>
    <row r="645" spans="1:11" x14ac:dyDescent="0.25">
      <c r="A645" s="12" t="s">
        <v>68</v>
      </c>
      <c r="B645" s="12" t="s">
        <v>4</v>
      </c>
      <c r="C645" s="12">
        <v>6.0841817902163564</v>
      </c>
      <c r="D645" s="12">
        <v>4.2961022247319471</v>
      </c>
      <c r="E645" s="12">
        <v>7.8835544427816515</v>
      </c>
      <c r="F645" s="12">
        <v>1.3654894918712164</v>
      </c>
      <c r="G645" s="12">
        <v>5.7734273970708623</v>
      </c>
      <c r="H645" s="12" t="s">
        <v>64</v>
      </c>
      <c r="I645" s="12" t="s">
        <v>62</v>
      </c>
      <c r="J645" t="str">
        <f t="shared" si="10"/>
        <v>VDD-dobutamine+GsMTx-baseline</v>
      </c>
      <c r="K645" t="s">
        <v>59</v>
      </c>
    </row>
    <row r="646" spans="1:11" x14ac:dyDescent="0.25">
      <c r="A646" s="12" t="s">
        <v>68</v>
      </c>
      <c r="B646" s="12" t="s">
        <v>4</v>
      </c>
      <c r="C646" s="12">
        <v>8.290620102056776</v>
      </c>
      <c r="D646" s="12">
        <v>4.5221749831133398</v>
      </c>
      <c r="E646" s="12">
        <v>15.637300333694906</v>
      </c>
      <c r="F646" s="12">
        <v>1.9152483391632085</v>
      </c>
      <c r="G646" s="12">
        <v>8.1646332822442247</v>
      </c>
      <c r="H646" s="12" t="s">
        <v>64</v>
      </c>
      <c r="I646" s="12" t="s">
        <v>62</v>
      </c>
      <c r="J646" t="str">
        <f t="shared" si="10"/>
        <v>VDD-dobutamine+GsMTx-baseline</v>
      </c>
      <c r="K646" t="s">
        <v>59</v>
      </c>
    </row>
    <row r="647" spans="1:11" x14ac:dyDescent="0.25">
      <c r="A647" s="12" t="s">
        <v>68</v>
      </c>
      <c r="B647" s="12" t="s">
        <v>4</v>
      </c>
      <c r="C647" s="12">
        <v>6.5813867737015643</v>
      </c>
      <c r="D647" s="12">
        <v>3.5879150391777963</v>
      </c>
      <c r="E647" s="12">
        <v>5.9365179824446388</v>
      </c>
      <c r="F647" s="12">
        <v>0.96088632174360444</v>
      </c>
      <c r="G647" s="12">
        <v>6.1781688927284932</v>
      </c>
      <c r="H647" s="12" t="s">
        <v>64</v>
      </c>
      <c r="I647" s="12" t="s">
        <v>62</v>
      </c>
      <c r="J647" t="str">
        <f t="shared" si="10"/>
        <v>VDD-dobutamine+GsMTx-baseline</v>
      </c>
      <c r="K647" t="s">
        <v>59</v>
      </c>
    </row>
    <row r="648" spans="1:11" x14ac:dyDescent="0.25">
      <c r="A648" s="12" t="s">
        <v>68</v>
      </c>
      <c r="B648" s="12" t="s">
        <v>4</v>
      </c>
      <c r="C648" s="12">
        <v>4.7427795394065129</v>
      </c>
      <c r="D648" s="12">
        <v>2.5429641497014202</v>
      </c>
      <c r="E648" s="12">
        <v>5.2574357272743333</v>
      </c>
      <c r="F648" s="12">
        <v>0.68628252652352062</v>
      </c>
      <c r="G648" s="12">
        <v>7.6607454278440636</v>
      </c>
      <c r="H648" s="12" t="s">
        <v>64</v>
      </c>
      <c r="I648" s="12" t="s">
        <v>62</v>
      </c>
      <c r="J648" t="str">
        <f t="shared" si="10"/>
        <v>VDD-dobutamine+GsMTx-baseline</v>
      </c>
      <c r="K648" t="s">
        <v>59</v>
      </c>
    </row>
    <row r="649" spans="1:11" x14ac:dyDescent="0.25">
      <c r="A649" s="12" t="s">
        <v>68</v>
      </c>
      <c r="B649" s="12" t="s">
        <v>4</v>
      </c>
      <c r="C649" s="12">
        <v>3.6870107733645487</v>
      </c>
      <c r="D649" s="12">
        <v>2.3950930228772522</v>
      </c>
      <c r="E649" s="12">
        <v>1.9135843460012112</v>
      </c>
      <c r="F649" s="12">
        <v>0.5750997549371083</v>
      </c>
      <c r="G649" s="12">
        <v>3.3273955162969546</v>
      </c>
      <c r="H649" s="12" t="s">
        <v>64</v>
      </c>
      <c r="I649" s="12" t="s">
        <v>62</v>
      </c>
      <c r="J649" t="str">
        <f t="shared" si="10"/>
        <v>VDD-dobutamine+GsMTx-baseline</v>
      </c>
      <c r="K649" t="s">
        <v>59</v>
      </c>
    </row>
    <row r="650" spans="1:11" x14ac:dyDescent="0.25">
      <c r="A650" s="12" t="s">
        <v>68</v>
      </c>
      <c r="B650" s="12" t="s">
        <v>4</v>
      </c>
      <c r="C650" s="12">
        <v>7.8217980605528625</v>
      </c>
      <c r="D650" s="12">
        <v>4.2209818451447667</v>
      </c>
      <c r="E650" s="12">
        <v>12.606365596814291</v>
      </c>
      <c r="F650" s="12">
        <v>1.7413345799245534</v>
      </c>
      <c r="G650" s="12">
        <v>7.2394850146262435</v>
      </c>
      <c r="H650" s="12" t="s">
        <v>64</v>
      </c>
      <c r="I650" s="12" t="s">
        <v>62</v>
      </c>
      <c r="J650" t="str">
        <f t="shared" si="10"/>
        <v>VDD-dobutamine+GsMTx-baseline</v>
      </c>
      <c r="K650" t="s">
        <v>59</v>
      </c>
    </row>
    <row r="651" spans="1:11" x14ac:dyDescent="0.25">
      <c r="A651" s="12" t="s">
        <v>68</v>
      </c>
      <c r="B651" s="12" t="s">
        <v>4</v>
      </c>
      <c r="C651" s="12">
        <v>6.8753124368669711</v>
      </c>
      <c r="D651" s="12">
        <v>4.5675836623777908</v>
      </c>
      <c r="E651" s="12">
        <v>10.09779640384826</v>
      </c>
      <c r="F651" s="12">
        <v>2.3981276842099288</v>
      </c>
      <c r="G651" s="12">
        <v>4.2107000683639635</v>
      </c>
      <c r="H651" s="12" t="s">
        <v>64</v>
      </c>
      <c r="I651" s="12" t="s">
        <v>62</v>
      </c>
      <c r="J651" t="str">
        <f t="shared" si="10"/>
        <v>VDD-dobutamine+GsMTx-baseline</v>
      </c>
      <c r="K651" t="s">
        <v>59</v>
      </c>
    </row>
    <row r="652" spans="1:11" x14ac:dyDescent="0.25">
      <c r="A652" s="12" t="s">
        <v>68</v>
      </c>
      <c r="B652" s="12" t="s">
        <v>4</v>
      </c>
      <c r="C652" s="12">
        <v>5.7371197486698318</v>
      </c>
      <c r="D652" s="12">
        <v>4.5199189726345299</v>
      </c>
      <c r="E652" s="12">
        <v>7.4992185158910782</v>
      </c>
      <c r="F652" s="12">
        <v>2.0492010256173963</v>
      </c>
      <c r="G652" s="12">
        <v>3.6595816721454479</v>
      </c>
      <c r="H652" s="12" t="s">
        <v>64</v>
      </c>
      <c r="I652" s="12" t="s">
        <v>62</v>
      </c>
      <c r="J652" t="str">
        <f t="shared" si="10"/>
        <v>VDD-dobutamine+GsMTx-baseline</v>
      </c>
      <c r="K652" t="s">
        <v>59</v>
      </c>
    </row>
    <row r="653" spans="1:11" x14ac:dyDescent="0.25">
      <c r="A653" s="12" t="s">
        <v>68</v>
      </c>
      <c r="B653" s="12" t="s">
        <v>4</v>
      </c>
      <c r="C653" s="12">
        <v>5.4152208333813743</v>
      </c>
      <c r="D653" s="12">
        <v>4.0563926076816479</v>
      </c>
      <c r="E653" s="12">
        <v>7.2485412328436754</v>
      </c>
      <c r="F653" s="12">
        <v>2.0429600426146979</v>
      </c>
      <c r="G653" s="12">
        <v>3.5480582496202788</v>
      </c>
      <c r="H653" s="12" t="s">
        <v>64</v>
      </c>
      <c r="I653" s="12" t="s">
        <v>62</v>
      </c>
      <c r="J653" t="str">
        <f t="shared" si="10"/>
        <v>VDD-dobutamine+GsMTx-baseline</v>
      </c>
      <c r="K653" t="s">
        <v>59</v>
      </c>
    </row>
    <row r="654" spans="1:11" x14ac:dyDescent="0.25">
      <c r="A654" s="12" t="s">
        <v>68</v>
      </c>
      <c r="B654" s="12" t="s">
        <v>4</v>
      </c>
      <c r="C654" s="12">
        <v>5.7809361530234931</v>
      </c>
      <c r="D654" s="12">
        <v>4.1888257411818079</v>
      </c>
      <c r="E654" s="12">
        <v>10.485099602216273</v>
      </c>
      <c r="F654" s="12">
        <v>1.3410947276304868</v>
      </c>
      <c r="G654" s="12">
        <v>7.818313938749033</v>
      </c>
      <c r="H654" s="12" t="s">
        <v>64</v>
      </c>
      <c r="I654" s="12" t="s">
        <v>62</v>
      </c>
      <c r="J654" t="str">
        <f t="shared" si="10"/>
        <v>VDD-dobutamine+GsMTx-baseline</v>
      </c>
      <c r="K654" t="s">
        <v>59</v>
      </c>
    </row>
    <row r="655" spans="1:11" x14ac:dyDescent="0.25">
      <c r="A655" s="12" t="s">
        <v>68</v>
      </c>
      <c r="B655" s="12" t="s">
        <v>4</v>
      </c>
      <c r="C655" s="12">
        <v>7.0387522197138939</v>
      </c>
      <c r="D655" s="12">
        <v>3.7908839382908743</v>
      </c>
      <c r="E655" s="12">
        <v>13.664383713553546</v>
      </c>
      <c r="F655" s="12">
        <v>1.397629208612085</v>
      </c>
      <c r="G655" s="12">
        <v>9.7768303848793749</v>
      </c>
      <c r="H655" s="12" t="s">
        <v>64</v>
      </c>
      <c r="I655" s="12" t="s">
        <v>62</v>
      </c>
      <c r="J655" t="str">
        <f t="shared" si="10"/>
        <v>VDD-dobutamine+GsMTx-baseline</v>
      </c>
      <c r="K655" t="s">
        <v>59</v>
      </c>
    </row>
    <row r="656" spans="1:11" x14ac:dyDescent="0.25">
      <c r="A656" s="12" t="s">
        <v>68</v>
      </c>
      <c r="B656" s="12" t="s">
        <v>4</v>
      </c>
      <c r="C656" s="12">
        <v>6.2085296620661907</v>
      </c>
      <c r="D656" s="12">
        <v>5.0252296969562291</v>
      </c>
      <c r="E656" s="12">
        <v>5.3451875250903731</v>
      </c>
      <c r="F656" s="12">
        <v>0.76344037079494642</v>
      </c>
      <c r="G656" s="12">
        <v>7.0014473029826778</v>
      </c>
      <c r="H656" s="12" t="s">
        <v>64</v>
      </c>
      <c r="I656" s="12" t="s">
        <v>62</v>
      </c>
      <c r="J656" t="str">
        <f t="shared" si="10"/>
        <v>VDD-dobutamine+GsMTx-baseline</v>
      </c>
      <c r="K656" t="s">
        <v>59</v>
      </c>
    </row>
    <row r="657" spans="1:11" x14ac:dyDescent="0.25">
      <c r="A657" s="12" t="s">
        <v>68</v>
      </c>
      <c r="B657" s="12" t="s">
        <v>4</v>
      </c>
      <c r="C657" s="12">
        <v>5.0096620493288109</v>
      </c>
      <c r="D657" s="12">
        <v>2.8038034646909793</v>
      </c>
      <c r="E657" s="12">
        <v>3.3058728749393813</v>
      </c>
      <c r="F657" s="12">
        <v>0.48644641344585954</v>
      </c>
      <c r="G657" s="12">
        <v>6.7959651537390107</v>
      </c>
      <c r="H657" s="12" t="s">
        <v>64</v>
      </c>
      <c r="I657" s="12" t="s">
        <v>62</v>
      </c>
      <c r="J657" t="str">
        <f t="shared" si="10"/>
        <v>VDD-dobutamine+GsMTx-baseline</v>
      </c>
      <c r="K657" t="s">
        <v>59</v>
      </c>
    </row>
    <row r="658" spans="1:11" x14ac:dyDescent="0.25">
      <c r="A658" s="12" t="s">
        <v>68</v>
      </c>
      <c r="B658" s="12" t="s">
        <v>4</v>
      </c>
      <c r="C658" s="12">
        <v>4.1400491119265999</v>
      </c>
      <c r="D658" s="12">
        <v>2.9287426615415662</v>
      </c>
      <c r="E658" s="12">
        <v>4.069332211650309</v>
      </c>
      <c r="F658" s="12">
        <v>0.90048657852008973</v>
      </c>
      <c r="G658" s="12">
        <v>4.5190370503223694</v>
      </c>
      <c r="H658" s="12" t="s">
        <v>64</v>
      </c>
      <c r="I658" s="12" t="s">
        <v>62</v>
      </c>
      <c r="J658" t="str">
        <f t="shared" si="10"/>
        <v>VDD-dobutamine+GsMTx-baseline</v>
      </c>
      <c r="K658" t="s">
        <v>59</v>
      </c>
    </row>
    <row r="659" spans="1:11" x14ac:dyDescent="0.25">
      <c r="A659" s="12" t="s">
        <v>68</v>
      </c>
      <c r="B659" s="12" t="s">
        <v>4</v>
      </c>
      <c r="C659" s="12">
        <v>6.246103878027764</v>
      </c>
      <c r="D659" s="12">
        <v>4.0545450900947877</v>
      </c>
      <c r="E659" s="12">
        <v>11.902325768766108</v>
      </c>
      <c r="F659" s="12">
        <v>1.8726604190755438</v>
      </c>
      <c r="G659" s="12">
        <v>6.3558377416028273</v>
      </c>
      <c r="H659" s="12" t="s">
        <v>64</v>
      </c>
      <c r="I659" s="12" t="s">
        <v>62</v>
      </c>
      <c r="J659" t="str">
        <f t="shared" si="10"/>
        <v>VDD-dobutamine+GsMTx-baseline</v>
      </c>
      <c r="K659" t="s">
        <v>59</v>
      </c>
    </row>
    <row r="660" spans="1:11" x14ac:dyDescent="0.25">
      <c r="A660" s="12" t="s">
        <v>68</v>
      </c>
      <c r="B660" s="12" t="s">
        <v>4</v>
      </c>
      <c r="C660" s="12">
        <v>7.3298312923539042</v>
      </c>
      <c r="D660" s="12">
        <v>4.450043924837475</v>
      </c>
      <c r="E660" s="12">
        <v>15.178938541270046</v>
      </c>
      <c r="F660" s="12">
        <v>2.1374991797232488</v>
      </c>
      <c r="G660" s="12">
        <v>7.1012605222310912</v>
      </c>
      <c r="H660" s="12" t="s">
        <v>64</v>
      </c>
      <c r="I660" s="12" t="s">
        <v>62</v>
      </c>
      <c r="J660" t="str">
        <f t="shared" si="10"/>
        <v>VDD-dobutamine+GsMTx-baseline</v>
      </c>
      <c r="K660" t="s">
        <v>59</v>
      </c>
    </row>
    <row r="661" spans="1:11" x14ac:dyDescent="0.25">
      <c r="A661" s="12" t="s">
        <v>68</v>
      </c>
      <c r="B661" s="12" t="s">
        <v>4</v>
      </c>
      <c r="C661" s="12">
        <v>7.4458424478999126</v>
      </c>
      <c r="D661" s="12">
        <v>4.9456505597807308</v>
      </c>
      <c r="E661" s="12">
        <v>15.414051079273245</v>
      </c>
      <c r="F661" s="12">
        <v>2.0025350892041094</v>
      </c>
      <c r="G661" s="12">
        <v>7.6972689079817469</v>
      </c>
      <c r="H661" s="12" t="s">
        <v>64</v>
      </c>
      <c r="I661" s="12" t="s">
        <v>62</v>
      </c>
      <c r="J661" t="str">
        <f t="shared" si="10"/>
        <v>VDD-dobutamine+GsMTx-baseline</v>
      </c>
      <c r="K661" t="s">
        <v>59</v>
      </c>
    </row>
    <row r="662" spans="1:11" x14ac:dyDescent="0.25">
      <c r="A662" s="12" t="s">
        <v>68</v>
      </c>
      <c r="B662" s="12" t="s">
        <v>4</v>
      </c>
      <c r="C662" s="12">
        <v>7.40520149479618</v>
      </c>
      <c r="D662" s="12">
        <v>4.6644798910656151</v>
      </c>
      <c r="E662" s="12">
        <v>10.845365713466236</v>
      </c>
      <c r="F662" s="12">
        <v>1.4742820046510823</v>
      </c>
      <c r="G662" s="12">
        <v>7.3563712229079288</v>
      </c>
      <c r="H662" s="12" t="s">
        <v>64</v>
      </c>
      <c r="I662" s="12" t="s">
        <v>62</v>
      </c>
      <c r="J662" t="str">
        <f t="shared" si="10"/>
        <v>VDD-dobutamine+GsMTx-baseline</v>
      </c>
      <c r="K662" t="s">
        <v>59</v>
      </c>
    </row>
    <row r="663" spans="1:11" x14ac:dyDescent="0.25">
      <c r="A663" s="12" t="s">
        <v>68</v>
      </c>
      <c r="B663" s="12" t="s">
        <v>4</v>
      </c>
      <c r="C663" s="12">
        <v>7.7353813130754228</v>
      </c>
      <c r="D663" s="12">
        <v>4.2716922287723982</v>
      </c>
      <c r="E663" s="12">
        <v>13.715024907863373</v>
      </c>
      <c r="F663" s="12">
        <v>1.5030896014326522</v>
      </c>
      <c r="G663" s="12">
        <v>9.1245557781725442</v>
      </c>
      <c r="H663" s="12" t="s">
        <v>64</v>
      </c>
      <c r="I663" s="12" t="s">
        <v>62</v>
      </c>
      <c r="J663" t="str">
        <f t="shared" si="10"/>
        <v>VDD-dobutamine+GsMTx-baseline</v>
      </c>
      <c r="K663" t="s">
        <v>59</v>
      </c>
    </row>
    <row r="664" spans="1:11" x14ac:dyDescent="0.25">
      <c r="A664" s="12" t="s">
        <v>68</v>
      </c>
      <c r="B664" s="12" t="s">
        <v>4</v>
      </c>
      <c r="C664" s="12">
        <v>7.0286601035472795</v>
      </c>
      <c r="D664" s="12">
        <v>5.7816171417859854</v>
      </c>
      <c r="E664" s="12">
        <v>6.282599056265564</v>
      </c>
      <c r="F664" s="12">
        <v>2.9605475077375205</v>
      </c>
      <c r="G664" s="12">
        <v>2.1221071574922261</v>
      </c>
      <c r="H664" s="12" t="s">
        <v>64</v>
      </c>
      <c r="I664" s="12" t="s">
        <v>62</v>
      </c>
      <c r="J664" t="str">
        <f t="shared" si="10"/>
        <v>VDD-dobutamine+GsMTx-baseline</v>
      </c>
      <c r="K664" t="s">
        <v>59</v>
      </c>
    </row>
    <row r="665" spans="1:11" x14ac:dyDescent="0.25">
      <c r="A665" s="12" t="s">
        <v>68</v>
      </c>
      <c r="B665" s="12" t="s">
        <v>4</v>
      </c>
      <c r="C665" s="12">
        <v>6.4052217770842033</v>
      </c>
      <c r="D665" s="12">
        <v>4.5028171536095689</v>
      </c>
      <c r="E665" s="12">
        <v>9.209776651186921</v>
      </c>
      <c r="F665" s="12">
        <v>2.0465979599236315</v>
      </c>
      <c r="G665" s="12">
        <v>4.5000419386378079</v>
      </c>
      <c r="H665" s="12" t="s">
        <v>64</v>
      </c>
      <c r="I665" s="12" t="s">
        <v>62</v>
      </c>
      <c r="J665" t="str">
        <f t="shared" si="10"/>
        <v>VDD-dobutamine+GsMTx-baseline</v>
      </c>
      <c r="K665" t="s">
        <v>59</v>
      </c>
    </row>
    <row r="666" spans="1:11" x14ac:dyDescent="0.25">
      <c r="A666" s="12" t="s">
        <v>68</v>
      </c>
      <c r="B666" s="12" t="s">
        <v>4</v>
      </c>
      <c r="C666" s="12">
        <v>7.3431429854092096</v>
      </c>
      <c r="D666" s="12">
        <v>4.3509808644440877</v>
      </c>
      <c r="E666" s="12">
        <v>7.1783509441144364</v>
      </c>
      <c r="F666" s="12">
        <v>1.5540693219596773</v>
      </c>
      <c r="G666" s="12">
        <v>4.6190674011005859</v>
      </c>
      <c r="H666" s="12" t="s">
        <v>64</v>
      </c>
      <c r="I666" s="12" t="s">
        <v>62</v>
      </c>
      <c r="J666" t="str">
        <f t="shared" si="10"/>
        <v>VDD-dobutamine+GsMTx-baseline</v>
      </c>
      <c r="K666" t="s">
        <v>59</v>
      </c>
    </row>
    <row r="667" spans="1:11" x14ac:dyDescent="0.25">
      <c r="A667" s="12" t="s">
        <v>68</v>
      </c>
      <c r="B667" s="12" t="s">
        <v>4</v>
      </c>
      <c r="C667" s="12">
        <v>4.4846616704314419</v>
      </c>
      <c r="D667" s="12">
        <v>2.5427381385780388</v>
      </c>
      <c r="E667" s="12">
        <v>2.8186174128604358</v>
      </c>
      <c r="F667" s="12">
        <v>0.56783278630825074</v>
      </c>
      <c r="G667" s="12">
        <v>4.9638158993699522</v>
      </c>
      <c r="H667" s="12" t="s">
        <v>64</v>
      </c>
      <c r="I667" s="12" t="s">
        <v>62</v>
      </c>
      <c r="J667" t="str">
        <f t="shared" si="10"/>
        <v>VDD-dobutamine+GsMTx-baseline</v>
      </c>
      <c r="K667" t="s">
        <v>59</v>
      </c>
    </row>
    <row r="668" spans="1:11" x14ac:dyDescent="0.25">
      <c r="A668" s="12" t="s">
        <v>68</v>
      </c>
      <c r="B668" s="12" t="s">
        <v>4</v>
      </c>
      <c r="C668" s="12">
        <v>6.7721145133158762</v>
      </c>
      <c r="D668" s="12">
        <v>4.3573913521202332</v>
      </c>
      <c r="E668" s="12">
        <v>9.8717901100307319</v>
      </c>
      <c r="F668" s="12">
        <v>1.4078848384612332</v>
      </c>
      <c r="G668" s="12">
        <v>7.0117880669986032</v>
      </c>
      <c r="H668" s="12" t="s">
        <v>64</v>
      </c>
      <c r="I668" s="12" t="s">
        <v>62</v>
      </c>
      <c r="J668" t="str">
        <f t="shared" si="10"/>
        <v>VDD-dobutamine+GsMTx-baseline</v>
      </c>
      <c r="K668" t="s">
        <v>59</v>
      </c>
    </row>
    <row r="669" spans="1:11" x14ac:dyDescent="0.25">
      <c r="A669" s="12" t="s">
        <v>68</v>
      </c>
      <c r="B669" s="12" t="s">
        <v>4</v>
      </c>
      <c r="C669" s="12">
        <v>7.9579660621543313</v>
      </c>
      <c r="D669" s="12">
        <v>5.9653528121704138</v>
      </c>
      <c r="E669" s="12">
        <v>17.272292222441045</v>
      </c>
      <c r="F669" s="12">
        <v>2.8389796604716624</v>
      </c>
      <c r="G669" s="12">
        <v>6.0839788544210496</v>
      </c>
      <c r="H669" s="12" t="s">
        <v>64</v>
      </c>
      <c r="I669" s="12" t="s">
        <v>62</v>
      </c>
      <c r="J669" t="str">
        <f t="shared" si="10"/>
        <v>VDD-dobutamine+GsMTx-baseline</v>
      </c>
      <c r="K669" t="s">
        <v>59</v>
      </c>
    </row>
    <row r="670" spans="1:11" x14ac:dyDescent="0.25">
      <c r="A670" s="12" t="s">
        <v>68</v>
      </c>
      <c r="B670" s="12" t="s">
        <v>4</v>
      </c>
      <c r="C670" s="12">
        <v>8.6874569139236666</v>
      </c>
      <c r="D670" s="12">
        <v>5.1173809856534254</v>
      </c>
      <c r="E670" s="12">
        <v>23.556824436282177</v>
      </c>
      <c r="F670" s="12">
        <v>2.2225781934403761</v>
      </c>
      <c r="G670" s="12">
        <v>10.598873194116095</v>
      </c>
      <c r="H670" s="12" t="s">
        <v>64</v>
      </c>
      <c r="I670" s="12" t="s">
        <v>62</v>
      </c>
      <c r="J670" t="str">
        <f t="shared" si="10"/>
        <v>VDD-dobutamine+GsMTx-baseline</v>
      </c>
      <c r="K670" t="s">
        <v>59</v>
      </c>
    </row>
    <row r="671" spans="1:11" x14ac:dyDescent="0.25">
      <c r="A671" s="12" t="s">
        <v>68</v>
      </c>
      <c r="B671" s="12" t="s">
        <v>4</v>
      </c>
      <c r="C671" s="12">
        <v>8.4127038792252531</v>
      </c>
      <c r="D671" s="12">
        <v>4.7138381675944574</v>
      </c>
      <c r="E671" s="12">
        <v>15.032697917283933</v>
      </c>
      <c r="F671" s="12">
        <v>1.8704884893491145</v>
      </c>
      <c r="G671" s="12">
        <v>8.0367764906775534</v>
      </c>
      <c r="H671" s="12" t="s">
        <v>64</v>
      </c>
      <c r="I671" s="12" t="s">
        <v>62</v>
      </c>
      <c r="J671" t="str">
        <f t="shared" si="10"/>
        <v>VDD-dobutamine+GsMTx-baseline</v>
      </c>
      <c r="K671" t="s">
        <v>59</v>
      </c>
    </row>
    <row r="672" spans="1:11" x14ac:dyDescent="0.25">
      <c r="A672" s="12" t="s">
        <v>68</v>
      </c>
      <c r="B672" s="12" t="s">
        <v>4</v>
      </c>
      <c r="C672" s="12">
        <v>6.1775872735000918</v>
      </c>
      <c r="D672" s="12">
        <v>3.8710218452731935</v>
      </c>
      <c r="E672" s="12">
        <v>6.0911539797946048</v>
      </c>
      <c r="F672" s="12">
        <v>0.83294783680847595</v>
      </c>
      <c r="G672" s="12">
        <v>7.3127676315643955</v>
      </c>
      <c r="H672" s="12" t="s">
        <v>64</v>
      </c>
      <c r="I672" s="12" t="s">
        <v>62</v>
      </c>
      <c r="J672" t="str">
        <f t="shared" si="10"/>
        <v>VDD-dobutamine+GsMTx-baseline</v>
      </c>
      <c r="K672" t="s">
        <v>59</v>
      </c>
    </row>
    <row r="673" spans="1:11" x14ac:dyDescent="0.25">
      <c r="A673" s="12" t="s">
        <v>68</v>
      </c>
      <c r="B673" s="12" t="s">
        <v>4</v>
      </c>
      <c r="C673" s="12">
        <v>6.6823906956680164</v>
      </c>
      <c r="D673" s="12">
        <v>4.1855072975183809</v>
      </c>
      <c r="E673" s="12">
        <v>4.6105849617072776</v>
      </c>
      <c r="F673" s="12">
        <v>0.90714234796418958</v>
      </c>
      <c r="G673" s="12">
        <v>5.0825374562816519</v>
      </c>
      <c r="H673" s="12" t="s">
        <v>64</v>
      </c>
      <c r="I673" s="12" t="s">
        <v>62</v>
      </c>
      <c r="J673" t="str">
        <f t="shared" si="10"/>
        <v>VDD-dobutamine+GsMTx-baseline</v>
      </c>
      <c r="K673" t="s">
        <v>59</v>
      </c>
    </row>
    <row r="674" spans="1:11" x14ac:dyDescent="0.25">
      <c r="A674" s="12" t="s">
        <v>68</v>
      </c>
      <c r="B674" s="12" t="s">
        <v>4</v>
      </c>
      <c r="C674" s="12">
        <v>8.173229976050715</v>
      </c>
      <c r="D674" s="12">
        <v>4.2467444836812849</v>
      </c>
      <c r="E674" s="12">
        <v>18.954071362357894</v>
      </c>
      <c r="F674" s="12">
        <v>1.9966677350998525</v>
      </c>
      <c r="G674" s="12">
        <v>9.4928520299898604</v>
      </c>
      <c r="H674" s="12" t="s">
        <v>64</v>
      </c>
      <c r="I674" s="12" t="s">
        <v>62</v>
      </c>
      <c r="J674" t="str">
        <f t="shared" si="10"/>
        <v>VDD-dobutamine+GsMTx-baseline</v>
      </c>
      <c r="K674" t="s">
        <v>59</v>
      </c>
    </row>
    <row r="675" spans="1:11" x14ac:dyDescent="0.25">
      <c r="A675" s="12" t="s">
        <v>68</v>
      </c>
      <c r="B675" s="12" t="s">
        <v>4</v>
      </c>
      <c r="C675" s="12">
        <v>8.5492040955088591</v>
      </c>
      <c r="D675" s="12">
        <v>5.3697920505981109</v>
      </c>
      <c r="E675" s="12">
        <v>12.231074479498524</v>
      </c>
      <c r="F675" s="12">
        <v>3.1901691672840702</v>
      </c>
      <c r="G675" s="12">
        <v>3.8339893084451599</v>
      </c>
      <c r="H675" s="12" t="s">
        <v>64</v>
      </c>
      <c r="I675" s="12" t="s">
        <v>62</v>
      </c>
      <c r="J675" t="str">
        <f t="shared" si="10"/>
        <v>VDD-dobutamine+GsMTx-baseline</v>
      </c>
      <c r="K675" t="s">
        <v>59</v>
      </c>
    </row>
    <row r="676" spans="1:11" x14ac:dyDescent="0.25">
      <c r="A676" s="12" t="s">
        <v>68</v>
      </c>
      <c r="B676" s="12" t="s">
        <v>4</v>
      </c>
      <c r="C676" s="12">
        <v>8.9577627233174155</v>
      </c>
      <c r="D676" s="12">
        <v>4.9650399799821221</v>
      </c>
      <c r="E676" s="12">
        <v>17.824220683010719</v>
      </c>
      <c r="F676" s="12">
        <v>2.4647333452043525</v>
      </c>
      <c r="G676" s="12">
        <v>7.2317034691364972</v>
      </c>
      <c r="H676" s="12" t="s">
        <v>64</v>
      </c>
      <c r="I676" s="12" t="s">
        <v>62</v>
      </c>
      <c r="J676" t="str">
        <f t="shared" si="10"/>
        <v>VDD-dobutamine+GsMTx-baseline</v>
      </c>
      <c r="K676" t="s">
        <v>59</v>
      </c>
    </row>
    <row r="677" spans="1:11" x14ac:dyDescent="0.25">
      <c r="A677" s="12" t="s">
        <v>68</v>
      </c>
      <c r="B677" s="12" t="s">
        <v>4</v>
      </c>
      <c r="C677" s="12">
        <v>8.6596828320642789</v>
      </c>
      <c r="D677" s="12">
        <v>4.5365036946763393</v>
      </c>
      <c r="E677" s="12">
        <v>20.836555595913744</v>
      </c>
      <c r="F677" s="12">
        <v>1.7910629289722804</v>
      </c>
      <c r="G677" s="12">
        <v>11.633625630267412</v>
      </c>
      <c r="H677" s="12" t="s">
        <v>64</v>
      </c>
      <c r="I677" s="12" t="s">
        <v>62</v>
      </c>
      <c r="J677" t="str">
        <f t="shared" si="10"/>
        <v>VDD-dobutamine+GsMTx-baseline</v>
      </c>
      <c r="K677" t="s">
        <v>59</v>
      </c>
    </row>
    <row r="678" spans="1:11" x14ac:dyDescent="0.25">
      <c r="A678" s="12" t="s">
        <v>68</v>
      </c>
      <c r="B678" s="12" t="s">
        <v>4</v>
      </c>
      <c r="C678" s="12">
        <v>9.1204286260985743</v>
      </c>
      <c r="D678" s="12">
        <v>5.1277714199347209</v>
      </c>
      <c r="E678" s="12">
        <v>24.810150469836369</v>
      </c>
      <c r="F678" s="12">
        <v>2.5712657422200502</v>
      </c>
      <c r="G678" s="12">
        <v>9.6490028480739998</v>
      </c>
      <c r="H678" s="12" t="s">
        <v>64</v>
      </c>
      <c r="I678" s="12" t="s">
        <v>62</v>
      </c>
      <c r="J678" t="str">
        <f t="shared" si="10"/>
        <v>VDD-dobutamine+GsMTx-baseline</v>
      </c>
      <c r="K678" t="s">
        <v>59</v>
      </c>
    </row>
    <row r="679" spans="1:11" x14ac:dyDescent="0.25">
      <c r="A679" s="12" t="s">
        <v>68</v>
      </c>
      <c r="B679" s="12" t="s">
        <v>4</v>
      </c>
      <c r="C679" s="12">
        <v>7.4048343575993583</v>
      </c>
      <c r="D679" s="12">
        <v>4.4680298946225179</v>
      </c>
      <c r="E679" s="12">
        <v>7.154987524089643</v>
      </c>
      <c r="F679" s="12">
        <v>1.6038141753631965</v>
      </c>
      <c r="G679" s="12">
        <v>4.4612322512172202</v>
      </c>
      <c r="H679" s="12" t="s">
        <v>64</v>
      </c>
      <c r="I679" s="12" t="s">
        <v>62</v>
      </c>
      <c r="J679" t="str">
        <f t="shared" si="10"/>
        <v>VDD-dobutamine+GsMTx-baseline</v>
      </c>
      <c r="K679" t="s">
        <v>59</v>
      </c>
    </row>
    <row r="680" spans="1:11" x14ac:dyDescent="0.25">
      <c r="A680" s="12" t="s">
        <v>68</v>
      </c>
      <c r="B680" s="12" t="s">
        <v>4</v>
      </c>
      <c r="C680" s="12">
        <v>7.291130057048913</v>
      </c>
      <c r="D680" s="12">
        <v>4.1878830905212974</v>
      </c>
      <c r="E680" s="12">
        <v>12.19973203037579</v>
      </c>
      <c r="F680" s="12">
        <v>2.2197938412201341</v>
      </c>
      <c r="G680" s="12">
        <v>5.4958851600696725</v>
      </c>
      <c r="H680" s="12" t="s">
        <v>64</v>
      </c>
      <c r="I680" s="12" t="s">
        <v>62</v>
      </c>
      <c r="J680" t="str">
        <f t="shared" si="10"/>
        <v>VDD-dobutamine+GsMTx-baseline</v>
      </c>
      <c r="K680" t="s">
        <v>59</v>
      </c>
    </row>
    <row r="681" spans="1:11" x14ac:dyDescent="0.25">
      <c r="A681" s="12" t="s">
        <v>68</v>
      </c>
      <c r="B681" s="12" t="s">
        <v>4</v>
      </c>
      <c r="C681" s="12">
        <v>6.4662451774252778</v>
      </c>
      <c r="D681" s="12">
        <v>4.7120520593796318</v>
      </c>
      <c r="E681" s="12">
        <v>6.8180141547825333</v>
      </c>
      <c r="F681" s="12">
        <v>0.91008707446457171</v>
      </c>
      <c r="G681" s="12">
        <v>7.4916064034793051</v>
      </c>
      <c r="H681" s="12" t="s">
        <v>64</v>
      </c>
      <c r="I681" s="12" t="s">
        <v>62</v>
      </c>
      <c r="J681" t="str">
        <f t="shared" si="10"/>
        <v>VDD-dobutamine+GsMTx-baseline</v>
      </c>
      <c r="K681" t="s">
        <v>59</v>
      </c>
    </row>
    <row r="682" spans="1:11" x14ac:dyDescent="0.25">
      <c r="A682" s="12" t="s">
        <v>68</v>
      </c>
      <c r="B682" s="12" t="s">
        <v>4</v>
      </c>
      <c r="C682" s="12">
        <v>8.8510736640333185</v>
      </c>
      <c r="D682" s="12">
        <v>4.5370089709129706</v>
      </c>
      <c r="E682" s="12">
        <v>17.672956509888255</v>
      </c>
      <c r="F682" s="12">
        <v>1.6119584486916847</v>
      </c>
      <c r="G682" s="12">
        <v>10.963655126614567</v>
      </c>
      <c r="H682" s="12" t="s">
        <v>64</v>
      </c>
      <c r="I682" s="12" t="s">
        <v>62</v>
      </c>
      <c r="J682" t="str">
        <f t="shared" si="10"/>
        <v>VDD-dobutamine+GsMTx-baseline</v>
      </c>
      <c r="K682" t="s">
        <v>59</v>
      </c>
    </row>
    <row r="683" spans="1:11" x14ac:dyDescent="0.25">
      <c r="A683" s="12" t="s">
        <v>68</v>
      </c>
      <c r="B683" s="12" t="s">
        <v>4</v>
      </c>
      <c r="C683" s="12">
        <v>5.4866461009976852</v>
      </c>
      <c r="D683" s="12">
        <v>5.9848802783605226</v>
      </c>
      <c r="E683" s="12">
        <v>6.013390900473718</v>
      </c>
      <c r="F683" s="12">
        <v>1.6946140413770521</v>
      </c>
      <c r="G683" s="12">
        <v>3.5485312605973722</v>
      </c>
      <c r="H683" s="12" t="s">
        <v>64</v>
      </c>
      <c r="I683" s="12" t="s">
        <v>62</v>
      </c>
      <c r="J683" t="str">
        <f t="shared" si="10"/>
        <v>VDD-dobutamine+GsMTx-baseline</v>
      </c>
      <c r="K683" t="s">
        <v>59</v>
      </c>
    </row>
    <row r="684" spans="1:11" x14ac:dyDescent="0.25">
      <c r="A684" s="12" t="s">
        <v>69</v>
      </c>
      <c r="B684" s="12" t="s">
        <v>4</v>
      </c>
      <c r="C684" s="12">
        <v>4.9354380367781863</v>
      </c>
      <c r="D684" s="12">
        <v>3.9911648252593723</v>
      </c>
      <c r="E684" s="12">
        <v>3.37423281999147</v>
      </c>
      <c r="F684" s="12">
        <v>0.84313465153665101</v>
      </c>
      <c r="G684" s="12">
        <v>4.0020094226251732</v>
      </c>
      <c r="H684" s="12" t="s">
        <v>64</v>
      </c>
      <c r="I684" s="12" t="s">
        <v>62</v>
      </c>
      <c r="J684" t="str">
        <f t="shared" si="10"/>
        <v>VDD-dobutamine+GsMTx-baseline</v>
      </c>
      <c r="K684" t="s">
        <v>59</v>
      </c>
    </row>
    <row r="685" spans="1:11" x14ac:dyDescent="0.25">
      <c r="A685" s="12" t="s">
        <v>69</v>
      </c>
      <c r="B685" s="12" t="s">
        <v>4</v>
      </c>
      <c r="C685" s="12">
        <v>3.192071534549541</v>
      </c>
      <c r="D685" s="12">
        <v>3.2224684811979056</v>
      </c>
      <c r="E685" s="12">
        <v>1.8095037761732644</v>
      </c>
      <c r="F685" s="12">
        <v>0.56361837680141769</v>
      </c>
      <c r="G685" s="12">
        <v>3.2105123797459414</v>
      </c>
      <c r="H685" s="12" t="s">
        <v>64</v>
      </c>
      <c r="I685" s="12" t="s">
        <v>62</v>
      </c>
      <c r="J685" t="str">
        <f t="shared" si="10"/>
        <v>VDD-dobutamine+GsMTx-baseline</v>
      </c>
      <c r="K685" t="s">
        <v>59</v>
      </c>
    </row>
    <row r="686" spans="1:11" x14ac:dyDescent="0.25">
      <c r="A686" s="12" t="s">
        <v>69</v>
      </c>
      <c r="B686" s="12" t="s">
        <v>4</v>
      </c>
      <c r="C686" s="12">
        <v>2.6659891193351912</v>
      </c>
      <c r="D686" s="12">
        <v>3.256980733327687</v>
      </c>
      <c r="E686" s="12">
        <v>1.4595176647421066</v>
      </c>
      <c r="F686" s="12">
        <v>0.68202038370970863</v>
      </c>
      <c r="G686" s="12">
        <v>2.1399912665415699</v>
      </c>
      <c r="H686" s="12" t="s">
        <v>64</v>
      </c>
      <c r="I686" s="12" t="s">
        <v>62</v>
      </c>
      <c r="J686" t="str">
        <f t="shared" si="10"/>
        <v>VDD-dobutamine+GsMTx-baseline</v>
      </c>
      <c r="K686" t="s">
        <v>59</v>
      </c>
    </row>
    <row r="687" spans="1:11" x14ac:dyDescent="0.25">
      <c r="A687" s="12" t="s">
        <v>69</v>
      </c>
      <c r="B687" s="12" t="s">
        <v>4</v>
      </c>
      <c r="C687" s="12">
        <v>2.9936669837636067</v>
      </c>
      <c r="D687" s="12">
        <v>2.8910800946777959</v>
      </c>
      <c r="E687" s="12">
        <v>1.7643664695635255</v>
      </c>
      <c r="F687" s="12">
        <v>0.57406332840443186</v>
      </c>
      <c r="G687" s="12">
        <v>3.0734700899070777</v>
      </c>
      <c r="H687" s="12" t="s">
        <v>64</v>
      </c>
      <c r="I687" s="12" t="s">
        <v>62</v>
      </c>
      <c r="J687" t="str">
        <f t="shared" si="10"/>
        <v>VDD-dobutamine+GsMTx-baseline</v>
      </c>
      <c r="K687" t="s">
        <v>59</v>
      </c>
    </row>
    <row r="688" spans="1:11" x14ac:dyDescent="0.25">
      <c r="A688" s="12" t="s">
        <v>69</v>
      </c>
      <c r="B688" s="12" t="s">
        <v>4</v>
      </c>
      <c r="C688" s="12">
        <v>3.7317823702430433</v>
      </c>
      <c r="D688" s="12">
        <v>3.6513583201895679</v>
      </c>
      <c r="E688" s="12">
        <v>1.2906808238465013</v>
      </c>
      <c r="F688" s="12">
        <v>0.78465102380640261</v>
      </c>
      <c r="G688" s="12">
        <v>1.6449106477747384</v>
      </c>
      <c r="H688" s="12" t="s">
        <v>64</v>
      </c>
      <c r="I688" s="12" t="s">
        <v>62</v>
      </c>
      <c r="J688" t="str">
        <f t="shared" si="10"/>
        <v>VDD-dobutamine+GsMTx-baseline</v>
      </c>
      <c r="K688" t="s">
        <v>59</v>
      </c>
    </row>
    <row r="689" spans="1:11" x14ac:dyDescent="0.25">
      <c r="A689" s="12" t="s">
        <v>69</v>
      </c>
      <c r="B689" s="12" t="s">
        <v>4</v>
      </c>
      <c r="C689" s="12">
        <v>3.521530262580026</v>
      </c>
      <c r="D689" s="12">
        <v>2.0555910452846757</v>
      </c>
      <c r="E689" s="12">
        <v>0.76001535200484882</v>
      </c>
      <c r="F689" s="12">
        <v>0.14829061769543198</v>
      </c>
      <c r="G689" s="12">
        <v>5.1251749019335344</v>
      </c>
      <c r="H689" s="12" t="s">
        <v>64</v>
      </c>
      <c r="I689" s="12" t="s">
        <v>62</v>
      </c>
      <c r="J689" t="str">
        <f t="shared" si="10"/>
        <v>VDD-dobutamine+GsMTx-baseline</v>
      </c>
      <c r="K689" t="s">
        <v>59</v>
      </c>
    </row>
    <row r="690" spans="1:11" x14ac:dyDescent="0.25">
      <c r="A690" s="12" t="s">
        <v>69</v>
      </c>
      <c r="B690" s="12" t="s">
        <v>4</v>
      </c>
      <c r="C690" s="12">
        <v>4.5040624926762449</v>
      </c>
      <c r="D690" s="12">
        <v>2.2991797548060871</v>
      </c>
      <c r="E690" s="12">
        <v>8.0109365371937091</v>
      </c>
      <c r="F690" s="12">
        <v>0.66633728896107913</v>
      </c>
      <c r="G690" s="12">
        <v>12.022344644232614</v>
      </c>
      <c r="H690" s="12" t="s">
        <v>64</v>
      </c>
      <c r="I690" s="12" t="s">
        <v>62</v>
      </c>
      <c r="J690" t="str">
        <f t="shared" si="10"/>
        <v>VDD-dobutamine+GsMTx-baseline</v>
      </c>
      <c r="K690" t="s">
        <v>59</v>
      </c>
    </row>
    <row r="691" spans="1:11" x14ac:dyDescent="0.25">
      <c r="A691" s="12" t="s">
        <v>69</v>
      </c>
      <c r="B691" s="12" t="s">
        <v>4</v>
      </c>
      <c r="C691" s="12">
        <v>3.7516117095858652</v>
      </c>
      <c r="D691" s="12">
        <v>2.1397596660773446</v>
      </c>
      <c r="E691" s="12">
        <v>0.97972631021840406</v>
      </c>
      <c r="F691" s="12">
        <v>0.30551543016433774</v>
      </c>
      <c r="G691" s="12">
        <v>3.2067981302659776</v>
      </c>
      <c r="H691" s="12" t="s">
        <v>64</v>
      </c>
      <c r="I691" s="12" t="s">
        <v>62</v>
      </c>
      <c r="J691" t="str">
        <f t="shared" si="10"/>
        <v>VDD-dobutamine+GsMTx-baseline</v>
      </c>
      <c r="K691" t="s">
        <v>59</v>
      </c>
    </row>
    <row r="692" spans="1:11" x14ac:dyDescent="0.25">
      <c r="A692" s="12" t="s">
        <v>69</v>
      </c>
      <c r="B692" s="12" t="s">
        <v>4</v>
      </c>
      <c r="C692" s="12">
        <v>3.0208616517437457</v>
      </c>
      <c r="D692" s="12">
        <v>1.8355005092253791</v>
      </c>
      <c r="E692" s="12">
        <v>1.0972882985602084</v>
      </c>
      <c r="F692" s="12">
        <v>0.19363436911440648</v>
      </c>
      <c r="G692" s="12">
        <v>5.6668054518353053</v>
      </c>
      <c r="H692" s="12" t="s">
        <v>64</v>
      </c>
      <c r="I692" s="12" t="s">
        <v>62</v>
      </c>
      <c r="J692" t="str">
        <f t="shared" si="10"/>
        <v>VDD-dobutamine+GsMTx-baseline</v>
      </c>
      <c r="K692" t="s">
        <v>59</v>
      </c>
    </row>
    <row r="693" spans="1:11" x14ac:dyDescent="0.25">
      <c r="A693" s="12" t="s">
        <v>69</v>
      </c>
      <c r="B693" s="12" t="s">
        <v>4</v>
      </c>
      <c r="C693" s="12">
        <v>3.9900829654289449</v>
      </c>
      <c r="D693" s="12">
        <v>1.7749272515137795</v>
      </c>
      <c r="E693" s="12">
        <v>2.4908773887458571</v>
      </c>
      <c r="F693" s="12">
        <v>0.33228870837072655</v>
      </c>
      <c r="G693" s="12">
        <v>7.496124081251792</v>
      </c>
      <c r="H693" s="12" t="s">
        <v>64</v>
      </c>
      <c r="I693" s="12" t="s">
        <v>62</v>
      </c>
      <c r="J693" t="str">
        <f t="shared" si="10"/>
        <v>VDD-dobutamine+GsMTx-baseline</v>
      </c>
      <c r="K693" t="s">
        <v>59</v>
      </c>
    </row>
    <row r="694" spans="1:11" x14ac:dyDescent="0.25">
      <c r="A694" s="12" t="s">
        <v>69</v>
      </c>
      <c r="B694" s="12" t="s">
        <v>4</v>
      </c>
      <c r="C694" s="12">
        <v>4.080071020563306</v>
      </c>
      <c r="D694" s="12">
        <v>2.1501928478884333</v>
      </c>
      <c r="E694" s="12">
        <v>2.1209120585374608</v>
      </c>
      <c r="F694" s="12">
        <v>0.27010215530326381</v>
      </c>
      <c r="G694" s="12">
        <v>7.8522589209114404</v>
      </c>
      <c r="H694" s="12" t="s">
        <v>64</v>
      </c>
      <c r="I694" s="12" t="s">
        <v>62</v>
      </c>
      <c r="J694" t="str">
        <f t="shared" si="10"/>
        <v>VDD-dobutamine+GsMTx-baseline</v>
      </c>
      <c r="K694" t="s">
        <v>59</v>
      </c>
    </row>
    <row r="695" spans="1:11" x14ac:dyDescent="0.25">
      <c r="A695" s="12" t="s">
        <v>69</v>
      </c>
      <c r="B695" s="12" t="s">
        <v>4</v>
      </c>
      <c r="C695" s="12">
        <v>7.6071125797146575</v>
      </c>
      <c r="D695" s="12">
        <v>4.5134972863635019</v>
      </c>
      <c r="E695" s="12">
        <v>12.205540579480008</v>
      </c>
      <c r="F695" s="12">
        <v>1.2129973246577554</v>
      </c>
      <c r="G695" s="12">
        <v>10.062298021080776</v>
      </c>
      <c r="H695" s="12" t="s">
        <v>64</v>
      </c>
      <c r="I695" s="12" t="s">
        <v>62</v>
      </c>
      <c r="J695" t="str">
        <f t="shared" si="10"/>
        <v>VDD-dobutamine+GsMTx-baseline</v>
      </c>
      <c r="K695" t="s">
        <v>59</v>
      </c>
    </row>
    <row r="696" spans="1:11" x14ac:dyDescent="0.25">
      <c r="A696" s="12" t="s">
        <v>69</v>
      </c>
      <c r="B696" s="12" t="s">
        <v>4</v>
      </c>
      <c r="C696" s="12">
        <v>8.3898529401281348</v>
      </c>
      <c r="D696" s="12">
        <v>4.9329758101858712</v>
      </c>
      <c r="E696" s="12">
        <v>20.148492378869985</v>
      </c>
      <c r="F696" s="12">
        <v>1.9487148447748384</v>
      </c>
      <c r="G696" s="12">
        <v>10.339374399951273</v>
      </c>
      <c r="H696" s="12" t="s">
        <v>64</v>
      </c>
      <c r="I696" s="12" t="s">
        <v>62</v>
      </c>
      <c r="J696" t="str">
        <f t="shared" si="10"/>
        <v>VDD-dobutamine+GsMTx-baseline</v>
      </c>
      <c r="K696" t="s">
        <v>59</v>
      </c>
    </row>
    <row r="697" spans="1:11" x14ac:dyDescent="0.25">
      <c r="A697" s="12" t="s">
        <v>69</v>
      </c>
      <c r="B697" s="12" t="s">
        <v>4</v>
      </c>
      <c r="C697" s="12">
        <v>6.7003489374031675</v>
      </c>
      <c r="D697" s="12">
        <v>3.8773779729998061</v>
      </c>
      <c r="E697" s="12">
        <v>5.7904223967818735</v>
      </c>
      <c r="F697" s="12">
        <v>0.76968338889839938</v>
      </c>
      <c r="G697" s="12">
        <v>7.5231224686677338</v>
      </c>
      <c r="H697" s="12" t="s">
        <v>64</v>
      </c>
      <c r="I697" s="12" t="s">
        <v>62</v>
      </c>
      <c r="J697" t="str">
        <f t="shared" si="10"/>
        <v>VDD-dobutamine+GsMTx-baseline</v>
      </c>
      <c r="K697" t="s">
        <v>59</v>
      </c>
    </row>
    <row r="698" spans="1:11" x14ac:dyDescent="0.25">
      <c r="A698" s="12" t="s">
        <v>69</v>
      </c>
      <c r="B698" s="12" t="s">
        <v>4</v>
      </c>
      <c r="C698" s="12">
        <v>9.9481728270220664</v>
      </c>
      <c r="D698" s="12">
        <v>6.886039023443904</v>
      </c>
      <c r="E698" s="12">
        <v>19.447833978733076</v>
      </c>
      <c r="F698" s="12">
        <v>2.8240655233227523</v>
      </c>
      <c r="G698" s="12">
        <v>6.886466981067441</v>
      </c>
      <c r="H698" s="12" t="s">
        <v>64</v>
      </c>
      <c r="I698" s="12" t="s">
        <v>62</v>
      </c>
      <c r="J698" t="str">
        <f t="shared" si="10"/>
        <v>VDD-dobutamine+GsMTx-baseline</v>
      </c>
      <c r="K698" t="s">
        <v>59</v>
      </c>
    </row>
    <row r="699" spans="1:11" x14ac:dyDescent="0.25">
      <c r="A699" s="12" t="s">
        <v>69</v>
      </c>
      <c r="B699" s="12" t="s">
        <v>4</v>
      </c>
      <c r="C699" s="12">
        <v>9.5081329545675839</v>
      </c>
      <c r="D699" s="12">
        <v>5.4542335026660052</v>
      </c>
      <c r="E699" s="12">
        <v>33.387570951312675</v>
      </c>
      <c r="F699" s="12">
        <v>4.3758374172909571</v>
      </c>
      <c r="G699" s="12">
        <v>7.6299843361142585</v>
      </c>
      <c r="H699" s="12" t="s">
        <v>64</v>
      </c>
      <c r="I699" s="12" t="s">
        <v>62</v>
      </c>
      <c r="J699" t="str">
        <f t="shared" si="10"/>
        <v>VDD-dobutamine+GsMTx-baseline</v>
      </c>
      <c r="K699" t="s">
        <v>59</v>
      </c>
    </row>
    <row r="700" spans="1:11" x14ac:dyDescent="0.25">
      <c r="A700" s="12" t="s">
        <v>69</v>
      </c>
      <c r="B700" s="12" t="s">
        <v>4</v>
      </c>
      <c r="C700" s="12">
        <v>5.1936663198860522</v>
      </c>
      <c r="D700" s="12">
        <v>2.7050383317023647</v>
      </c>
      <c r="E700" s="12">
        <v>1.9537028391344897</v>
      </c>
      <c r="F700" s="12">
        <v>0.26884050618763861</v>
      </c>
      <c r="G700" s="12">
        <v>7.2671446235519763</v>
      </c>
      <c r="H700" s="12" t="s">
        <v>64</v>
      </c>
      <c r="I700" s="12" t="s">
        <v>62</v>
      </c>
      <c r="J700" t="str">
        <f t="shared" si="10"/>
        <v>VDD-dobutamine+GsMTx-baseline</v>
      </c>
      <c r="K700" t="s">
        <v>59</v>
      </c>
    </row>
    <row r="701" spans="1:11" x14ac:dyDescent="0.25">
      <c r="A701" s="12" t="s">
        <v>69</v>
      </c>
      <c r="B701" s="12" t="s">
        <v>4</v>
      </c>
      <c r="C701" s="12">
        <v>7.3317326483270131</v>
      </c>
      <c r="D701" s="12">
        <v>4.2115911482478925</v>
      </c>
      <c r="E701" s="12">
        <v>6.8230931906963619</v>
      </c>
      <c r="F701" s="12">
        <v>1.2195622465176821</v>
      </c>
      <c r="G701" s="12">
        <v>5.5947067976061984</v>
      </c>
      <c r="H701" s="12" t="s">
        <v>64</v>
      </c>
      <c r="I701" s="12" t="s">
        <v>62</v>
      </c>
      <c r="J701" t="str">
        <f t="shared" si="10"/>
        <v>VDD-dobutamine+GsMTx-baseline</v>
      </c>
      <c r="K701" t="s">
        <v>59</v>
      </c>
    </row>
    <row r="702" spans="1:11" x14ac:dyDescent="0.25">
      <c r="A702" s="12" t="s">
        <v>69</v>
      </c>
      <c r="B702" s="12" t="s">
        <v>4</v>
      </c>
      <c r="C702" s="12">
        <v>7.4008974350352554</v>
      </c>
      <c r="D702" s="12">
        <v>3.9456730209982287</v>
      </c>
      <c r="E702" s="12">
        <v>1.641366681564141</v>
      </c>
      <c r="F702" s="12">
        <v>0.47010884735549313</v>
      </c>
      <c r="G702" s="12">
        <v>3.4914609473898088</v>
      </c>
      <c r="H702" s="12" t="s">
        <v>64</v>
      </c>
      <c r="I702" s="12" t="s">
        <v>62</v>
      </c>
      <c r="J702" t="str">
        <f t="shared" si="10"/>
        <v>VDD-dobutamine+GsMTx-baseline</v>
      </c>
      <c r="K702" t="s">
        <v>59</v>
      </c>
    </row>
    <row r="703" spans="1:11" x14ac:dyDescent="0.25">
      <c r="A703" s="12" t="s">
        <v>69</v>
      </c>
      <c r="B703" s="12" t="s">
        <v>4</v>
      </c>
      <c r="C703" s="12">
        <v>10.733053048148713</v>
      </c>
      <c r="D703" s="12">
        <v>7.6455665257716516</v>
      </c>
      <c r="E703" s="12">
        <v>33.769243655171472</v>
      </c>
      <c r="F703" s="12">
        <v>4.2167488031120666</v>
      </c>
      <c r="G703" s="12">
        <v>8.0083602870175525</v>
      </c>
      <c r="H703" s="12" t="s">
        <v>64</v>
      </c>
      <c r="I703" s="12" t="s">
        <v>62</v>
      </c>
      <c r="J703" t="str">
        <f t="shared" si="10"/>
        <v>VDD-dobutamine+GsMTx-baseline</v>
      </c>
      <c r="K703" t="s">
        <v>59</v>
      </c>
    </row>
    <row r="704" spans="1:11" x14ac:dyDescent="0.25">
      <c r="A704" s="12" t="s">
        <v>69</v>
      </c>
      <c r="B704" s="12" t="s">
        <v>4</v>
      </c>
      <c r="C704" s="12">
        <v>9.3923264297815265</v>
      </c>
      <c r="D704" s="12">
        <v>6.7453125409174755</v>
      </c>
      <c r="E704" s="12">
        <v>20.740805910065159</v>
      </c>
      <c r="F704" s="12">
        <v>2.5520589458897618</v>
      </c>
      <c r="G704" s="12">
        <v>8.1270873243227495</v>
      </c>
      <c r="H704" s="12" t="s">
        <v>64</v>
      </c>
      <c r="I704" s="12" t="s">
        <v>62</v>
      </c>
      <c r="J704" t="str">
        <f t="shared" si="10"/>
        <v>VDD-dobutamine+GsMTx-baseline</v>
      </c>
      <c r="K704" t="s">
        <v>59</v>
      </c>
    </row>
    <row r="705" spans="1:11" x14ac:dyDescent="0.25">
      <c r="A705" s="12" t="s">
        <v>69</v>
      </c>
      <c r="B705" s="12" t="s">
        <v>4</v>
      </c>
      <c r="C705" s="12">
        <v>8.9105977146899829</v>
      </c>
      <c r="D705" s="12">
        <v>5.7949396287799946</v>
      </c>
      <c r="E705" s="12">
        <v>26.716047162133144</v>
      </c>
      <c r="F705" s="12">
        <v>2.860050250782542</v>
      </c>
      <c r="G705" s="12">
        <v>9.3411111062902954</v>
      </c>
      <c r="H705" s="12" t="s">
        <v>64</v>
      </c>
      <c r="I705" s="12" t="s">
        <v>62</v>
      </c>
      <c r="J705" t="str">
        <f t="shared" si="10"/>
        <v>VDD-dobutamine+GsMTx-baseline</v>
      </c>
      <c r="K705" t="s">
        <v>59</v>
      </c>
    </row>
    <row r="706" spans="1:11" x14ac:dyDescent="0.25">
      <c r="A706" s="12" t="s">
        <v>69</v>
      </c>
      <c r="B706" s="12" t="s">
        <v>4</v>
      </c>
      <c r="C706" s="12">
        <v>7.6010498399291127</v>
      </c>
      <c r="D706" s="12">
        <v>4.2732887882108646</v>
      </c>
      <c r="E706" s="12">
        <v>6.9508644557995503</v>
      </c>
      <c r="F706" s="12">
        <v>1.3054325807121916</v>
      </c>
      <c r="G706" s="12">
        <v>5.3245679313499572</v>
      </c>
      <c r="H706" s="12" t="s">
        <v>64</v>
      </c>
      <c r="I706" s="12" t="s">
        <v>62</v>
      </c>
      <c r="J706" t="str">
        <f t="shared" si="10"/>
        <v>VDD-dobutamine+GsMTx-baseline</v>
      </c>
      <c r="K706" t="s">
        <v>59</v>
      </c>
    </row>
    <row r="707" spans="1:11" x14ac:dyDescent="0.25">
      <c r="A707" s="12" t="s">
        <v>69</v>
      </c>
      <c r="B707" s="12" t="s">
        <v>4</v>
      </c>
      <c r="C707" s="12">
        <v>7.2531766972265492</v>
      </c>
      <c r="D707" s="12">
        <v>4.3823443338543262</v>
      </c>
      <c r="E707" s="12">
        <v>6.0787239223113669</v>
      </c>
      <c r="F707" s="12">
        <v>0.82814582950705073</v>
      </c>
      <c r="G707" s="12">
        <v>7.3401612442215569</v>
      </c>
      <c r="H707" s="12" t="s">
        <v>64</v>
      </c>
      <c r="I707" s="12" t="s">
        <v>62</v>
      </c>
      <c r="J707" t="str">
        <f t="shared" ref="J707:J770" si="11">B707&amp;K707&amp;H707&amp;K708&amp;I707</f>
        <v>VDD-dobutamine+GsMTx-baseline</v>
      </c>
      <c r="K707" t="s">
        <v>59</v>
      </c>
    </row>
    <row r="708" spans="1:11" x14ac:dyDescent="0.25">
      <c r="A708" s="12" t="s">
        <v>69</v>
      </c>
      <c r="B708" s="12" t="s">
        <v>4</v>
      </c>
      <c r="C708" s="12">
        <v>5.7888407636744752</v>
      </c>
      <c r="D708" s="12">
        <v>4.2136209163846079</v>
      </c>
      <c r="E708" s="12">
        <v>6.6566724397739678</v>
      </c>
      <c r="F708" s="12">
        <v>0.99194854889181971</v>
      </c>
      <c r="G708" s="12">
        <v>6.7107033396143745</v>
      </c>
      <c r="H708" s="12" t="s">
        <v>64</v>
      </c>
      <c r="I708" s="12" t="s">
        <v>62</v>
      </c>
      <c r="J708" t="str">
        <f t="shared" si="11"/>
        <v>VDD-dobutamine+GsMTx-baseline</v>
      </c>
      <c r="K708" t="s">
        <v>59</v>
      </c>
    </row>
    <row r="709" spans="1:11" x14ac:dyDescent="0.25">
      <c r="A709" s="12" t="s">
        <v>69</v>
      </c>
      <c r="B709" s="12" t="s">
        <v>4</v>
      </c>
      <c r="C709" s="12">
        <v>8.3130788587502753</v>
      </c>
      <c r="D709" s="12">
        <v>4.9123152506221874</v>
      </c>
      <c r="E709" s="12">
        <v>5.1341297526939238</v>
      </c>
      <c r="F709" s="12">
        <v>0.99119083923617579</v>
      </c>
      <c r="G709" s="12">
        <v>5.1797590831754956</v>
      </c>
      <c r="H709" s="12" t="s">
        <v>64</v>
      </c>
      <c r="I709" s="12" t="s">
        <v>62</v>
      </c>
      <c r="J709" t="str">
        <f t="shared" si="11"/>
        <v>VDD-dobutamine+GsMTx-baseline</v>
      </c>
      <c r="K709" t="s">
        <v>59</v>
      </c>
    </row>
    <row r="710" spans="1:11" x14ac:dyDescent="0.25">
      <c r="A710" s="12" t="s">
        <v>69</v>
      </c>
      <c r="B710" s="12" t="s">
        <v>4</v>
      </c>
      <c r="C710" s="12">
        <v>6.5951609210346218</v>
      </c>
      <c r="D710" s="12">
        <v>5.5878999296658902</v>
      </c>
      <c r="E710" s="12">
        <v>10.622824636886383</v>
      </c>
      <c r="F710" s="12">
        <v>1.6918158400650385</v>
      </c>
      <c r="G710" s="12">
        <v>6.2789485624381021</v>
      </c>
      <c r="H710" s="12" t="s">
        <v>64</v>
      </c>
      <c r="I710" s="12" t="s">
        <v>62</v>
      </c>
      <c r="J710" t="str">
        <f t="shared" si="11"/>
        <v>VDD-dobutamine+GsMTx-baseline</v>
      </c>
      <c r="K710" t="s">
        <v>59</v>
      </c>
    </row>
    <row r="711" spans="1:11" x14ac:dyDescent="0.25">
      <c r="A711" s="12" t="s">
        <v>69</v>
      </c>
      <c r="B711" s="12" t="s">
        <v>4</v>
      </c>
      <c r="C711" s="12">
        <v>8.0477093014099363</v>
      </c>
      <c r="D711" s="12">
        <v>5.9029918261844134</v>
      </c>
      <c r="E711" s="12">
        <v>16.38626588068399</v>
      </c>
      <c r="F711" s="12">
        <v>2.0467530761884234</v>
      </c>
      <c r="G711" s="12">
        <v>8.0059808246138786</v>
      </c>
      <c r="H711" s="12" t="s">
        <v>64</v>
      </c>
      <c r="I711" s="12" t="s">
        <v>62</v>
      </c>
      <c r="J711" t="str">
        <f t="shared" si="11"/>
        <v>VDD-dobutamine+GsMTx-baseline</v>
      </c>
      <c r="K711" t="s">
        <v>59</v>
      </c>
    </row>
    <row r="712" spans="1:11" x14ac:dyDescent="0.25">
      <c r="A712" s="12" t="s">
        <v>69</v>
      </c>
      <c r="B712" s="12" t="s">
        <v>4</v>
      </c>
      <c r="C712" s="12">
        <v>10.515660599317004</v>
      </c>
      <c r="D712" s="12">
        <v>5.6249239508147637</v>
      </c>
      <c r="E712" s="12">
        <v>12.305594592255867</v>
      </c>
      <c r="F712" s="12">
        <v>2.8900479457154189</v>
      </c>
      <c r="G712" s="12">
        <v>4.257920568584086</v>
      </c>
      <c r="H712" s="12" t="s">
        <v>64</v>
      </c>
      <c r="I712" s="12" t="s">
        <v>62</v>
      </c>
      <c r="J712" t="str">
        <f t="shared" si="11"/>
        <v>VDD-dobutamine+GsMTx-baseline</v>
      </c>
      <c r="K712" t="s">
        <v>59</v>
      </c>
    </row>
    <row r="713" spans="1:11" x14ac:dyDescent="0.25">
      <c r="A713" s="12" t="s">
        <v>70</v>
      </c>
      <c r="B713" s="12" t="s">
        <v>4</v>
      </c>
      <c r="C713" s="12">
        <v>4.281743406163943</v>
      </c>
      <c r="D713" s="12">
        <v>2.4094576743095688</v>
      </c>
      <c r="E713" s="12">
        <v>2.801043382561351</v>
      </c>
      <c r="F713" s="12">
        <v>0.57590147699125915</v>
      </c>
      <c r="G713" s="12">
        <v>4.8637544692455528</v>
      </c>
      <c r="H713" s="12" t="s">
        <v>64</v>
      </c>
      <c r="I713" s="12" t="s">
        <v>62</v>
      </c>
      <c r="J713" t="str">
        <f t="shared" si="11"/>
        <v>VDD-dobutamine+GsMTx-baseline</v>
      </c>
      <c r="K713" t="s">
        <v>59</v>
      </c>
    </row>
    <row r="714" spans="1:11" x14ac:dyDescent="0.25">
      <c r="A714" s="12" t="s">
        <v>70</v>
      </c>
      <c r="B714" s="12" t="s">
        <v>4</v>
      </c>
      <c r="C714" s="12">
        <v>5.0472538604557782</v>
      </c>
      <c r="D714" s="12">
        <v>3.5306351575013544</v>
      </c>
      <c r="E714" s="12">
        <v>4.5936857512198737</v>
      </c>
      <c r="F714" s="12">
        <v>1.5797834199583458</v>
      </c>
      <c r="G714" s="12">
        <v>2.90779463386253</v>
      </c>
      <c r="H714" s="12" t="s">
        <v>64</v>
      </c>
      <c r="I714" s="12" t="s">
        <v>62</v>
      </c>
      <c r="J714" t="str">
        <f t="shared" si="11"/>
        <v>VDD-dobutamine+GsMTx-baseline</v>
      </c>
      <c r="K714" t="s">
        <v>59</v>
      </c>
    </row>
    <row r="715" spans="1:11" x14ac:dyDescent="0.25">
      <c r="A715" s="12" t="s">
        <v>70</v>
      </c>
      <c r="B715" s="12" t="s">
        <v>4</v>
      </c>
      <c r="C715" s="12">
        <v>4.1005063826904049</v>
      </c>
      <c r="D715" s="12">
        <v>2.2047203510443376</v>
      </c>
      <c r="E715" s="12">
        <v>1.5452984920766411</v>
      </c>
      <c r="F715" s="12">
        <v>0.2111455123224911</v>
      </c>
      <c r="G715" s="12">
        <v>7.3186423669589713</v>
      </c>
      <c r="H715" s="12" t="s">
        <v>64</v>
      </c>
      <c r="I715" s="12" t="s">
        <v>62</v>
      </c>
      <c r="J715" t="str">
        <f t="shared" si="11"/>
        <v>VDD-dobutamine+GsMTx-baseline</v>
      </c>
      <c r="K715" t="s">
        <v>59</v>
      </c>
    </row>
    <row r="716" spans="1:11" x14ac:dyDescent="0.25">
      <c r="A716" s="12" t="s">
        <v>70</v>
      </c>
      <c r="B716" s="12" t="s">
        <v>4</v>
      </c>
      <c r="C716" s="12">
        <v>2.9959999431303639</v>
      </c>
      <c r="D716" s="12">
        <v>1.6179144164088315</v>
      </c>
      <c r="E716" s="12">
        <v>1.1787952346625323</v>
      </c>
      <c r="F716" s="12">
        <v>0.20568432914772272</v>
      </c>
      <c r="G716" s="12">
        <v>5.7310891867504417</v>
      </c>
      <c r="H716" s="12" t="s">
        <v>64</v>
      </c>
      <c r="I716" s="12" t="s">
        <v>62</v>
      </c>
      <c r="J716" t="str">
        <f t="shared" si="11"/>
        <v>VDD-dobutamine+GsMTx-baseline</v>
      </c>
      <c r="K716" t="s">
        <v>59</v>
      </c>
    </row>
    <row r="717" spans="1:11" x14ac:dyDescent="0.25">
      <c r="A717" s="12" t="s">
        <v>70</v>
      </c>
      <c r="B717" s="12" t="s">
        <v>4</v>
      </c>
      <c r="C717" s="12">
        <v>4.1349408965234353</v>
      </c>
      <c r="D717" s="12">
        <v>1.8974339060535508</v>
      </c>
      <c r="E717" s="12">
        <v>1.1508463289808442</v>
      </c>
      <c r="F717" s="12">
        <v>0.23534043313988084</v>
      </c>
      <c r="G717" s="12">
        <v>4.8901343199993512</v>
      </c>
      <c r="H717" s="12" t="s">
        <v>64</v>
      </c>
      <c r="I717" s="12" t="s">
        <v>62</v>
      </c>
      <c r="J717" t="str">
        <f t="shared" si="11"/>
        <v>VDD-dobutamine+GsMTx-baseline</v>
      </c>
      <c r="K717" t="s">
        <v>59</v>
      </c>
    </row>
    <row r="718" spans="1:11" x14ac:dyDescent="0.25">
      <c r="A718" s="12" t="s">
        <v>70</v>
      </c>
      <c r="B718" s="12" t="s">
        <v>4</v>
      </c>
      <c r="C718" s="12">
        <v>4.7597803870907169</v>
      </c>
      <c r="D718" s="12">
        <v>2.2289010745208051</v>
      </c>
      <c r="E718" s="12">
        <v>2.8932459667216914</v>
      </c>
      <c r="F718" s="12">
        <v>0.6567704895183909</v>
      </c>
      <c r="G718" s="12">
        <v>4.4052618272226356</v>
      </c>
      <c r="H718" s="12" t="s">
        <v>64</v>
      </c>
      <c r="I718" s="12" t="s">
        <v>62</v>
      </c>
      <c r="J718" t="str">
        <f t="shared" si="11"/>
        <v>VDD-dobutamine+GsMTx-baseline</v>
      </c>
      <c r="K718" t="s">
        <v>59</v>
      </c>
    </row>
    <row r="719" spans="1:11" x14ac:dyDescent="0.25">
      <c r="A719" s="12" t="s">
        <v>70</v>
      </c>
      <c r="B719" s="12" t="s">
        <v>4</v>
      </c>
      <c r="C719" s="12">
        <v>4.1865654425019319</v>
      </c>
      <c r="D719" s="12">
        <v>2.3731541830313279</v>
      </c>
      <c r="E719" s="12">
        <v>1.9852444898701014</v>
      </c>
      <c r="F719" s="12">
        <v>0.31672136350338348</v>
      </c>
      <c r="G719" s="12">
        <v>6.2681104549137663</v>
      </c>
      <c r="H719" s="12" t="s">
        <v>64</v>
      </c>
      <c r="I719" s="12" t="s">
        <v>62</v>
      </c>
      <c r="J719" t="str">
        <f t="shared" si="11"/>
        <v>VDD-dobutamine+GsMTx-baseline</v>
      </c>
      <c r="K719" t="s">
        <v>59</v>
      </c>
    </row>
    <row r="720" spans="1:11" x14ac:dyDescent="0.25">
      <c r="A720" s="12" t="s">
        <v>70</v>
      </c>
      <c r="B720" s="12" t="s">
        <v>4</v>
      </c>
      <c r="C720" s="12">
        <v>3.8904821730933654</v>
      </c>
      <c r="D720" s="12">
        <v>2.2818427383854729</v>
      </c>
      <c r="E720" s="12">
        <v>2.7022049400968267</v>
      </c>
      <c r="F720" s="12">
        <v>0.19081791347306629</v>
      </c>
      <c r="G720" s="12">
        <v>14.161170148620453</v>
      </c>
      <c r="H720" s="12" t="s">
        <v>64</v>
      </c>
      <c r="I720" s="12" t="s">
        <v>62</v>
      </c>
      <c r="J720" t="str">
        <f t="shared" si="11"/>
        <v>VDD-dobutamine+GsMTx-baseline</v>
      </c>
      <c r="K720" t="s">
        <v>59</v>
      </c>
    </row>
    <row r="721" spans="1:11" x14ac:dyDescent="0.25">
      <c r="A721" s="12" t="s">
        <v>70</v>
      </c>
      <c r="B721" s="12" t="s">
        <v>4</v>
      </c>
      <c r="C721" s="12">
        <v>4.1353728250106556</v>
      </c>
      <c r="D721" s="12">
        <v>3.3429579924407609</v>
      </c>
      <c r="E721" s="12">
        <v>5.973980523877052</v>
      </c>
      <c r="F721" s="12">
        <v>0.61559151819684033</v>
      </c>
      <c r="G721" s="12">
        <v>9.7044555476913263</v>
      </c>
      <c r="H721" s="12" t="s">
        <v>64</v>
      </c>
      <c r="I721" s="12" t="s">
        <v>62</v>
      </c>
      <c r="J721" t="str">
        <f t="shared" si="11"/>
        <v>VDD-dobutamine+GsMTx-baseline</v>
      </c>
      <c r="K721" t="s">
        <v>59</v>
      </c>
    </row>
    <row r="722" spans="1:11" x14ac:dyDescent="0.25">
      <c r="A722" s="12" t="s">
        <v>70</v>
      </c>
      <c r="B722" s="12" t="s">
        <v>4</v>
      </c>
      <c r="C722" s="12">
        <v>7.0760732661072767</v>
      </c>
      <c r="D722" s="12">
        <v>2.9042293139888451</v>
      </c>
      <c r="E722" s="12">
        <v>10.659724982726642</v>
      </c>
      <c r="F722" s="12">
        <v>0.17730470034413709</v>
      </c>
      <c r="G722" s="12">
        <v>60.120938486327759</v>
      </c>
      <c r="H722" s="12" t="s">
        <v>64</v>
      </c>
      <c r="I722" s="12" t="s">
        <v>62</v>
      </c>
      <c r="J722" t="str">
        <f t="shared" si="11"/>
        <v>VDD-dobutamine+GsMTx-baseline</v>
      </c>
      <c r="K722" t="s">
        <v>59</v>
      </c>
    </row>
    <row r="723" spans="1:11" x14ac:dyDescent="0.25">
      <c r="A723" s="12" t="s">
        <v>71</v>
      </c>
      <c r="B723" s="12" t="s">
        <v>4</v>
      </c>
      <c r="C723" s="12">
        <v>6.7930638759415753</v>
      </c>
      <c r="D723" s="12">
        <v>4.4824727532324244</v>
      </c>
      <c r="E723" s="12">
        <v>2.7764592200587339</v>
      </c>
      <c r="F723" s="12">
        <v>0.72916066564241155</v>
      </c>
      <c r="G723" s="12">
        <v>3.8077468394604002</v>
      </c>
      <c r="H723" s="12" t="s">
        <v>64</v>
      </c>
      <c r="I723" s="12" t="s">
        <v>62</v>
      </c>
      <c r="J723" t="str">
        <f t="shared" si="11"/>
        <v>VDD-dobutamine+GsMTx-baseline</v>
      </c>
      <c r="K723" t="s">
        <v>59</v>
      </c>
    </row>
    <row r="724" spans="1:11" x14ac:dyDescent="0.25">
      <c r="A724" s="12" t="s">
        <v>71</v>
      </c>
      <c r="B724" s="12" t="s">
        <v>4</v>
      </c>
      <c r="C724" s="12">
        <v>9.4898139515446474</v>
      </c>
      <c r="D724" s="12">
        <v>5.2438663530221863</v>
      </c>
      <c r="E724" s="12">
        <v>2.9469991087657248</v>
      </c>
      <c r="F724" s="12">
        <v>0.91659693723414426</v>
      </c>
      <c r="G724" s="12">
        <v>3.215152690405418</v>
      </c>
      <c r="H724" s="12" t="s">
        <v>64</v>
      </c>
      <c r="I724" s="12" t="s">
        <v>62</v>
      </c>
      <c r="J724" t="str">
        <f t="shared" si="11"/>
        <v>VDD-dobutamine+GsMTx-baseline</v>
      </c>
      <c r="K724" t="s">
        <v>59</v>
      </c>
    </row>
    <row r="725" spans="1:11" x14ac:dyDescent="0.25">
      <c r="A725" s="12" t="s">
        <v>71</v>
      </c>
      <c r="B725" s="12" t="s">
        <v>4</v>
      </c>
      <c r="C725" s="12">
        <v>4.7806625192951122</v>
      </c>
      <c r="D725" s="12">
        <v>3.6327961240459214</v>
      </c>
      <c r="E725" s="12">
        <v>4.4242728627896808</v>
      </c>
      <c r="F725" s="12">
        <v>0.81550876441632369</v>
      </c>
      <c r="G725" s="12">
        <v>5.4251689936848484</v>
      </c>
      <c r="H725" s="12" t="s">
        <v>64</v>
      </c>
      <c r="I725" s="12" t="s">
        <v>62</v>
      </c>
      <c r="J725" t="str">
        <f t="shared" si="11"/>
        <v>VDD-dobutamine+GsMTx-baseline</v>
      </c>
      <c r="K725" t="s">
        <v>59</v>
      </c>
    </row>
    <row r="726" spans="1:11" x14ac:dyDescent="0.25">
      <c r="A726" s="12" t="s">
        <v>71</v>
      </c>
      <c r="B726" s="12" t="s">
        <v>4</v>
      </c>
      <c r="C726" s="12">
        <v>7.816530253845678</v>
      </c>
      <c r="D726" s="12">
        <v>3.9639662169365275</v>
      </c>
      <c r="E726" s="12">
        <v>4.6559673456553403</v>
      </c>
      <c r="F726" s="12">
        <v>0.8770511471647322</v>
      </c>
      <c r="G726" s="12">
        <v>5.3086611433173729</v>
      </c>
      <c r="H726" s="12" t="s">
        <v>64</v>
      </c>
      <c r="I726" s="12" t="s">
        <v>62</v>
      </c>
      <c r="J726" t="str">
        <f t="shared" si="11"/>
        <v>VDD-dobutamine+GsMTx-baseline</v>
      </c>
      <c r="K726" t="s">
        <v>59</v>
      </c>
    </row>
    <row r="727" spans="1:11" x14ac:dyDescent="0.25">
      <c r="A727" s="12" t="s">
        <v>71</v>
      </c>
      <c r="B727" s="12" t="s">
        <v>4</v>
      </c>
      <c r="C727" s="12">
        <v>6.8241709316683039</v>
      </c>
      <c r="D727" s="12">
        <v>4.9017928892816114</v>
      </c>
      <c r="E727" s="12">
        <v>6.6881992055670318</v>
      </c>
      <c r="F727" s="12">
        <v>1.2031851965356646</v>
      </c>
      <c r="G727" s="12">
        <v>5.5587445929557546</v>
      </c>
      <c r="H727" s="12" t="s">
        <v>64</v>
      </c>
      <c r="I727" s="12" t="s">
        <v>62</v>
      </c>
      <c r="J727" t="str">
        <f t="shared" si="11"/>
        <v>VDD-dobutamine+GsMTx-baseline</v>
      </c>
      <c r="K727" t="s">
        <v>59</v>
      </c>
    </row>
    <row r="728" spans="1:11" x14ac:dyDescent="0.25">
      <c r="A728" s="12" t="s">
        <v>71</v>
      </c>
      <c r="B728" s="12" t="s">
        <v>4</v>
      </c>
      <c r="C728" s="12">
        <v>18.549496565215829</v>
      </c>
      <c r="D728" s="12">
        <v>9.1992482423456252</v>
      </c>
      <c r="E728" s="12">
        <v>14.269310410840264</v>
      </c>
      <c r="F728" s="12">
        <v>3.6347393406728665</v>
      </c>
      <c r="G728" s="12">
        <v>3.9258139507188745</v>
      </c>
      <c r="H728" s="12" t="s">
        <v>64</v>
      </c>
      <c r="I728" s="12" t="s">
        <v>62</v>
      </c>
      <c r="J728" t="str">
        <f t="shared" si="11"/>
        <v>VDD-dobutamine+GsMTx-baseline</v>
      </c>
      <c r="K728" t="s">
        <v>59</v>
      </c>
    </row>
    <row r="729" spans="1:11" x14ac:dyDescent="0.25">
      <c r="A729" s="12" t="s">
        <v>72</v>
      </c>
      <c r="B729" s="12" t="s">
        <v>3</v>
      </c>
      <c r="C729" s="12">
        <v>2.4682644488230965</v>
      </c>
      <c r="D729" s="12">
        <v>1.2631621723286686</v>
      </c>
      <c r="E729" s="12">
        <v>0.18314121142263923</v>
      </c>
      <c r="F729" s="12">
        <v>5.8679030105371635E-2</v>
      </c>
      <c r="G729" s="12">
        <v>3.1210674595978709</v>
      </c>
      <c r="H729" s="12" t="s">
        <v>64</v>
      </c>
      <c r="I729" s="12" t="s">
        <v>62</v>
      </c>
      <c r="J729" t="str">
        <f t="shared" si="11"/>
        <v>ND-dobutamine+GsMTx-baseline</v>
      </c>
      <c r="K729" t="s">
        <v>59</v>
      </c>
    </row>
    <row r="730" spans="1:11" x14ac:dyDescent="0.25">
      <c r="A730" s="12" t="s">
        <v>72</v>
      </c>
      <c r="B730" s="12" t="s">
        <v>3</v>
      </c>
      <c r="C730" s="12">
        <v>4.0750134295045743</v>
      </c>
      <c r="D730" s="12">
        <v>1.5574884616340658</v>
      </c>
      <c r="E730" s="12">
        <v>3.6885828347216969</v>
      </c>
      <c r="F730" s="12">
        <v>0.30141979381354389</v>
      </c>
      <c r="G730" s="12">
        <v>12.237361017516413</v>
      </c>
      <c r="H730" s="12" t="s">
        <v>64</v>
      </c>
      <c r="I730" s="12" t="s">
        <v>62</v>
      </c>
      <c r="J730" t="str">
        <f t="shared" si="11"/>
        <v>ND-dobutamine+GsMTx-baseline</v>
      </c>
      <c r="K730" t="s">
        <v>59</v>
      </c>
    </row>
    <row r="731" spans="1:11" x14ac:dyDescent="0.25">
      <c r="A731" s="12" t="s">
        <v>72</v>
      </c>
      <c r="B731" s="12" t="s">
        <v>3</v>
      </c>
      <c r="C731" s="12">
        <v>2.179130607393903</v>
      </c>
      <c r="D731" s="12">
        <v>1.3984685501341407</v>
      </c>
      <c r="E731" s="12">
        <v>0.65488297529482398</v>
      </c>
      <c r="F731" s="12">
        <v>0.13061536401219456</v>
      </c>
      <c r="G731" s="12">
        <v>5.0138280457855062</v>
      </c>
      <c r="H731" s="12" t="s">
        <v>64</v>
      </c>
      <c r="I731" s="12" t="s">
        <v>62</v>
      </c>
      <c r="J731" t="str">
        <f t="shared" si="11"/>
        <v>ND-dobutamine+GsMTx-baseline</v>
      </c>
      <c r="K731" t="s">
        <v>59</v>
      </c>
    </row>
    <row r="732" spans="1:11" x14ac:dyDescent="0.25">
      <c r="A732" s="12" t="s">
        <v>72</v>
      </c>
      <c r="B732" s="12" t="s">
        <v>3</v>
      </c>
      <c r="C732" s="12">
        <v>7.8515693756464877</v>
      </c>
      <c r="D732" s="12">
        <v>4.2103918066502608</v>
      </c>
      <c r="E732" s="12">
        <v>17.177644756191949</v>
      </c>
      <c r="F732" s="12">
        <v>1.8534317712659079</v>
      </c>
      <c r="G732" s="12">
        <v>9.2680210960555023</v>
      </c>
      <c r="H732" s="12" t="s">
        <v>64</v>
      </c>
      <c r="I732" s="12" t="s">
        <v>62</v>
      </c>
      <c r="J732" t="str">
        <f t="shared" si="11"/>
        <v>ND-dobutamine+GsMTx-baseline</v>
      </c>
      <c r="K732" t="s">
        <v>59</v>
      </c>
    </row>
    <row r="733" spans="1:11" x14ac:dyDescent="0.25">
      <c r="A733" s="12" t="s">
        <v>73</v>
      </c>
      <c r="B733" s="12" t="s">
        <v>3</v>
      </c>
      <c r="C733" s="12">
        <v>4.7107442312077197</v>
      </c>
      <c r="D733" s="12">
        <v>3.7515200922172163</v>
      </c>
      <c r="E733" s="12">
        <v>7.420231383567482</v>
      </c>
      <c r="F733" s="12">
        <v>2.2342068586169455</v>
      </c>
      <c r="G733" s="12">
        <v>3.3211926438006159</v>
      </c>
      <c r="H733" s="12" t="s">
        <v>64</v>
      </c>
      <c r="I733" s="12" t="s">
        <v>62</v>
      </c>
      <c r="J733" t="str">
        <f t="shared" si="11"/>
        <v>ND-dobutamine+GsMTx-baseline</v>
      </c>
      <c r="K733" t="s">
        <v>59</v>
      </c>
    </row>
    <row r="734" spans="1:11" x14ac:dyDescent="0.25">
      <c r="A734" s="12" t="s">
        <v>73</v>
      </c>
      <c r="B734" s="12" t="s">
        <v>3</v>
      </c>
      <c r="C734" s="12">
        <v>4.3212500589356591</v>
      </c>
      <c r="D734" s="12">
        <v>2.5111544767092298</v>
      </c>
      <c r="E734" s="12">
        <v>1.8594258916091202</v>
      </c>
      <c r="F734" s="12">
        <v>0.76671824421120582</v>
      </c>
      <c r="G734" s="12">
        <v>2.4251749657034498</v>
      </c>
      <c r="H734" s="12" t="s">
        <v>64</v>
      </c>
      <c r="I734" s="12" t="s">
        <v>62</v>
      </c>
      <c r="J734" t="str">
        <f t="shared" si="11"/>
        <v>ND-dobutamine+GsMTx-baseline</v>
      </c>
      <c r="K734" t="s">
        <v>59</v>
      </c>
    </row>
    <row r="735" spans="1:11" x14ac:dyDescent="0.25">
      <c r="A735" s="12" t="s">
        <v>73</v>
      </c>
      <c r="B735" s="12" t="s">
        <v>3</v>
      </c>
      <c r="C735" s="12">
        <v>5.756412805582392</v>
      </c>
      <c r="D735" s="12">
        <v>2.9136911441042157</v>
      </c>
      <c r="E735" s="12">
        <v>4.4414340257994178</v>
      </c>
      <c r="F735" s="12">
        <v>0.38840044986371219</v>
      </c>
      <c r="G735" s="12">
        <v>11.435192794853597</v>
      </c>
      <c r="H735" s="12" t="s">
        <v>64</v>
      </c>
      <c r="I735" s="12" t="s">
        <v>62</v>
      </c>
      <c r="J735" t="str">
        <f t="shared" si="11"/>
        <v>ND-dobutamine+GsMTx-baseline</v>
      </c>
      <c r="K735" t="s">
        <v>59</v>
      </c>
    </row>
    <row r="736" spans="1:11" x14ac:dyDescent="0.25">
      <c r="A736" s="12" t="s">
        <v>73</v>
      </c>
      <c r="B736" s="12" t="s">
        <v>3</v>
      </c>
      <c r="C736" s="12">
        <v>5.7588786345629783</v>
      </c>
      <c r="D736" s="12">
        <v>3.4761697808331609</v>
      </c>
      <c r="E736" s="12">
        <v>3.2447102591420194</v>
      </c>
      <c r="F736" s="12">
        <v>0.84212524233618447</v>
      </c>
      <c r="G736" s="12">
        <v>3.8530020192016758</v>
      </c>
      <c r="H736" s="12" t="s">
        <v>64</v>
      </c>
      <c r="I736" s="12" t="s">
        <v>62</v>
      </c>
      <c r="J736" t="str">
        <f t="shared" si="11"/>
        <v>ND-dobutamine+GsMTx-baseline</v>
      </c>
      <c r="K736" t="s">
        <v>59</v>
      </c>
    </row>
    <row r="737" spans="1:11" x14ac:dyDescent="0.25">
      <c r="A737" s="12" t="s">
        <v>73</v>
      </c>
      <c r="B737" s="12" t="s">
        <v>3</v>
      </c>
      <c r="C737" s="12">
        <v>3.7078559710736738</v>
      </c>
      <c r="D737" s="12">
        <v>2.9071185389511349</v>
      </c>
      <c r="E737" s="12">
        <v>1.3539680540211627</v>
      </c>
      <c r="F737" s="12">
        <v>0.54633299905157262</v>
      </c>
      <c r="G737" s="12">
        <v>2.4782834944468566</v>
      </c>
      <c r="H737" s="12" t="s">
        <v>64</v>
      </c>
      <c r="I737" s="12" t="s">
        <v>62</v>
      </c>
      <c r="J737" t="str">
        <f t="shared" si="11"/>
        <v>ND-dobutamine+GsMTx-baseline</v>
      </c>
      <c r="K737" t="s">
        <v>59</v>
      </c>
    </row>
    <row r="738" spans="1:11" x14ac:dyDescent="0.25">
      <c r="A738" s="12" t="s">
        <v>73</v>
      </c>
      <c r="B738" s="12" t="s">
        <v>3</v>
      </c>
      <c r="C738" s="12">
        <v>4.0220539555441306</v>
      </c>
      <c r="D738" s="12">
        <v>2.1931684430822989</v>
      </c>
      <c r="E738" s="12">
        <v>2.4647782561487221</v>
      </c>
      <c r="F738" s="12">
        <v>0.23333004584919637</v>
      </c>
      <c r="G738" s="12">
        <v>10.56348421472361</v>
      </c>
      <c r="H738" s="12" t="s">
        <v>64</v>
      </c>
      <c r="I738" s="12" t="s">
        <v>62</v>
      </c>
      <c r="J738" t="str">
        <f t="shared" si="11"/>
        <v>ND-dobutamine+GsMTx-baseline</v>
      </c>
      <c r="K738" t="s">
        <v>59</v>
      </c>
    </row>
    <row r="739" spans="1:11" x14ac:dyDescent="0.25">
      <c r="A739" s="12" t="s">
        <v>73</v>
      </c>
      <c r="B739" s="12" t="s">
        <v>3</v>
      </c>
      <c r="C739" s="12">
        <v>2.6971109027932738</v>
      </c>
      <c r="D739" s="12">
        <v>1.7327307097766411</v>
      </c>
      <c r="E739" s="12">
        <v>0.85181772349948615</v>
      </c>
      <c r="F739" s="12">
        <v>0.15755726907209733</v>
      </c>
      <c r="G739" s="12">
        <v>5.4064006600019141</v>
      </c>
      <c r="H739" s="12" t="s">
        <v>64</v>
      </c>
      <c r="I739" s="12" t="s">
        <v>62</v>
      </c>
      <c r="J739" t="str">
        <f t="shared" si="11"/>
        <v>ND-dobutamine+GsMTx-baseline</v>
      </c>
      <c r="K739" t="s">
        <v>59</v>
      </c>
    </row>
    <row r="740" spans="1:11" x14ac:dyDescent="0.25">
      <c r="A740" s="12" t="s">
        <v>73</v>
      </c>
      <c r="B740" s="12" t="s">
        <v>3</v>
      </c>
      <c r="C740" s="12">
        <v>3.1476818936971074</v>
      </c>
      <c r="D740" s="12">
        <v>3.7405288518706441</v>
      </c>
      <c r="E740" s="12">
        <v>1.1255504683475062</v>
      </c>
      <c r="F740" s="12">
        <v>0.4480209206486892</v>
      </c>
      <c r="G740" s="12">
        <v>2.5122721205023693</v>
      </c>
      <c r="H740" s="12" t="s">
        <v>64</v>
      </c>
      <c r="I740" s="12" t="s">
        <v>62</v>
      </c>
      <c r="J740" t="str">
        <f t="shared" si="11"/>
        <v>ND-dobutamine+GsMTx-baseline</v>
      </c>
      <c r="K740" t="s">
        <v>59</v>
      </c>
    </row>
    <row r="741" spans="1:11" x14ac:dyDescent="0.25">
      <c r="A741" s="12" t="s">
        <v>73</v>
      </c>
      <c r="B741" s="12" t="s">
        <v>3</v>
      </c>
      <c r="C741" s="12">
        <v>4.2808597967151236</v>
      </c>
      <c r="D741" s="12">
        <v>2.9195464583618969</v>
      </c>
      <c r="E741" s="12">
        <v>2.0594360631636248</v>
      </c>
      <c r="F741" s="12">
        <v>0.58309750681001615</v>
      </c>
      <c r="G741" s="12">
        <v>3.5318896738734078</v>
      </c>
      <c r="H741" s="12" t="s">
        <v>64</v>
      </c>
      <c r="I741" s="12" t="s">
        <v>62</v>
      </c>
      <c r="J741" t="str">
        <f t="shared" si="11"/>
        <v>ND-dobutamine+GsMTx-baseline</v>
      </c>
      <c r="K741" t="s">
        <v>59</v>
      </c>
    </row>
    <row r="742" spans="1:11" x14ac:dyDescent="0.25">
      <c r="A742" s="12" t="s">
        <v>73</v>
      </c>
      <c r="B742" s="12" t="s">
        <v>3</v>
      </c>
      <c r="C742" s="12">
        <v>3.476509804694405</v>
      </c>
      <c r="D742" s="12">
        <v>2.0434799910484718</v>
      </c>
      <c r="E742" s="12">
        <v>1.2662937637144769</v>
      </c>
      <c r="F742" s="12">
        <v>0.17443621611366611</v>
      </c>
      <c r="G742" s="12">
        <v>7.2593512512868008</v>
      </c>
      <c r="H742" s="12" t="s">
        <v>64</v>
      </c>
      <c r="I742" s="12" t="s">
        <v>62</v>
      </c>
      <c r="J742" t="str">
        <f t="shared" si="11"/>
        <v>ND-dobutamine+GsMTx-baseline</v>
      </c>
      <c r="K742" t="s">
        <v>59</v>
      </c>
    </row>
    <row r="743" spans="1:11" x14ac:dyDescent="0.25">
      <c r="A743" s="12" t="s">
        <v>73</v>
      </c>
      <c r="B743" s="12" t="s">
        <v>3</v>
      </c>
      <c r="C743" s="12">
        <v>5.1333291851091642</v>
      </c>
      <c r="D743" s="12">
        <v>2.6078233403084314</v>
      </c>
      <c r="E743" s="12">
        <v>1.6763334245675106</v>
      </c>
      <c r="F743" s="12">
        <v>0.45512293445437868</v>
      </c>
      <c r="G743" s="12">
        <v>3.6832541224870869</v>
      </c>
      <c r="H743" s="12" t="s">
        <v>64</v>
      </c>
      <c r="I743" s="12" t="s">
        <v>62</v>
      </c>
      <c r="J743" t="str">
        <f t="shared" si="11"/>
        <v>ND-dobutamine+GsMTx-baseline</v>
      </c>
      <c r="K743" t="s">
        <v>59</v>
      </c>
    </row>
    <row r="744" spans="1:11" x14ac:dyDescent="0.25">
      <c r="A744" s="12" t="s">
        <v>73</v>
      </c>
      <c r="B744" s="12" t="s">
        <v>3</v>
      </c>
      <c r="C744" s="12">
        <v>3.9663074241648464</v>
      </c>
      <c r="D744" s="12">
        <v>3.3000463818632881</v>
      </c>
      <c r="E744" s="12">
        <v>0.79030208146307257</v>
      </c>
      <c r="F744" s="12">
        <v>0.61235732869421733</v>
      </c>
      <c r="G744" s="12">
        <v>1.2905897332008784</v>
      </c>
      <c r="H744" s="12" t="s">
        <v>64</v>
      </c>
      <c r="I744" s="12" t="s">
        <v>62</v>
      </c>
      <c r="J744" t="str">
        <f t="shared" si="11"/>
        <v>ND-dobutamine+GsMTx-baseline</v>
      </c>
      <c r="K744" t="s">
        <v>59</v>
      </c>
    </row>
    <row r="745" spans="1:11" x14ac:dyDescent="0.25">
      <c r="A745" s="12" t="s">
        <v>73</v>
      </c>
      <c r="B745" s="12" t="s">
        <v>3</v>
      </c>
      <c r="C745" s="12">
        <v>2.7436260691601611</v>
      </c>
      <c r="D745" s="12">
        <v>2.2460539929970933</v>
      </c>
      <c r="E745" s="12">
        <v>1.8942043473974362</v>
      </c>
      <c r="F745" s="12">
        <v>0.17909937458287775</v>
      </c>
      <c r="G745" s="12">
        <v>10.576275611285837</v>
      </c>
      <c r="H745" s="12" t="s">
        <v>64</v>
      </c>
      <c r="I745" s="12" t="s">
        <v>62</v>
      </c>
      <c r="J745" t="str">
        <f t="shared" si="11"/>
        <v>ND-dobutamine+GsMTx-baseline</v>
      </c>
      <c r="K745" t="s">
        <v>59</v>
      </c>
    </row>
    <row r="746" spans="1:11" x14ac:dyDescent="0.25">
      <c r="A746" s="12" t="s">
        <v>73</v>
      </c>
      <c r="B746" s="12" t="s">
        <v>3</v>
      </c>
      <c r="C746" s="12">
        <v>3.0520552300131456</v>
      </c>
      <c r="D746" s="12">
        <v>2.900488395043511</v>
      </c>
      <c r="E746" s="12">
        <v>0.92653433390800843</v>
      </c>
      <c r="F746" s="12">
        <v>0.41978963704071032</v>
      </c>
      <c r="G746" s="12">
        <v>2.2071396055404651</v>
      </c>
      <c r="H746" s="12" t="s">
        <v>64</v>
      </c>
      <c r="I746" s="12" t="s">
        <v>62</v>
      </c>
      <c r="J746" t="str">
        <f t="shared" si="11"/>
        <v>ND-dobutamine+GsMTx-baseline</v>
      </c>
      <c r="K746" t="s">
        <v>59</v>
      </c>
    </row>
    <row r="747" spans="1:11" x14ac:dyDescent="0.25">
      <c r="A747" s="12" t="s">
        <v>73</v>
      </c>
      <c r="B747" s="12" t="s">
        <v>3</v>
      </c>
      <c r="C747" s="12">
        <v>3.150438886152668</v>
      </c>
      <c r="D747" s="12">
        <v>3.7685130782917602</v>
      </c>
      <c r="E747" s="12">
        <v>3.3322288469284325</v>
      </c>
      <c r="F747" s="12">
        <v>1.5801113902333661</v>
      </c>
      <c r="G747" s="12">
        <v>2.1088569245971303</v>
      </c>
      <c r="H747" s="12" t="s">
        <v>64</v>
      </c>
      <c r="I747" s="12" t="s">
        <v>62</v>
      </c>
      <c r="J747" t="str">
        <f t="shared" si="11"/>
        <v>ND-dobutamine+GsMTx-baseline</v>
      </c>
      <c r="K747" t="s">
        <v>59</v>
      </c>
    </row>
    <row r="748" spans="1:11" x14ac:dyDescent="0.25">
      <c r="A748" s="12" t="s">
        <v>73</v>
      </c>
      <c r="B748" s="12" t="s">
        <v>3</v>
      </c>
      <c r="C748" s="12">
        <v>1.5476188570361904</v>
      </c>
      <c r="D748" s="12">
        <v>1.547258613351324</v>
      </c>
      <c r="E748" s="12">
        <v>0.28223236572307975</v>
      </c>
      <c r="F748" s="12">
        <v>0.15390669412702374</v>
      </c>
      <c r="G748" s="12">
        <v>1.8337887596373492</v>
      </c>
      <c r="H748" s="12" t="s">
        <v>64</v>
      </c>
      <c r="I748" s="12" t="s">
        <v>62</v>
      </c>
      <c r="J748" t="str">
        <f t="shared" si="11"/>
        <v>ND-dobutamine+GsMTx-baseline</v>
      </c>
      <c r="K748" t="s">
        <v>59</v>
      </c>
    </row>
    <row r="749" spans="1:11" x14ac:dyDescent="0.25">
      <c r="A749" s="12" t="s">
        <v>73</v>
      </c>
      <c r="B749" s="12" t="s">
        <v>3</v>
      </c>
      <c r="C749" s="12">
        <v>3.0804709188838548</v>
      </c>
      <c r="D749" s="12">
        <v>3.5240780820261683</v>
      </c>
      <c r="E749" s="12">
        <v>1.9170525921049952</v>
      </c>
      <c r="F749" s="12">
        <v>1.2026572989485109</v>
      </c>
      <c r="G749" s="12">
        <v>1.59401401694488</v>
      </c>
      <c r="H749" s="12" t="s">
        <v>64</v>
      </c>
      <c r="I749" s="12" t="s">
        <v>62</v>
      </c>
      <c r="J749" t="str">
        <f t="shared" si="11"/>
        <v>ND-dobutamine+GsMTx-baseline</v>
      </c>
      <c r="K749" t="s">
        <v>59</v>
      </c>
    </row>
    <row r="750" spans="1:11" x14ac:dyDescent="0.25">
      <c r="A750" s="12" t="s">
        <v>73</v>
      </c>
      <c r="B750" s="12" t="s">
        <v>3</v>
      </c>
      <c r="C750" s="12">
        <v>4.0024962983240782</v>
      </c>
      <c r="D750" s="12">
        <v>4.9721915767225076</v>
      </c>
      <c r="E750" s="12">
        <v>5.4579089889692494</v>
      </c>
      <c r="F750" s="12">
        <v>1.4205017864167779</v>
      </c>
      <c r="G750" s="12">
        <v>3.8422401444047805</v>
      </c>
      <c r="H750" s="12" t="s">
        <v>64</v>
      </c>
      <c r="I750" s="12" t="s">
        <v>62</v>
      </c>
      <c r="J750" t="str">
        <f t="shared" si="11"/>
        <v>ND-dobutamine+GsMTx-baseline</v>
      </c>
      <c r="K750" t="s">
        <v>59</v>
      </c>
    </row>
    <row r="751" spans="1:11" x14ac:dyDescent="0.25">
      <c r="A751" s="12" t="s">
        <v>73</v>
      </c>
      <c r="B751" s="12" t="s">
        <v>3</v>
      </c>
      <c r="C751" s="12">
        <v>3.0456635079475411</v>
      </c>
      <c r="D751" s="12">
        <v>2.4569935087699695</v>
      </c>
      <c r="E751" s="12">
        <v>1.9549987868282552</v>
      </c>
      <c r="F751" s="12">
        <v>0.92691836913785719</v>
      </c>
      <c r="G751" s="12">
        <v>2.10913803407158</v>
      </c>
      <c r="H751" s="12" t="s">
        <v>64</v>
      </c>
      <c r="I751" s="12" t="s">
        <v>62</v>
      </c>
      <c r="J751" t="str">
        <f t="shared" si="11"/>
        <v>ND-dobutamine+GsMTx-baseline</v>
      </c>
      <c r="K751" t="s">
        <v>59</v>
      </c>
    </row>
    <row r="752" spans="1:11" x14ac:dyDescent="0.25">
      <c r="A752" s="12" t="s">
        <v>73</v>
      </c>
      <c r="B752" s="12" t="s">
        <v>3</v>
      </c>
      <c r="C752" s="12">
        <v>4.2415359451629389</v>
      </c>
      <c r="D752" s="12">
        <v>1.8034794346113265</v>
      </c>
      <c r="E752" s="12">
        <v>2.4900968088179836</v>
      </c>
      <c r="F752" s="12">
        <v>0.35889936048793952</v>
      </c>
      <c r="G752" s="12">
        <v>6.9381478011902473</v>
      </c>
      <c r="H752" s="12" t="s">
        <v>64</v>
      </c>
      <c r="I752" s="12" t="s">
        <v>62</v>
      </c>
      <c r="J752" t="str">
        <f t="shared" si="11"/>
        <v>ND-dobutamine+GsMTx-baseline</v>
      </c>
      <c r="K752" t="s">
        <v>59</v>
      </c>
    </row>
    <row r="753" spans="1:11" x14ac:dyDescent="0.25">
      <c r="A753" s="12" t="s">
        <v>73</v>
      </c>
      <c r="B753" s="12" t="s">
        <v>3</v>
      </c>
      <c r="C753" s="12">
        <v>2.7163979519383736</v>
      </c>
      <c r="D753" s="12">
        <v>1.927888824374719</v>
      </c>
      <c r="E753" s="12">
        <v>1.0929837204803299</v>
      </c>
      <c r="F753" s="12">
        <v>0.28219135050656668</v>
      </c>
      <c r="G753" s="12">
        <v>3.8732006438832922</v>
      </c>
      <c r="H753" s="12" t="s">
        <v>64</v>
      </c>
      <c r="I753" s="12" t="s">
        <v>62</v>
      </c>
      <c r="J753" t="str">
        <f t="shared" si="11"/>
        <v>ND-dobutamine+GsMTx-baseline</v>
      </c>
      <c r="K753" t="s">
        <v>59</v>
      </c>
    </row>
    <row r="754" spans="1:11" x14ac:dyDescent="0.25">
      <c r="A754" s="12" t="s">
        <v>73</v>
      </c>
      <c r="B754" s="12" t="s">
        <v>3</v>
      </c>
      <c r="C754" s="12">
        <v>2.6325548843633051</v>
      </c>
      <c r="D754" s="12">
        <v>2.006357188762959</v>
      </c>
      <c r="E754" s="12">
        <v>0.59398610874098245</v>
      </c>
      <c r="F754" s="12">
        <v>0.28635311726380419</v>
      </c>
      <c r="G754" s="12">
        <v>2.0743134016374962</v>
      </c>
      <c r="H754" s="12" t="s">
        <v>64</v>
      </c>
      <c r="I754" s="12" t="s">
        <v>62</v>
      </c>
      <c r="J754" t="str">
        <f t="shared" si="11"/>
        <v>ND-dobutamine+GsMTx-baseline</v>
      </c>
      <c r="K754" t="s">
        <v>59</v>
      </c>
    </row>
    <row r="755" spans="1:11" x14ac:dyDescent="0.25">
      <c r="A755" s="12" t="s">
        <v>73</v>
      </c>
      <c r="B755" s="12" t="s">
        <v>3</v>
      </c>
      <c r="C755" s="12">
        <v>2.0365826058213208</v>
      </c>
      <c r="D755" s="12">
        <v>1.8904302530257391</v>
      </c>
      <c r="E755" s="12">
        <v>0.54369003925382509</v>
      </c>
      <c r="F755" s="12">
        <v>0.2378318652449779</v>
      </c>
      <c r="G755" s="12">
        <v>2.2860268900208096</v>
      </c>
      <c r="H755" s="12" t="s">
        <v>64</v>
      </c>
      <c r="I755" s="12" t="s">
        <v>62</v>
      </c>
      <c r="J755" t="str">
        <f t="shared" si="11"/>
        <v>ND-dobutamine+GsMTx-baseline</v>
      </c>
      <c r="K755" t="s">
        <v>59</v>
      </c>
    </row>
    <row r="756" spans="1:11" x14ac:dyDescent="0.25">
      <c r="A756" s="12" t="s">
        <v>73</v>
      </c>
      <c r="B756" s="12" t="s">
        <v>3</v>
      </c>
      <c r="C756" s="12">
        <v>2.3591813274813278</v>
      </c>
      <c r="D756" s="12">
        <v>2.0726529885532949</v>
      </c>
      <c r="E756" s="12">
        <v>0.62982384669742497</v>
      </c>
      <c r="F756" s="12">
        <v>0.22813834703978061</v>
      </c>
      <c r="G756" s="12">
        <v>2.7607101343098721</v>
      </c>
      <c r="H756" s="12" t="s">
        <v>64</v>
      </c>
      <c r="I756" s="12" t="s">
        <v>62</v>
      </c>
      <c r="J756" t="str">
        <f t="shared" si="11"/>
        <v>ND-dobutamine+GsMTx-baseline</v>
      </c>
      <c r="K756" t="s">
        <v>59</v>
      </c>
    </row>
    <row r="757" spans="1:11" x14ac:dyDescent="0.25">
      <c r="A757" s="12" t="s">
        <v>73</v>
      </c>
      <c r="B757" s="12" t="s">
        <v>3</v>
      </c>
      <c r="C757" s="12">
        <v>2.3759616517078386</v>
      </c>
      <c r="D757" s="12">
        <v>2.3659563919021331</v>
      </c>
      <c r="E757" s="12">
        <v>0.87829733908137353</v>
      </c>
      <c r="F757" s="12">
        <v>0.30051326509456427</v>
      </c>
      <c r="G757" s="12">
        <v>2.9226574700620769</v>
      </c>
      <c r="H757" s="12" t="s">
        <v>64</v>
      </c>
      <c r="I757" s="12" t="s">
        <v>62</v>
      </c>
      <c r="J757" t="str">
        <f t="shared" si="11"/>
        <v>ND-dobutamine+GsMTx-baseline</v>
      </c>
      <c r="K757" t="s">
        <v>59</v>
      </c>
    </row>
    <row r="758" spans="1:11" x14ac:dyDescent="0.25">
      <c r="A758" s="12" t="s">
        <v>73</v>
      </c>
      <c r="B758" s="12" t="s">
        <v>3</v>
      </c>
      <c r="C758" s="12">
        <v>2.6485389287402836</v>
      </c>
      <c r="D758" s="12">
        <v>2.5290392650096196</v>
      </c>
      <c r="E758" s="12">
        <v>1.4557676357660858</v>
      </c>
      <c r="F758" s="12">
        <v>0.29751932506380724</v>
      </c>
      <c r="G758" s="12">
        <v>4.8930187491312562</v>
      </c>
      <c r="H758" s="12" t="s">
        <v>64</v>
      </c>
      <c r="I758" s="12" t="s">
        <v>62</v>
      </c>
      <c r="J758" t="str">
        <f t="shared" si="11"/>
        <v>ND-dobutamine+GsMTx-baseline</v>
      </c>
      <c r="K758" t="s">
        <v>59</v>
      </c>
    </row>
    <row r="759" spans="1:11" x14ac:dyDescent="0.25">
      <c r="A759" s="12" t="s">
        <v>73</v>
      </c>
      <c r="B759" s="12" t="s">
        <v>3</v>
      </c>
      <c r="C759" s="12">
        <v>2.3241235629358257</v>
      </c>
      <c r="D759" s="12">
        <v>2.5480923386867258</v>
      </c>
      <c r="E759" s="12">
        <v>0.72080982163921825</v>
      </c>
      <c r="F759" s="12">
        <v>0.41427661652602282</v>
      </c>
      <c r="G759" s="12">
        <v>1.7399239852919399</v>
      </c>
      <c r="H759" s="12" t="s">
        <v>64</v>
      </c>
      <c r="I759" s="12" t="s">
        <v>62</v>
      </c>
      <c r="J759" t="str">
        <f t="shared" si="11"/>
        <v>ND-dobutamine+GsMTx-baseline</v>
      </c>
      <c r="K759" t="s">
        <v>59</v>
      </c>
    </row>
    <row r="760" spans="1:11" x14ac:dyDescent="0.25">
      <c r="A760" s="12" t="s">
        <v>73</v>
      </c>
      <c r="B760" s="12" t="s">
        <v>3</v>
      </c>
      <c r="C760" s="12">
        <v>4.5077116582597929</v>
      </c>
      <c r="D760" s="12">
        <v>2.2922123130581933</v>
      </c>
      <c r="E760" s="12">
        <v>1.1930845381120019</v>
      </c>
      <c r="F760" s="12">
        <v>0.43367586698740357</v>
      </c>
      <c r="G760" s="12">
        <v>2.7510973723300491</v>
      </c>
      <c r="H760" s="12" t="s">
        <v>64</v>
      </c>
      <c r="I760" s="12" t="s">
        <v>62</v>
      </c>
      <c r="J760" t="str">
        <f t="shared" si="11"/>
        <v>ND-dobutamine+GsMTx-baseline</v>
      </c>
      <c r="K760" t="s">
        <v>59</v>
      </c>
    </row>
    <row r="761" spans="1:11" x14ac:dyDescent="0.25">
      <c r="A761" s="12" t="s">
        <v>73</v>
      </c>
      <c r="B761" s="12" t="s">
        <v>3</v>
      </c>
      <c r="C761" s="12">
        <v>4.3132948066921957</v>
      </c>
      <c r="D761" s="12">
        <v>2.0072482764106505</v>
      </c>
      <c r="E761" s="12">
        <v>1.4904199464747301</v>
      </c>
      <c r="F761" s="12">
        <v>0.16389308775926065</v>
      </c>
      <c r="G761" s="12">
        <v>9.0938548223826174</v>
      </c>
      <c r="H761" s="12" t="s">
        <v>64</v>
      </c>
      <c r="I761" s="12" t="s">
        <v>62</v>
      </c>
      <c r="J761" t="str">
        <f t="shared" si="11"/>
        <v>ND-dobutamine+GsMTx-baseline</v>
      </c>
      <c r="K761" t="s">
        <v>59</v>
      </c>
    </row>
    <row r="762" spans="1:11" x14ac:dyDescent="0.25">
      <c r="A762" s="12" t="s">
        <v>73</v>
      </c>
      <c r="B762" s="12" t="s">
        <v>3</v>
      </c>
      <c r="C762" s="12">
        <v>3.5645165127292127</v>
      </c>
      <c r="D762" s="12">
        <v>2.720975741744347</v>
      </c>
      <c r="E762" s="12">
        <v>1.2233972599442706</v>
      </c>
      <c r="F762" s="12">
        <v>0.29040986021921184</v>
      </c>
      <c r="G762" s="12">
        <v>4.2126574456556201</v>
      </c>
      <c r="H762" s="12" t="s">
        <v>64</v>
      </c>
      <c r="I762" s="12" t="s">
        <v>62</v>
      </c>
      <c r="J762" t="str">
        <f t="shared" si="11"/>
        <v>ND-dobutamine+GsMTx-baseline</v>
      </c>
      <c r="K762" t="s">
        <v>59</v>
      </c>
    </row>
    <row r="763" spans="1:11" x14ac:dyDescent="0.25">
      <c r="A763" s="12" t="s">
        <v>73</v>
      </c>
      <c r="B763" s="12" t="s">
        <v>3</v>
      </c>
      <c r="C763" s="12">
        <v>4.8809737793769941</v>
      </c>
      <c r="D763" s="12">
        <v>2.9837960844880262</v>
      </c>
      <c r="E763" s="12">
        <v>1.512057930889344</v>
      </c>
      <c r="F763" s="12">
        <v>0.63428782077547541</v>
      </c>
      <c r="G763" s="12">
        <v>2.3838671993429004</v>
      </c>
      <c r="H763" s="12" t="s">
        <v>64</v>
      </c>
      <c r="I763" s="12" t="s">
        <v>62</v>
      </c>
      <c r="J763" t="str">
        <f t="shared" si="11"/>
        <v>ND-dobutamine+GsMTx-baseline</v>
      </c>
      <c r="K763" t="s">
        <v>59</v>
      </c>
    </row>
    <row r="764" spans="1:11" x14ac:dyDescent="0.25">
      <c r="A764" s="12" t="s">
        <v>73</v>
      </c>
      <c r="B764" s="12" t="s">
        <v>3</v>
      </c>
      <c r="C764" s="12">
        <v>3.1915409456374535</v>
      </c>
      <c r="D764" s="12">
        <v>2.8433157482848164</v>
      </c>
      <c r="E764" s="12">
        <v>1.1371905983878126</v>
      </c>
      <c r="F764" s="12">
        <v>0.54985760865278699</v>
      </c>
      <c r="G764" s="12">
        <v>2.0681547013126864</v>
      </c>
      <c r="H764" s="12" t="s">
        <v>64</v>
      </c>
      <c r="I764" s="12" t="s">
        <v>62</v>
      </c>
      <c r="J764" t="str">
        <f t="shared" si="11"/>
        <v>ND-dobutamine+GsMTx-baseline</v>
      </c>
      <c r="K764" t="s">
        <v>59</v>
      </c>
    </row>
    <row r="765" spans="1:11" x14ac:dyDescent="0.25">
      <c r="A765" s="12" t="s">
        <v>73</v>
      </c>
      <c r="B765" s="12" t="s">
        <v>3</v>
      </c>
      <c r="C765" s="12">
        <v>3.4822479308101082</v>
      </c>
      <c r="D765" s="12">
        <v>2.5336167772177243</v>
      </c>
      <c r="E765" s="12">
        <v>1.1006570422877036</v>
      </c>
      <c r="F765" s="12">
        <v>0.53720647803278199</v>
      </c>
      <c r="G765" s="12">
        <v>2.048852884868857</v>
      </c>
      <c r="H765" s="12" t="s">
        <v>64</v>
      </c>
      <c r="I765" s="12" t="s">
        <v>62</v>
      </c>
      <c r="J765" t="str">
        <f t="shared" si="11"/>
        <v>ND-dobutamine+GsMTx-baseline</v>
      </c>
      <c r="K765" t="s">
        <v>59</v>
      </c>
    </row>
    <row r="766" spans="1:11" x14ac:dyDescent="0.25">
      <c r="A766" s="12" t="s">
        <v>73</v>
      </c>
      <c r="B766" s="12" t="s">
        <v>3</v>
      </c>
      <c r="C766" s="12">
        <v>3.6957523582432121</v>
      </c>
      <c r="D766" s="12">
        <v>1.9764126331694309</v>
      </c>
      <c r="E766" s="12">
        <v>1.6493046289468889</v>
      </c>
      <c r="F766" s="12">
        <v>0.48306334410358026</v>
      </c>
      <c r="G766" s="12">
        <v>3.4142616058096906</v>
      </c>
      <c r="H766" s="12" t="s">
        <v>64</v>
      </c>
      <c r="I766" s="12" t="s">
        <v>62</v>
      </c>
      <c r="J766" t="str">
        <f t="shared" si="11"/>
        <v>ND-dobutamine+GsMTx-baseline</v>
      </c>
      <c r="K766" t="s">
        <v>59</v>
      </c>
    </row>
    <row r="767" spans="1:11" x14ac:dyDescent="0.25">
      <c r="A767" s="12" t="s">
        <v>73</v>
      </c>
      <c r="B767" s="12" t="s">
        <v>3</v>
      </c>
      <c r="C767" s="12">
        <v>2.3364800881161534</v>
      </c>
      <c r="D767" s="12">
        <v>1.2555055865782339</v>
      </c>
      <c r="E767" s="12">
        <v>0.2825164555046063</v>
      </c>
      <c r="F767" s="12">
        <v>0.1317396336735295</v>
      </c>
      <c r="G767" s="12">
        <v>2.1445061567783337</v>
      </c>
      <c r="H767" s="12" t="s">
        <v>64</v>
      </c>
      <c r="I767" s="12" t="s">
        <v>62</v>
      </c>
      <c r="J767" t="str">
        <f t="shared" si="11"/>
        <v>ND-dobutamine+GsMTx-baseline</v>
      </c>
      <c r="K767" t="s">
        <v>59</v>
      </c>
    </row>
    <row r="768" spans="1:11" x14ac:dyDescent="0.25">
      <c r="A768" s="12" t="s">
        <v>73</v>
      </c>
      <c r="B768" s="12" t="s">
        <v>3</v>
      </c>
      <c r="C768" s="12">
        <v>3.3098212989047253</v>
      </c>
      <c r="D768" s="12">
        <v>1.9861344559522707</v>
      </c>
      <c r="E768" s="12">
        <v>0.56922750483998585</v>
      </c>
      <c r="F768" s="12">
        <v>0.30596285889189995</v>
      </c>
      <c r="G768" s="12">
        <v>1.8604464179134246</v>
      </c>
      <c r="H768" s="12" t="s">
        <v>64</v>
      </c>
      <c r="I768" s="12" t="s">
        <v>62</v>
      </c>
      <c r="J768" t="str">
        <f t="shared" si="11"/>
        <v>ND-dobutamine+GsMTx-baseline</v>
      </c>
      <c r="K768" t="s">
        <v>59</v>
      </c>
    </row>
    <row r="769" spans="1:11" x14ac:dyDescent="0.25">
      <c r="A769" s="12" t="s">
        <v>73</v>
      </c>
      <c r="B769" s="12" t="s">
        <v>3</v>
      </c>
      <c r="C769" s="12">
        <v>4.4046755423773201</v>
      </c>
      <c r="D769" s="12">
        <v>1.9453927226985444</v>
      </c>
      <c r="E769" s="12">
        <v>1.4886995814382553</v>
      </c>
      <c r="F769" s="12">
        <v>0.19961863693391049</v>
      </c>
      <c r="G769" s="12">
        <v>7.4577183989645839</v>
      </c>
      <c r="H769" s="12" t="s">
        <v>64</v>
      </c>
      <c r="I769" s="12" t="s">
        <v>62</v>
      </c>
      <c r="J769" t="str">
        <f t="shared" si="11"/>
        <v>ND-dobutamine+GsMTx-baseline</v>
      </c>
      <c r="K769" t="s">
        <v>59</v>
      </c>
    </row>
    <row r="770" spans="1:11" x14ac:dyDescent="0.25">
      <c r="A770" s="12" t="s">
        <v>73</v>
      </c>
      <c r="B770" s="12" t="s">
        <v>3</v>
      </c>
      <c r="C770" s="12">
        <v>4.0193551117222901</v>
      </c>
      <c r="D770" s="12">
        <v>2.332793678319852</v>
      </c>
      <c r="E770" s="12">
        <v>1.4112575338250879</v>
      </c>
      <c r="F770" s="12">
        <v>0.33619099148845971</v>
      </c>
      <c r="G770" s="12">
        <v>4.1977850970272987</v>
      </c>
      <c r="H770" s="12" t="s">
        <v>64</v>
      </c>
      <c r="I770" s="12" t="s">
        <v>62</v>
      </c>
      <c r="J770" t="str">
        <f t="shared" si="11"/>
        <v>ND-dobutamine+GsMTx-baseline</v>
      </c>
      <c r="K770" t="s">
        <v>59</v>
      </c>
    </row>
    <row r="771" spans="1:11" x14ac:dyDescent="0.25">
      <c r="A771" s="12" t="s">
        <v>73</v>
      </c>
      <c r="B771" s="12" t="s">
        <v>3</v>
      </c>
      <c r="C771" s="12">
        <v>2.4164664805637925</v>
      </c>
      <c r="D771" s="12">
        <v>2.3831399000706885</v>
      </c>
      <c r="E771" s="12">
        <v>1.3312064332788682</v>
      </c>
      <c r="F771" s="12">
        <v>0.45466399302678301</v>
      </c>
      <c r="G771" s="12">
        <v>2.9278906042609156</v>
      </c>
      <c r="H771" s="12" t="s">
        <v>64</v>
      </c>
      <c r="I771" s="12" t="s">
        <v>62</v>
      </c>
      <c r="J771" t="str">
        <f t="shared" ref="J771:J834" si="12">B771&amp;K771&amp;H771&amp;K772&amp;I771</f>
        <v>ND-dobutamine+GsMTx-baseline</v>
      </c>
      <c r="K771" t="s">
        <v>59</v>
      </c>
    </row>
    <row r="772" spans="1:11" x14ac:dyDescent="0.25">
      <c r="A772" s="12" t="s">
        <v>73</v>
      </c>
      <c r="B772" s="12" t="s">
        <v>3</v>
      </c>
      <c r="C772" s="12">
        <v>5.3410799927534667</v>
      </c>
      <c r="D772" s="12">
        <v>1.9114186163058482</v>
      </c>
      <c r="E772" s="12">
        <v>1.801792403319687</v>
      </c>
      <c r="F772" s="12">
        <v>0.37079529235776021</v>
      </c>
      <c r="G772" s="12">
        <v>4.8592645064685334</v>
      </c>
      <c r="H772" s="12" t="s">
        <v>64</v>
      </c>
      <c r="I772" s="12" t="s">
        <v>62</v>
      </c>
      <c r="J772" t="str">
        <f t="shared" si="12"/>
        <v>ND-dobutamine+GsMTx-baseline</v>
      </c>
      <c r="K772" t="s">
        <v>59</v>
      </c>
    </row>
    <row r="773" spans="1:11" x14ac:dyDescent="0.25">
      <c r="A773" s="12" t="s">
        <v>73</v>
      </c>
      <c r="B773" s="12" t="s">
        <v>3</v>
      </c>
      <c r="C773" s="12">
        <v>6.9603218519946202</v>
      </c>
      <c r="D773" s="12">
        <v>3.3481919912677665</v>
      </c>
      <c r="E773" s="12">
        <v>2.5817884263749566</v>
      </c>
      <c r="F773" s="12">
        <v>1.0531748317115539</v>
      </c>
      <c r="G773" s="12">
        <v>2.451433844254705</v>
      </c>
      <c r="H773" s="12" t="s">
        <v>64</v>
      </c>
      <c r="I773" s="12" t="s">
        <v>62</v>
      </c>
      <c r="J773" t="str">
        <f t="shared" si="12"/>
        <v>ND-dobutamine+GsMTx-baseline</v>
      </c>
      <c r="K773" t="s">
        <v>59</v>
      </c>
    </row>
    <row r="774" spans="1:11" x14ac:dyDescent="0.25">
      <c r="A774" s="12" t="s">
        <v>73</v>
      </c>
      <c r="B774" s="12" t="s">
        <v>3</v>
      </c>
      <c r="C774" s="12">
        <v>12.140897374965961</v>
      </c>
      <c r="D774" s="12">
        <v>4.0674289605499485</v>
      </c>
      <c r="E774" s="12">
        <v>6.5808008616988714</v>
      </c>
      <c r="F774" s="12">
        <v>0.48648973791421496</v>
      </c>
      <c r="G774" s="12">
        <v>13.527111362951905</v>
      </c>
      <c r="H774" s="12" t="s">
        <v>64</v>
      </c>
      <c r="I774" s="12" t="s">
        <v>62</v>
      </c>
      <c r="J774" t="str">
        <f t="shared" si="12"/>
        <v>ND-dobutamine+GsMTx-baseline</v>
      </c>
      <c r="K774" t="s">
        <v>59</v>
      </c>
    </row>
    <row r="775" spans="1:11" x14ac:dyDescent="0.25">
      <c r="A775" s="12" t="s">
        <v>74</v>
      </c>
      <c r="B775" s="12" t="s">
        <v>3</v>
      </c>
      <c r="C775" s="12">
        <v>6.2242577657594049</v>
      </c>
      <c r="D775" s="12">
        <v>6.8835787574266405</v>
      </c>
      <c r="E775" s="12">
        <v>15.447408840753706</v>
      </c>
      <c r="F775" s="12">
        <v>3.7480911131464461</v>
      </c>
      <c r="G775" s="12">
        <v>4.1214069707568877</v>
      </c>
      <c r="H775" s="12" t="s">
        <v>64</v>
      </c>
      <c r="I775" s="12" t="s">
        <v>62</v>
      </c>
      <c r="J775" t="str">
        <f t="shared" si="12"/>
        <v>ND-dobutamine+GsMTx-baseline</v>
      </c>
      <c r="K775" t="s">
        <v>59</v>
      </c>
    </row>
    <row r="776" spans="1:11" x14ac:dyDescent="0.25">
      <c r="A776" s="12" t="s">
        <v>74</v>
      </c>
      <c r="B776" s="12" t="s">
        <v>3</v>
      </c>
      <c r="C776" s="12">
        <v>4.3318624083827375</v>
      </c>
      <c r="D776" s="12">
        <v>4.3043861571012885</v>
      </c>
      <c r="E776" s="12">
        <v>7.6402123144586502</v>
      </c>
      <c r="F776" s="12">
        <v>2.0317402852530564</v>
      </c>
      <c r="G776" s="12">
        <v>3.7604276343356799</v>
      </c>
      <c r="H776" s="12" t="s">
        <v>64</v>
      </c>
      <c r="I776" s="12" t="s">
        <v>62</v>
      </c>
      <c r="J776" t="str">
        <f t="shared" si="12"/>
        <v>ND-dobutamine+GsMTx-baseline</v>
      </c>
      <c r="K776" t="s">
        <v>59</v>
      </c>
    </row>
    <row r="777" spans="1:11" x14ac:dyDescent="0.25">
      <c r="A777" s="12" t="s">
        <v>74</v>
      </c>
      <c r="B777" s="12" t="s">
        <v>3</v>
      </c>
      <c r="C777" s="12">
        <v>5.312336083282414</v>
      </c>
      <c r="D777" s="12">
        <v>5.4688313546781799</v>
      </c>
      <c r="E777" s="12">
        <v>7.3279365617716525</v>
      </c>
      <c r="F777" s="12">
        <v>3.1838896214856578</v>
      </c>
      <c r="G777" s="12">
        <v>2.3015674011815492</v>
      </c>
      <c r="H777" s="12" t="s">
        <v>64</v>
      </c>
      <c r="I777" s="12" t="s">
        <v>62</v>
      </c>
      <c r="J777" t="str">
        <f t="shared" si="12"/>
        <v>ND-dobutamine+GsMTx-baseline</v>
      </c>
      <c r="K777" t="s">
        <v>59</v>
      </c>
    </row>
    <row r="778" spans="1:11" x14ac:dyDescent="0.25">
      <c r="A778" s="12" t="s">
        <v>74</v>
      </c>
      <c r="B778" s="12" t="s">
        <v>3</v>
      </c>
      <c r="C778" s="12">
        <v>6.6872544858554432</v>
      </c>
      <c r="D778" s="12">
        <v>5.3285786097232348</v>
      </c>
      <c r="E778" s="12">
        <v>5.3351056068794227</v>
      </c>
      <c r="F778" s="12">
        <v>1.5604937378249952</v>
      </c>
      <c r="G778" s="12">
        <v>3.4188574279801047</v>
      </c>
      <c r="H778" s="12" t="s">
        <v>64</v>
      </c>
      <c r="I778" s="12" t="s">
        <v>62</v>
      </c>
      <c r="J778" t="str">
        <f t="shared" si="12"/>
        <v>ND-dobutamine+GsMTx-baseline</v>
      </c>
      <c r="K778" t="s">
        <v>59</v>
      </c>
    </row>
    <row r="779" spans="1:11" x14ac:dyDescent="0.25">
      <c r="A779" s="12" t="s">
        <v>74</v>
      </c>
      <c r="B779" s="12" t="s">
        <v>3</v>
      </c>
      <c r="C779" s="12">
        <v>6.5038778153625136</v>
      </c>
      <c r="D779" s="12">
        <v>5.6467670775720249</v>
      </c>
      <c r="E779" s="12">
        <v>8.0130591438925745</v>
      </c>
      <c r="F779" s="12">
        <v>1.9474623123470929</v>
      </c>
      <c r="G779" s="12">
        <v>4.1146157710416427</v>
      </c>
      <c r="H779" s="12" t="s">
        <v>64</v>
      </c>
      <c r="I779" s="12" t="s">
        <v>62</v>
      </c>
      <c r="J779" t="str">
        <f t="shared" si="12"/>
        <v>ND-dobutamine+GsMTx-baseline</v>
      </c>
      <c r="K779" t="s">
        <v>59</v>
      </c>
    </row>
    <row r="780" spans="1:11" x14ac:dyDescent="0.25">
      <c r="A780" s="12" t="s">
        <v>74</v>
      </c>
      <c r="B780" s="12" t="s">
        <v>3</v>
      </c>
      <c r="C780" s="12">
        <v>4.8891284470178613</v>
      </c>
      <c r="D780" s="12">
        <v>4.4164181167956595</v>
      </c>
      <c r="E780" s="12">
        <v>3.8734834402914493</v>
      </c>
      <c r="F780" s="12">
        <v>0.64837055902715823</v>
      </c>
      <c r="G780" s="12">
        <v>5.974181563862774</v>
      </c>
      <c r="H780" s="12" t="s">
        <v>64</v>
      </c>
      <c r="I780" s="12" t="s">
        <v>62</v>
      </c>
      <c r="J780" t="str">
        <f t="shared" si="12"/>
        <v>ND-dobutamine+GsMTx-baseline</v>
      </c>
      <c r="K780" t="s">
        <v>59</v>
      </c>
    </row>
    <row r="781" spans="1:11" x14ac:dyDescent="0.25">
      <c r="A781" s="12" t="s">
        <v>74</v>
      </c>
      <c r="B781" s="12" t="s">
        <v>3</v>
      </c>
      <c r="C781" s="12">
        <v>6.1345618490971212</v>
      </c>
      <c r="D781" s="12">
        <v>6.9757277315817747</v>
      </c>
      <c r="E781" s="12">
        <v>7.1912295731745912</v>
      </c>
      <c r="F781" s="12">
        <v>0.95530378833202934</v>
      </c>
      <c r="G781" s="12">
        <v>7.5276887425837131</v>
      </c>
      <c r="H781" s="12" t="s">
        <v>64</v>
      </c>
      <c r="I781" s="12" t="s">
        <v>62</v>
      </c>
      <c r="J781" t="str">
        <f t="shared" si="12"/>
        <v>ND-dobutamine+GsMTx-baseline</v>
      </c>
      <c r="K781" t="s">
        <v>59</v>
      </c>
    </row>
    <row r="782" spans="1:11" x14ac:dyDescent="0.25">
      <c r="A782" s="12" t="s">
        <v>74</v>
      </c>
      <c r="B782" s="12" t="s">
        <v>3</v>
      </c>
      <c r="C782" s="12">
        <v>6.7450174321493712</v>
      </c>
      <c r="D782" s="12">
        <v>5.0129432472351008</v>
      </c>
      <c r="E782" s="12">
        <v>11.664252211195123</v>
      </c>
      <c r="F782" s="12">
        <v>1.3740785682350682</v>
      </c>
      <c r="G782" s="12">
        <v>8.4887811227397592</v>
      </c>
      <c r="H782" s="12" t="s">
        <v>64</v>
      </c>
      <c r="I782" s="12" t="s">
        <v>62</v>
      </c>
      <c r="J782" t="str">
        <f t="shared" si="12"/>
        <v>ND-dobutamine+GsMTx-baseline</v>
      </c>
      <c r="K782" t="s">
        <v>59</v>
      </c>
    </row>
    <row r="783" spans="1:11" x14ac:dyDescent="0.25">
      <c r="A783" s="12" t="s">
        <v>74</v>
      </c>
      <c r="B783" s="12" t="s">
        <v>3</v>
      </c>
      <c r="C783" s="12">
        <v>5.7774679381405063</v>
      </c>
      <c r="D783" s="12">
        <v>6.3437279458118621</v>
      </c>
      <c r="E783" s="12">
        <v>4.7654770095141172</v>
      </c>
      <c r="F783" s="12">
        <v>1.4612404667838987</v>
      </c>
      <c r="G783" s="12">
        <v>3.26125447374356</v>
      </c>
      <c r="H783" s="12" t="s">
        <v>64</v>
      </c>
      <c r="I783" s="12" t="s">
        <v>62</v>
      </c>
      <c r="J783" t="str">
        <f t="shared" si="12"/>
        <v>ND-dobutamine+GsMTx-baseline</v>
      </c>
      <c r="K783" t="s">
        <v>59</v>
      </c>
    </row>
    <row r="784" spans="1:11" x14ac:dyDescent="0.25">
      <c r="A784" s="12" t="s">
        <v>75</v>
      </c>
      <c r="B784" s="12" t="s">
        <v>3</v>
      </c>
      <c r="C784" s="12">
        <v>7.9188363254962342</v>
      </c>
      <c r="D784" s="12">
        <v>6.8904372139944794</v>
      </c>
      <c r="E784" s="12">
        <v>5.5587486598297158</v>
      </c>
      <c r="F784" s="12">
        <v>2.2346376029970902</v>
      </c>
      <c r="G784" s="12">
        <v>2.4875392109997332</v>
      </c>
      <c r="H784" s="12" t="s">
        <v>64</v>
      </c>
      <c r="I784" s="12" t="s">
        <v>62</v>
      </c>
      <c r="J784" t="str">
        <f t="shared" si="12"/>
        <v>ND-dobutamine+GsMTx-baseline</v>
      </c>
      <c r="K784" t="s">
        <v>59</v>
      </c>
    </row>
    <row r="785" spans="1:11" x14ac:dyDescent="0.25">
      <c r="A785" s="12" t="s">
        <v>75</v>
      </c>
      <c r="B785" s="12" t="s">
        <v>3</v>
      </c>
      <c r="C785" s="12">
        <v>5.2622415890256482</v>
      </c>
      <c r="D785" s="12">
        <v>7.2253775735999488</v>
      </c>
      <c r="E785" s="12">
        <v>4.8449944296997902</v>
      </c>
      <c r="F785" s="12">
        <v>3.1308184680310189</v>
      </c>
      <c r="G785" s="12">
        <v>1.5475168807046233</v>
      </c>
      <c r="H785" s="12" t="s">
        <v>64</v>
      </c>
      <c r="I785" s="12" t="s">
        <v>62</v>
      </c>
      <c r="J785" t="str">
        <f t="shared" si="12"/>
        <v>ND-dobutamine+GsMTx-baseline</v>
      </c>
      <c r="K785" t="s">
        <v>59</v>
      </c>
    </row>
    <row r="786" spans="1:11" x14ac:dyDescent="0.25">
      <c r="A786" s="12" t="s">
        <v>75</v>
      </c>
      <c r="B786" s="12" t="s">
        <v>3</v>
      </c>
      <c r="C786" s="12">
        <v>12.249231155010918</v>
      </c>
      <c r="D786" s="12">
        <v>7.437181365723621</v>
      </c>
      <c r="E786" s="12">
        <v>3.6699083533228478</v>
      </c>
      <c r="F786" s="12">
        <v>1.9754599935553858</v>
      </c>
      <c r="G786" s="12">
        <v>1.8577487599320266</v>
      </c>
      <c r="H786" s="12" t="s">
        <v>64</v>
      </c>
      <c r="I786" s="12" t="s">
        <v>62</v>
      </c>
      <c r="J786" t="str">
        <f t="shared" si="12"/>
        <v>ND-dobutamine+GsMTx-baseline</v>
      </c>
      <c r="K786" t="s">
        <v>59</v>
      </c>
    </row>
    <row r="787" spans="1:11" x14ac:dyDescent="0.25">
      <c r="A787" s="12" t="s">
        <v>75</v>
      </c>
      <c r="B787" s="12" t="s">
        <v>3</v>
      </c>
      <c r="C787" s="12">
        <v>11.547974065847093</v>
      </c>
      <c r="D787" s="12">
        <v>10.173022393339386</v>
      </c>
      <c r="E787" s="12">
        <v>10.732793897574741</v>
      </c>
      <c r="F787" s="12">
        <v>4.8258444152045268</v>
      </c>
      <c r="G787" s="12">
        <v>2.2240240202853427</v>
      </c>
      <c r="H787" s="12" t="s">
        <v>64</v>
      </c>
      <c r="I787" s="12" t="s">
        <v>62</v>
      </c>
      <c r="J787" t="str">
        <f t="shared" si="12"/>
        <v>ND-dobutamine+GsMTx-baseline</v>
      </c>
      <c r="K787" t="s">
        <v>59</v>
      </c>
    </row>
    <row r="788" spans="1:11" x14ac:dyDescent="0.25">
      <c r="A788" s="12" t="s">
        <v>75</v>
      </c>
      <c r="B788" s="12" t="s">
        <v>3</v>
      </c>
      <c r="C788" s="12">
        <v>7.983326114128122</v>
      </c>
      <c r="D788" s="12">
        <v>10.926717185424206</v>
      </c>
      <c r="E788" s="12">
        <v>6.9680341763366123</v>
      </c>
      <c r="F788" s="12">
        <v>7.5749860427741602</v>
      </c>
      <c r="G788" s="12">
        <v>0.9198741934295015</v>
      </c>
      <c r="H788" s="12" t="s">
        <v>64</v>
      </c>
      <c r="I788" s="12" t="s">
        <v>62</v>
      </c>
      <c r="J788" t="str">
        <f t="shared" si="12"/>
        <v>ND-dobutamine+GsMTx-baseline</v>
      </c>
      <c r="K788" t="s">
        <v>59</v>
      </c>
    </row>
    <row r="789" spans="1:11" x14ac:dyDescent="0.25">
      <c r="A789" s="12" t="s">
        <v>75</v>
      </c>
      <c r="B789" s="12" t="s">
        <v>3</v>
      </c>
      <c r="C789" s="12">
        <v>7.9752130524244533</v>
      </c>
      <c r="D789" s="12">
        <v>8.8465213520578185</v>
      </c>
      <c r="E789" s="12">
        <v>4.7281196108759387</v>
      </c>
      <c r="F789" s="12">
        <v>4.4887883639434811</v>
      </c>
      <c r="G789" s="12">
        <v>1.0533175608934702</v>
      </c>
      <c r="H789" s="12" t="s">
        <v>64</v>
      </c>
      <c r="I789" s="12" t="s">
        <v>62</v>
      </c>
      <c r="J789" t="str">
        <f t="shared" si="12"/>
        <v>ND-dobutamine+GsMTx-baseline</v>
      </c>
      <c r="K789" t="s">
        <v>59</v>
      </c>
    </row>
    <row r="790" spans="1:11" x14ac:dyDescent="0.25">
      <c r="A790" s="12" t="s">
        <v>75</v>
      </c>
      <c r="B790" s="12" t="s">
        <v>3</v>
      </c>
      <c r="C790" s="12">
        <v>8.3348035223630887</v>
      </c>
      <c r="D790" s="12">
        <v>6.9402402112179153</v>
      </c>
      <c r="E790" s="12">
        <v>8.9868873334467789</v>
      </c>
      <c r="F790" s="12">
        <v>1.384817086214337</v>
      </c>
      <c r="G790" s="12">
        <v>6.4895843811504079</v>
      </c>
      <c r="H790" s="12" t="s">
        <v>64</v>
      </c>
      <c r="I790" s="12" t="s">
        <v>62</v>
      </c>
      <c r="J790" t="str">
        <f t="shared" si="12"/>
        <v>ND-dobutamine+GsMTx-baseline</v>
      </c>
      <c r="K790" t="s">
        <v>59</v>
      </c>
    </row>
    <row r="791" spans="1:11" x14ac:dyDescent="0.25">
      <c r="A791" s="12" t="s">
        <v>75</v>
      </c>
      <c r="B791" s="12" t="s">
        <v>3</v>
      </c>
      <c r="C791" s="12">
        <v>9.7268017100174209</v>
      </c>
      <c r="D791" s="12">
        <v>10.349374191992682</v>
      </c>
      <c r="E791" s="12">
        <v>2.4744685562621163</v>
      </c>
      <c r="F791" s="12">
        <v>7.453693844728404</v>
      </c>
      <c r="G791" s="12">
        <v>0.3319788292635838</v>
      </c>
      <c r="H791" s="12" t="s">
        <v>64</v>
      </c>
      <c r="I791" s="12" t="s">
        <v>62</v>
      </c>
      <c r="J791" t="str">
        <f t="shared" si="12"/>
        <v>ND-dobutamine+GsMTx-baseline</v>
      </c>
      <c r="K791" t="s">
        <v>59</v>
      </c>
    </row>
    <row r="792" spans="1:11" x14ac:dyDescent="0.25">
      <c r="A792" s="12" t="s">
        <v>75</v>
      </c>
      <c r="B792" s="12" t="s">
        <v>3</v>
      </c>
      <c r="C792" s="12">
        <v>6.792503905619971</v>
      </c>
      <c r="D792" s="12">
        <v>9.7328566801751322</v>
      </c>
      <c r="E792" s="12">
        <v>3.7490433378375276</v>
      </c>
      <c r="F792" s="12">
        <v>6.6638644081028415</v>
      </c>
      <c r="G792" s="12">
        <v>0.56259298032518879</v>
      </c>
      <c r="H792" s="12" t="s">
        <v>64</v>
      </c>
      <c r="I792" s="12" t="s">
        <v>62</v>
      </c>
      <c r="J792" t="str">
        <f t="shared" si="12"/>
        <v>ND-dobutamine+GsMTx-baseline</v>
      </c>
      <c r="K792" t="s">
        <v>59</v>
      </c>
    </row>
    <row r="793" spans="1:11" x14ac:dyDescent="0.25">
      <c r="A793" s="12" t="s">
        <v>75</v>
      </c>
      <c r="B793" s="12" t="s">
        <v>3</v>
      </c>
      <c r="C793" s="12">
        <v>5.3526536917281247</v>
      </c>
      <c r="D793" s="12">
        <v>7.2613981399089962</v>
      </c>
      <c r="E793" s="12">
        <v>4.2263052699138246</v>
      </c>
      <c r="F793" s="12">
        <v>2.7216871247399519</v>
      </c>
      <c r="G793" s="12">
        <v>1.5528255365934591</v>
      </c>
      <c r="H793" s="12" t="s">
        <v>64</v>
      </c>
      <c r="I793" s="12" t="s">
        <v>62</v>
      </c>
      <c r="J793" t="str">
        <f t="shared" si="12"/>
        <v>ND-dobutamine+GsMTx-baseline</v>
      </c>
      <c r="K793" t="s">
        <v>59</v>
      </c>
    </row>
    <row r="794" spans="1:11" x14ac:dyDescent="0.25">
      <c r="A794" s="12" t="s">
        <v>75</v>
      </c>
      <c r="B794" s="12" t="s">
        <v>3</v>
      </c>
      <c r="C794" s="12">
        <v>6.3232624970254241</v>
      </c>
      <c r="D794" s="12">
        <v>9.4814328792880485</v>
      </c>
      <c r="E794" s="12">
        <v>3.8339788349867949</v>
      </c>
      <c r="F794" s="12">
        <v>4.3352809246313955</v>
      </c>
      <c r="G794" s="12">
        <v>0.88436687302167771</v>
      </c>
      <c r="H794" s="12" t="s">
        <v>64</v>
      </c>
      <c r="I794" s="12" t="s">
        <v>62</v>
      </c>
      <c r="J794" t="str">
        <f t="shared" si="12"/>
        <v>ND-dobutamine+GsMTx-baseline</v>
      </c>
      <c r="K794" t="s">
        <v>59</v>
      </c>
    </row>
    <row r="795" spans="1:11" x14ac:dyDescent="0.25">
      <c r="A795" s="12" t="s">
        <v>75</v>
      </c>
      <c r="B795" s="12" t="s">
        <v>3</v>
      </c>
      <c r="C795" s="12">
        <v>6.4663394363712587</v>
      </c>
      <c r="D795" s="12">
        <v>8.7515412176490681</v>
      </c>
      <c r="E795" s="12">
        <v>2.1977157697756522</v>
      </c>
      <c r="F795" s="12">
        <v>3.8849399588804587</v>
      </c>
      <c r="G795" s="12">
        <v>0.56570134752069079</v>
      </c>
      <c r="H795" s="12" t="s">
        <v>64</v>
      </c>
      <c r="I795" s="12" t="s">
        <v>62</v>
      </c>
      <c r="J795" t="str">
        <f t="shared" si="12"/>
        <v>ND-dobutamine+GsMTx-baseline</v>
      </c>
      <c r="K795" t="s">
        <v>59</v>
      </c>
    </row>
    <row r="796" spans="1:11" x14ac:dyDescent="0.25">
      <c r="A796" s="12" t="s">
        <v>75</v>
      </c>
      <c r="B796" s="12" t="s">
        <v>3</v>
      </c>
      <c r="C796" s="12">
        <v>5.5671948287870263</v>
      </c>
      <c r="D796" s="12">
        <v>8.1612965615664468</v>
      </c>
      <c r="E796" s="12">
        <v>3.3217382420957056</v>
      </c>
      <c r="F796" s="12">
        <v>3.5605352435822777</v>
      </c>
      <c r="G796" s="12">
        <v>0.93293227418068836</v>
      </c>
      <c r="H796" s="12" t="s">
        <v>64</v>
      </c>
      <c r="I796" s="12" t="s">
        <v>62</v>
      </c>
      <c r="J796" t="str">
        <f t="shared" si="12"/>
        <v>ND-dobutamine+GsMTx-baseline</v>
      </c>
      <c r="K796" t="s">
        <v>59</v>
      </c>
    </row>
    <row r="797" spans="1:11" x14ac:dyDescent="0.25">
      <c r="A797" s="12" t="s">
        <v>75</v>
      </c>
      <c r="B797" s="12" t="s">
        <v>3</v>
      </c>
      <c r="C797" s="12">
        <v>5.7214793101624881</v>
      </c>
      <c r="D797" s="12">
        <v>7.791838477417814</v>
      </c>
      <c r="E797" s="12">
        <v>4.4321913933401422</v>
      </c>
      <c r="F797" s="12">
        <v>2.7811615890281387</v>
      </c>
      <c r="G797" s="12">
        <v>1.5936475646813988</v>
      </c>
      <c r="H797" s="12" t="s">
        <v>64</v>
      </c>
      <c r="I797" s="12" t="s">
        <v>62</v>
      </c>
      <c r="J797" t="str">
        <f t="shared" si="12"/>
        <v>ND-dobutamine+GsMTx-baseline</v>
      </c>
      <c r="K797" t="s">
        <v>59</v>
      </c>
    </row>
    <row r="798" spans="1:11" x14ac:dyDescent="0.25">
      <c r="A798" s="12" t="s">
        <v>75</v>
      </c>
      <c r="B798" s="12" t="s">
        <v>3</v>
      </c>
      <c r="C798" s="12">
        <v>6.2734164561847718</v>
      </c>
      <c r="D798" s="12">
        <v>7.2565276548555806</v>
      </c>
      <c r="E798" s="12">
        <v>2.9825599285793434</v>
      </c>
      <c r="F798" s="12">
        <v>3.5119123381730999</v>
      </c>
      <c r="G798" s="12">
        <v>0.84926946955938942</v>
      </c>
      <c r="H798" s="12" t="s">
        <v>64</v>
      </c>
      <c r="I798" s="12" t="s">
        <v>62</v>
      </c>
      <c r="J798" t="str">
        <f t="shared" si="12"/>
        <v>ND-dobutamine+GsMTx-baseline</v>
      </c>
      <c r="K798" t="s">
        <v>59</v>
      </c>
    </row>
    <row r="799" spans="1:11" x14ac:dyDescent="0.25">
      <c r="A799" s="12" t="s">
        <v>75</v>
      </c>
      <c r="B799" s="12" t="s">
        <v>3</v>
      </c>
      <c r="C799" s="12">
        <v>6.9017299243859958</v>
      </c>
      <c r="D799" s="12">
        <v>8.8936968754713845</v>
      </c>
      <c r="E799" s="12">
        <v>5.6299247305823306</v>
      </c>
      <c r="F799" s="12">
        <v>4.2213339804125036</v>
      </c>
      <c r="G799" s="12">
        <v>1.3336837968059048</v>
      </c>
      <c r="H799" s="12" t="s">
        <v>64</v>
      </c>
      <c r="I799" s="12" t="s">
        <v>62</v>
      </c>
      <c r="J799" t="str">
        <f t="shared" si="12"/>
        <v>ND-dobutamine+GsMTx-baseline</v>
      </c>
      <c r="K799" t="s">
        <v>59</v>
      </c>
    </row>
    <row r="800" spans="1:11" x14ac:dyDescent="0.25">
      <c r="A800" s="12" t="s">
        <v>75</v>
      </c>
      <c r="B800" s="12" t="s">
        <v>3</v>
      </c>
      <c r="C800" s="12">
        <v>6.2382400607167385</v>
      </c>
      <c r="D800" s="12">
        <v>6.8888033351435398</v>
      </c>
      <c r="E800" s="12">
        <v>1.9820777407030223</v>
      </c>
      <c r="F800" s="12">
        <v>2.576456712167285</v>
      </c>
      <c r="G800" s="12">
        <v>0.7693037229551285</v>
      </c>
      <c r="H800" s="12" t="s">
        <v>64</v>
      </c>
      <c r="I800" s="12" t="s">
        <v>62</v>
      </c>
      <c r="J800" t="str">
        <f t="shared" si="12"/>
        <v>ND-dobutamine+GsMTx-baseline</v>
      </c>
      <c r="K800" t="s">
        <v>59</v>
      </c>
    </row>
    <row r="801" spans="1:11" x14ac:dyDescent="0.25">
      <c r="A801" s="12" t="s">
        <v>75</v>
      </c>
      <c r="B801" s="12" t="s">
        <v>3</v>
      </c>
      <c r="C801" s="12">
        <v>6.8857290702740244</v>
      </c>
      <c r="D801" s="12">
        <v>4.1087112430778845</v>
      </c>
      <c r="E801" s="12">
        <v>0.92250943744242386</v>
      </c>
      <c r="F801" s="12">
        <v>0.81540832493573423</v>
      </c>
      <c r="G801" s="12">
        <v>1.1313466017349416</v>
      </c>
      <c r="H801" s="12" t="s">
        <v>64</v>
      </c>
      <c r="I801" s="12" t="s">
        <v>62</v>
      </c>
      <c r="J801" t="str">
        <f t="shared" si="12"/>
        <v>ND-dobutamine+GsMTx-baseline</v>
      </c>
      <c r="K801" t="s">
        <v>59</v>
      </c>
    </row>
    <row r="802" spans="1:11" x14ac:dyDescent="0.25">
      <c r="A802" s="12" t="s">
        <v>75</v>
      </c>
      <c r="B802" s="12" t="s">
        <v>3</v>
      </c>
      <c r="C802" s="12">
        <v>9.6034047853902713</v>
      </c>
      <c r="D802" s="12">
        <v>6.7260430546060137</v>
      </c>
      <c r="E802" s="12">
        <v>7.9218981942977038</v>
      </c>
      <c r="F802" s="12">
        <v>2.2620379050037172</v>
      </c>
      <c r="G802" s="12">
        <v>3.5021067404636113</v>
      </c>
      <c r="H802" s="12" t="s">
        <v>64</v>
      </c>
      <c r="I802" s="12" t="s">
        <v>62</v>
      </c>
      <c r="J802" t="str">
        <f t="shared" si="12"/>
        <v>ND-dobutamine+GsMTx-baseline</v>
      </c>
      <c r="K802" t="s">
        <v>59</v>
      </c>
    </row>
    <row r="803" spans="1:11" x14ac:dyDescent="0.25">
      <c r="A803" s="12" t="s">
        <v>75</v>
      </c>
      <c r="B803" s="12" t="s">
        <v>3</v>
      </c>
      <c r="C803" s="12">
        <v>7.3419733885571228</v>
      </c>
      <c r="D803" s="12">
        <v>5.9383110314412786</v>
      </c>
      <c r="E803" s="12">
        <v>6.5786027535179361</v>
      </c>
      <c r="F803" s="12">
        <v>1.712928765608194</v>
      </c>
      <c r="G803" s="12">
        <v>3.840558279831404</v>
      </c>
      <c r="H803" s="12" t="s">
        <v>64</v>
      </c>
      <c r="I803" s="12" t="s">
        <v>62</v>
      </c>
      <c r="J803" t="str">
        <f t="shared" si="12"/>
        <v>ND-dobutamine+GsMTx-baseline</v>
      </c>
      <c r="K803" t="s">
        <v>59</v>
      </c>
    </row>
    <row r="804" spans="1:11" x14ac:dyDescent="0.25">
      <c r="A804" s="12" t="s">
        <v>75</v>
      </c>
      <c r="B804" s="12" t="s">
        <v>3</v>
      </c>
      <c r="C804" s="12">
        <v>9.753141827696842</v>
      </c>
      <c r="D804" s="12">
        <v>4.8605783632060486</v>
      </c>
      <c r="E804" s="12">
        <v>5.129400811822042</v>
      </c>
      <c r="F804" s="12">
        <v>1.1873731509661198</v>
      </c>
      <c r="G804" s="12">
        <v>4.3199568793082825</v>
      </c>
      <c r="H804" s="12" t="s">
        <v>64</v>
      </c>
      <c r="I804" s="12" t="s">
        <v>62</v>
      </c>
      <c r="J804" t="str">
        <f t="shared" si="12"/>
        <v>ND-dobutamine+GsMTx-baseline</v>
      </c>
      <c r="K804" t="s">
        <v>59</v>
      </c>
    </row>
    <row r="805" spans="1:11" x14ac:dyDescent="0.25">
      <c r="A805" s="12" t="s">
        <v>75</v>
      </c>
      <c r="B805" s="12" t="s">
        <v>3</v>
      </c>
      <c r="C805" s="12">
        <v>4.3315277744729448</v>
      </c>
      <c r="D805" s="12">
        <v>4.5076247979042483</v>
      </c>
      <c r="E805" s="12">
        <v>6.5637611836394871</v>
      </c>
      <c r="F805" s="12">
        <v>0.92463524502798922</v>
      </c>
      <c r="G805" s="12">
        <v>7.0987572871946902</v>
      </c>
      <c r="H805" s="12" t="s">
        <v>64</v>
      </c>
      <c r="I805" s="12" t="s">
        <v>62</v>
      </c>
      <c r="J805" t="str">
        <f t="shared" si="12"/>
        <v>ND-dobutamine+GsMTx-baseline</v>
      </c>
      <c r="K805" t="s">
        <v>59</v>
      </c>
    </row>
    <row r="806" spans="1:11" x14ac:dyDescent="0.25">
      <c r="A806" s="12" t="s">
        <v>75</v>
      </c>
      <c r="B806" s="12" t="s">
        <v>3</v>
      </c>
      <c r="C806" s="12">
        <v>4.6580548608865593</v>
      </c>
      <c r="D806" s="12">
        <v>4.7111699132189564</v>
      </c>
      <c r="E806" s="12">
        <v>4.4750152787858415</v>
      </c>
      <c r="F806" s="12">
        <v>0.91129536319858317</v>
      </c>
      <c r="G806" s="12">
        <v>4.9106090730878407</v>
      </c>
      <c r="H806" s="12" t="s">
        <v>64</v>
      </c>
      <c r="I806" s="12" t="s">
        <v>62</v>
      </c>
      <c r="J806" t="str">
        <f t="shared" si="12"/>
        <v>ND-dobutamine+GsMTx-baseline</v>
      </c>
      <c r="K806" t="s">
        <v>59</v>
      </c>
    </row>
    <row r="807" spans="1:11" x14ac:dyDescent="0.25">
      <c r="A807" s="12" t="s">
        <v>75</v>
      </c>
      <c r="B807" s="12" t="s">
        <v>3</v>
      </c>
      <c r="C807" s="12">
        <v>4.3067526508731966</v>
      </c>
      <c r="D807" s="12">
        <v>4.4959549136986841</v>
      </c>
      <c r="E807" s="12">
        <v>3.5311700851867869</v>
      </c>
      <c r="F807" s="12">
        <v>0.979155422642079</v>
      </c>
      <c r="G807" s="12">
        <v>3.6063427761637108</v>
      </c>
      <c r="H807" s="12" t="s">
        <v>64</v>
      </c>
      <c r="I807" s="12" t="s">
        <v>62</v>
      </c>
      <c r="J807" t="str">
        <f t="shared" si="12"/>
        <v>ND-dobutamine+GsMTx-baseline</v>
      </c>
      <c r="K807" t="s">
        <v>59</v>
      </c>
    </row>
    <row r="808" spans="1:11" x14ac:dyDescent="0.25">
      <c r="A808" s="12" t="s">
        <v>75</v>
      </c>
      <c r="B808" s="12" t="s">
        <v>3</v>
      </c>
      <c r="C808" s="12">
        <v>6.4334050000701843</v>
      </c>
      <c r="D808" s="12">
        <v>3.7026338202290421</v>
      </c>
      <c r="E808" s="12">
        <v>5.557388234485968</v>
      </c>
      <c r="F808" s="12">
        <v>0.60278147492117207</v>
      </c>
      <c r="G808" s="12">
        <v>9.2195737024146744</v>
      </c>
      <c r="H808" s="12" t="s">
        <v>64</v>
      </c>
      <c r="I808" s="12" t="s">
        <v>62</v>
      </c>
      <c r="J808" t="str">
        <f t="shared" si="12"/>
        <v>ND-dobutamine+GsMTx-baseline</v>
      </c>
      <c r="K808" t="s">
        <v>59</v>
      </c>
    </row>
    <row r="809" spans="1:11" x14ac:dyDescent="0.25">
      <c r="A809" s="12" t="s">
        <v>75</v>
      </c>
      <c r="B809" s="12" t="s">
        <v>3</v>
      </c>
      <c r="C809" s="12">
        <v>4.1494507453830538</v>
      </c>
      <c r="D809" s="12">
        <v>4.6894118825438147</v>
      </c>
      <c r="E809" s="12">
        <v>2.3585536385225749</v>
      </c>
      <c r="F809" s="12">
        <v>1.1582398946550714</v>
      </c>
      <c r="G809" s="12">
        <v>2.0363256777862602</v>
      </c>
      <c r="H809" s="12" t="s">
        <v>64</v>
      </c>
      <c r="I809" s="12" t="s">
        <v>62</v>
      </c>
      <c r="J809" t="str">
        <f t="shared" si="12"/>
        <v>ND-dobutamine+GsMTx-baseline</v>
      </c>
      <c r="K809" t="s">
        <v>59</v>
      </c>
    </row>
    <row r="810" spans="1:11" x14ac:dyDescent="0.25">
      <c r="A810" s="12" t="s">
        <v>75</v>
      </c>
      <c r="B810" s="12" t="s">
        <v>3</v>
      </c>
      <c r="C810" s="12">
        <v>11.778635524935581</v>
      </c>
      <c r="D810" s="12">
        <v>5.3213184475545132</v>
      </c>
      <c r="E810" s="12">
        <v>6.4995390146013428</v>
      </c>
      <c r="F810" s="12">
        <v>1.2068487676765034</v>
      </c>
      <c r="G810" s="12">
        <v>5.3855455535780505</v>
      </c>
      <c r="H810" s="12" t="s">
        <v>64</v>
      </c>
      <c r="I810" s="12" t="s">
        <v>62</v>
      </c>
      <c r="J810" t="str">
        <f t="shared" si="12"/>
        <v>ND-dobutamine+GsMTx-baseline</v>
      </c>
      <c r="K810" t="s">
        <v>59</v>
      </c>
    </row>
    <row r="811" spans="1:11" x14ac:dyDescent="0.25">
      <c r="A811" s="12" t="s">
        <v>75</v>
      </c>
      <c r="B811" s="12" t="s">
        <v>3</v>
      </c>
      <c r="C811" s="12">
        <v>17.934616120833553</v>
      </c>
      <c r="D811" s="12">
        <v>6.0287032733328925</v>
      </c>
      <c r="E811" s="12">
        <v>11.605617890149666</v>
      </c>
      <c r="F811" s="12">
        <v>1.1862592480822129</v>
      </c>
      <c r="G811" s="12">
        <v>9.7833740043857151</v>
      </c>
      <c r="H811" s="12" t="s">
        <v>64</v>
      </c>
      <c r="I811" s="12" t="s">
        <v>62</v>
      </c>
      <c r="J811" t="str">
        <f t="shared" si="12"/>
        <v>ND-dobutamine+GsMTx-baseline</v>
      </c>
      <c r="K811" t="s">
        <v>59</v>
      </c>
    </row>
    <row r="812" spans="1:11" x14ac:dyDescent="0.25">
      <c r="A812" s="12" t="s">
        <v>75</v>
      </c>
      <c r="B812" s="12" t="s">
        <v>3</v>
      </c>
      <c r="C812" s="12">
        <v>5.5630568671035725</v>
      </c>
      <c r="D812" s="12">
        <v>6.9071359572389293</v>
      </c>
      <c r="E812" s="12">
        <v>7.9707561378799214</v>
      </c>
      <c r="F812" s="12">
        <v>1.8490876779911758</v>
      </c>
      <c r="G812" s="12">
        <v>4.3106426118956369</v>
      </c>
      <c r="H812" s="12" t="s">
        <v>64</v>
      </c>
      <c r="I812" s="12" t="s">
        <v>62</v>
      </c>
      <c r="J812" t="str">
        <f t="shared" si="12"/>
        <v>ND-dobutamine+GsMTx-baseline</v>
      </c>
      <c r="K812" t="s">
        <v>59</v>
      </c>
    </row>
    <row r="813" spans="1:11" x14ac:dyDescent="0.25">
      <c r="A813" s="12" t="s">
        <v>76</v>
      </c>
      <c r="B813" s="12" t="s">
        <v>3</v>
      </c>
      <c r="C813" s="12">
        <v>5.6895597921247498</v>
      </c>
      <c r="D813" s="12">
        <v>4.7629960515269492</v>
      </c>
      <c r="E813" s="12">
        <v>7.2912062474746646</v>
      </c>
      <c r="F813" s="12">
        <v>1.3446070959506013</v>
      </c>
      <c r="G813" s="12">
        <v>5.4225552352302406</v>
      </c>
      <c r="H813" s="12" t="s">
        <v>64</v>
      </c>
      <c r="I813" s="12" t="s">
        <v>62</v>
      </c>
      <c r="J813" t="str">
        <f t="shared" si="12"/>
        <v>ND-dobutamine+GsMTx-baseline</v>
      </c>
      <c r="K813" t="s">
        <v>59</v>
      </c>
    </row>
    <row r="814" spans="1:11" x14ac:dyDescent="0.25">
      <c r="A814" s="12" t="s">
        <v>76</v>
      </c>
      <c r="B814" s="12" t="s">
        <v>3</v>
      </c>
      <c r="C814" s="12">
        <v>5.3286375141548339</v>
      </c>
      <c r="D814" s="12">
        <v>4.6513952296967851</v>
      </c>
      <c r="E814" s="12">
        <v>5.7248384630367344</v>
      </c>
      <c r="F814" s="12">
        <v>0.94035466949181068</v>
      </c>
      <c r="G814" s="12">
        <v>6.0879566495166859</v>
      </c>
      <c r="H814" s="12" t="s">
        <v>64</v>
      </c>
      <c r="I814" s="12" t="s">
        <v>62</v>
      </c>
      <c r="J814" t="str">
        <f t="shared" si="12"/>
        <v>ND-dobutamine+GsMTx-baseline</v>
      </c>
      <c r="K814" t="s">
        <v>59</v>
      </c>
    </row>
    <row r="815" spans="1:11" x14ac:dyDescent="0.25">
      <c r="A815" s="12" t="s">
        <v>76</v>
      </c>
      <c r="B815" s="12" t="s">
        <v>3</v>
      </c>
      <c r="C815" s="12">
        <v>5.348493282680189</v>
      </c>
      <c r="D815" s="12">
        <v>4.3777966135367041</v>
      </c>
      <c r="E815" s="12">
        <v>4.6553644812662069</v>
      </c>
      <c r="F815" s="12">
        <v>1.1636137444633241</v>
      </c>
      <c r="G815" s="12">
        <v>4.000781619688869</v>
      </c>
      <c r="H815" s="12" t="s">
        <v>64</v>
      </c>
      <c r="I815" s="12" t="s">
        <v>62</v>
      </c>
      <c r="J815" t="str">
        <f t="shared" si="12"/>
        <v>ND-dobutamine+GsMTx-baseline</v>
      </c>
      <c r="K815" t="s">
        <v>59</v>
      </c>
    </row>
    <row r="816" spans="1:11" x14ac:dyDescent="0.25">
      <c r="A816" s="12" t="s">
        <v>76</v>
      </c>
      <c r="B816" s="12" t="s">
        <v>3</v>
      </c>
      <c r="C816" s="12">
        <v>13.671085086025283</v>
      </c>
      <c r="D816" s="12">
        <v>1.9099024249231353</v>
      </c>
      <c r="E816" s="12">
        <v>0.48889536737931311</v>
      </c>
      <c r="F816" s="12">
        <v>0.14529372690606837</v>
      </c>
      <c r="G816" s="12">
        <v>3.3648759501873151</v>
      </c>
      <c r="H816" s="12" t="s">
        <v>64</v>
      </c>
      <c r="I816" s="12" t="s">
        <v>62</v>
      </c>
      <c r="J816" t="str">
        <f t="shared" si="12"/>
        <v>ND-dobutamine+GsMTx-baseline</v>
      </c>
      <c r="K816" t="s">
        <v>59</v>
      </c>
    </row>
    <row r="817" spans="1:11" x14ac:dyDescent="0.25">
      <c r="A817" s="12" t="s">
        <v>76</v>
      </c>
      <c r="B817" s="12" t="s">
        <v>3</v>
      </c>
      <c r="C817" s="12">
        <v>1.8171424268345178</v>
      </c>
      <c r="D817" s="12">
        <v>1.9215870849298633</v>
      </c>
      <c r="E817" s="12">
        <v>0.15263293807256481</v>
      </c>
      <c r="F817" s="12">
        <v>0.152719207369551</v>
      </c>
      <c r="G817" s="12">
        <v>0.99943511167670329</v>
      </c>
      <c r="H817" s="12" t="s">
        <v>64</v>
      </c>
      <c r="I817" s="12" t="s">
        <v>62</v>
      </c>
      <c r="J817" t="str">
        <f t="shared" si="12"/>
        <v>ND-dobutamine+GsMTx-baseline</v>
      </c>
      <c r="K817" t="s">
        <v>59</v>
      </c>
    </row>
    <row r="818" spans="1:11" x14ac:dyDescent="0.25">
      <c r="A818" s="12" t="s">
        <v>76</v>
      </c>
      <c r="B818" s="12" t="s">
        <v>3</v>
      </c>
      <c r="C818" s="12">
        <v>5.2018112207387794</v>
      </c>
      <c r="D818" s="12">
        <v>1.7575620587176721</v>
      </c>
      <c r="E818" s="12">
        <v>0.32268529517921934</v>
      </c>
      <c r="F818" s="12">
        <v>0.25529264673434365</v>
      </c>
      <c r="G818" s="12">
        <v>1.263981941144604</v>
      </c>
      <c r="H818" s="12" t="s">
        <v>64</v>
      </c>
      <c r="I818" s="12" t="s">
        <v>62</v>
      </c>
      <c r="J818" t="str">
        <f t="shared" si="12"/>
        <v>ND-dobutamine+GsMTx-baseline</v>
      </c>
      <c r="K818" t="s">
        <v>59</v>
      </c>
    </row>
    <row r="819" spans="1:11" x14ac:dyDescent="0.25">
      <c r="A819" s="12" t="s">
        <v>77</v>
      </c>
      <c r="B819" s="12" t="s">
        <v>3</v>
      </c>
      <c r="C819" s="12" t="s">
        <v>17</v>
      </c>
      <c r="D819" s="12" t="s">
        <v>17</v>
      </c>
      <c r="E819" s="12" t="s">
        <v>17</v>
      </c>
      <c r="F819" s="12" t="s">
        <v>17</v>
      </c>
      <c r="G819" s="12" t="s">
        <v>17</v>
      </c>
      <c r="H819" s="12" t="s">
        <v>64</v>
      </c>
      <c r="I819" s="12" t="s">
        <v>62</v>
      </c>
      <c r="J819" t="str">
        <f t="shared" si="12"/>
        <v>ND-dobutamine+GsMTx-baseline</v>
      </c>
      <c r="K819" t="s">
        <v>59</v>
      </c>
    </row>
    <row r="820" spans="1:11" x14ac:dyDescent="0.25">
      <c r="A820" s="12" t="s">
        <v>77</v>
      </c>
      <c r="B820" s="12" t="s">
        <v>3</v>
      </c>
      <c r="C820" s="12" t="s">
        <v>17</v>
      </c>
      <c r="D820" s="12" t="s">
        <v>17</v>
      </c>
      <c r="E820" s="12" t="s">
        <v>17</v>
      </c>
      <c r="F820" s="12" t="s">
        <v>17</v>
      </c>
      <c r="G820" s="12" t="s">
        <v>17</v>
      </c>
      <c r="H820" s="12" t="s">
        <v>64</v>
      </c>
      <c r="I820" s="12" t="s">
        <v>62</v>
      </c>
      <c r="J820" t="str">
        <f t="shared" si="12"/>
        <v>ND-dobutamine+GsMTx-baseline</v>
      </c>
      <c r="K820" t="s">
        <v>59</v>
      </c>
    </row>
    <row r="821" spans="1:11" x14ac:dyDescent="0.25">
      <c r="A821" s="12" t="s">
        <v>77</v>
      </c>
      <c r="B821" s="12" t="s">
        <v>3</v>
      </c>
      <c r="C821" s="12" t="s">
        <v>17</v>
      </c>
      <c r="D821" s="12" t="s">
        <v>17</v>
      </c>
      <c r="E821" s="12" t="s">
        <v>17</v>
      </c>
      <c r="F821" s="12" t="s">
        <v>17</v>
      </c>
      <c r="G821" s="12" t="s">
        <v>17</v>
      </c>
      <c r="H821" s="12" t="s">
        <v>64</v>
      </c>
      <c r="I821" s="12" t="s">
        <v>62</v>
      </c>
      <c r="J821" t="str">
        <f t="shared" si="12"/>
        <v>ND-dobutamine+GsMTx-baseline</v>
      </c>
      <c r="K821" t="s">
        <v>59</v>
      </c>
    </row>
    <row r="822" spans="1:11" x14ac:dyDescent="0.25">
      <c r="A822" s="12" t="s">
        <v>77</v>
      </c>
      <c r="B822" s="12" t="s">
        <v>3</v>
      </c>
      <c r="C822" s="12" t="s">
        <v>17</v>
      </c>
      <c r="D822" s="12" t="s">
        <v>17</v>
      </c>
      <c r="E822" s="12" t="s">
        <v>17</v>
      </c>
      <c r="F822" s="12" t="s">
        <v>17</v>
      </c>
      <c r="G822" s="12" t="s">
        <v>17</v>
      </c>
      <c r="H822" s="12" t="s">
        <v>64</v>
      </c>
      <c r="I822" s="12" t="s">
        <v>62</v>
      </c>
      <c r="J822" t="str">
        <f t="shared" si="12"/>
        <v>ND-dobutamine+GsMTx-baseline</v>
      </c>
      <c r="K822" t="s">
        <v>59</v>
      </c>
    </row>
    <row r="823" spans="1:11" x14ac:dyDescent="0.25">
      <c r="A823" s="12" t="s">
        <v>77</v>
      </c>
      <c r="B823" s="12" t="s">
        <v>3</v>
      </c>
      <c r="C823" s="12" t="s">
        <v>17</v>
      </c>
      <c r="D823" s="12" t="s">
        <v>17</v>
      </c>
      <c r="E823" s="12" t="s">
        <v>17</v>
      </c>
      <c r="F823" s="12" t="s">
        <v>17</v>
      </c>
      <c r="G823" s="12" t="s">
        <v>17</v>
      </c>
      <c r="H823" s="12" t="s">
        <v>64</v>
      </c>
      <c r="I823" s="12" t="s">
        <v>62</v>
      </c>
      <c r="J823" t="str">
        <f t="shared" si="12"/>
        <v>ND-dobutamine+GsMTx-baseline</v>
      </c>
      <c r="K823" t="s">
        <v>59</v>
      </c>
    </row>
    <row r="824" spans="1:11" x14ac:dyDescent="0.25">
      <c r="A824" s="12" t="s">
        <v>77</v>
      </c>
      <c r="B824" s="12" t="s">
        <v>3</v>
      </c>
      <c r="C824" s="12" t="s">
        <v>17</v>
      </c>
      <c r="D824" s="12" t="s">
        <v>17</v>
      </c>
      <c r="E824" s="12" t="s">
        <v>17</v>
      </c>
      <c r="F824" s="12" t="s">
        <v>17</v>
      </c>
      <c r="G824" s="12" t="s">
        <v>17</v>
      </c>
      <c r="H824" s="12" t="s">
        <v>64</v>
      </c>
      <c r="I824" s="12" t="s">
        <v>62</v>
      </c>
      <c r="J824" t="str">
        <f t="shared" si="12"/>
        <v>ND-dobutamine+GsMTx-baseline</v>
      </c>
      <c r="K824" t="s">
        <v>59</v>
      </c>
    </row>
    <row r="825" spans="1:11" x14ac:dyDescent="0.25">
      <c r="A825" s="12" t="s">
        <v>77</v>
      </c>
      <c r="B825" s="12" t="s">
        <v>3</v>
      </c>
      <c r="C825" s="12" t="s">
        <v>17</v>
      </c>
      <c r="D825" s="12" t="s">
        <v>17</v>
      </c>
      <c r="E825" s="12" t="s">
        <v>17</v>
      </c>
      <c r="F825" s="12" t="s">
        <v>17</v>
      </c>
      <c r="G825" s="12" t="s">
        <v>17</v>
      </c>
      <c r="H825" s="12" t="s">
        <v>64</v>
      </c>
      <c r="I825" s="12" t="s">
        <v>62</v>
      </c>
      <c r="J825" t="str">
        <f t="shared" si="12"/>
        <v>ND-dobutamine+GsMTx-baseline</v>
      </c>
      <c r="K825" t="s">
        <v>59</v>
      </c>
    </row>
    <row r="826" spans="1:11" x14ac:dyDescent="0.25">
      <c r="A826" s="12" t="s">
        <v>77</v>
      </c>
      <c r="B826" s="12" t="s">
        <v>3</v>
      </c>
      <c r="C826" s="12" t="s">
        <v>17</v>
      </c>
      <c r="D826" s="12" t="s">
        <v>17</v>
      </c>
      <c r="E826" s="12" t="s">
        <v>17</v>
      </c>
      <c r="F826" s="12" t="s">
        <v>17</v>
      </c>
      <c r="G826" s="12" t="s">
        <v>17</v>
      </c>
      <c r="H826" s="12" t="s">
        <v>64</v>
      </c>
      <c r="I826" s="12" t="s">
        <v>62</v>
      </c>
      <c r="J826" t="str">
        <f t="shared" si="12"/>
        <v>ND-dobutamine+GsMTx-baseline</v>
      </c>
      <c r="K826" t="s">
        <v>59</v>
      </c>
    </row>
    <row r="827" spans="1:11" x14ac:dyDescent="0.25">
      <c r="A827" s="12" t="s">
        <v>77</v>
      </c>
      <c r="B827" s="12" t="s">
        <v>3</v>
      </c>
      <c r="C827" s="12" t="s">
        <v>17</v>
      </c>
      <c r="D827" s="12" t="s">
        <v>17</v>
      </c>
      <c r="E827" s="12" t="s">
        <v>17</v>
      </c>
      <c r="F827" s="12" t="s">
        <v>17</v>
      </c>
      <c r="G827" s="12" t="s">
        <v>17</v>
      </c>
      <c r="H827" s="12" t="s">
        <v>64</v>
      </c>
      <c r="I827" s="12" t="s">
        <v>62</v>
      </c>
      <c r="J827" t="str">
        <f t="shared" si="12"/>
        <v>ND-dobutamine+GsMTx-baseline</v>
      </c>
      <c r="K827" t="s">
        <v>59</v>
      </c>
    </row>
    <row r="828" spans="1:11" x14ac:dyDescent="0.25">
      <c r="A828" s="12" t="s">
        <v>77</v>
      </c>
      <c r="B828" s="12" t="s">
        <v>3</v>
      </c>
      <c r="C828" s="12">
        <v>2.0548046676565153</v>
      </c>
      <c r="D828" s="12">
        <v>3.1091263510296048</v>
      </c>
      <c r="E828" s="12" t="s">
        <v>17</v>
      </c>
      <c r="F828" s="12" t="s">
        <v>17</v>
      </c>
      <c r="G828" s="12" t="s">
        <v>17</v>
      </c>
      <c r="H828" s="12" t="s">
        <v>64</v>
      </c>
      <c r="I828" s="12" t="s">
        <v>62</v>
      </c>
      <c r="J828" t="str">
        <f t="shared" si="12"/>
        <v>ND-dobutamine+GsMTx-baseline</v>
      </c>
      <c r="K828" t="s">
        <v>59</v>
      </c>
    </row>
    <row r="829" spans="1:11" x14ac:dyDescent="0.25">
      <c r="A829" s="12" t="s">
        <v>77</v>
      </c>
      <c r="B829" s="12" t="s">
        <v>3</v>
      </c>
      <c r="C829" s="12" t="s">
        <v>17</v>
      </c>
      <c r="D829" s="12" t="s">
        <v>17</v>
      </c>
      <c r="E829" s="12" t="s">
        <v>17</v>
      </c>
      <c r="F829" s="12" t="s">
        <v>17</v>
      </c>
      <c r="G829" s="12" t="s">
        <v>17</v>
      </c>
      <c r="H829" s="12" t="s">
        <v>64</v>
      </c>
      <c r="I829" s="12" t="s">
        <v>62</v>
      </c>
      <c r="J829" t="str">
        <f t="shared" si="12"/>
        <v>ND-dobutamine+GsMTx-baseline</v>
      </c>
      <c r="K829" t="s">
        <v>59</v>
      </c>
    </row>
    <row r="830" spans="1:11" x14ac:dyDescent="0.25">
      <c r="A830" s="12" t="s">
        <v>77</v>
      </c>
      <c r="B830" s="12" t="s">
        <v>3</v>
      </c>
      <c r="C830" s="12" t="s">
        <v>17</v>
      </c>
      <c r="D830" s="12" t="s">
        <v>17</v>
      </c>
      <c r="E830" s="12" t="s">
        <v>17</v>
      </c>
      <c r="F830" s="12" t="s">
        <v>17</v>
      </c>
      <c r="G830" s="12" t="s">
        <v>17</v>
      </c>
      <c r="H830" s="12" t="s">
        <v>64</v>
      </c>
      <c r="I830" s="12" t="s">
        <v>62</v>
      </c>
      <c r="J830" t="str">
        <f t="shared" si="12"/>
        <v>ND-dobutamine+GsMTx-baseline</v>
      </c>
      <c r="K830" t="s">
        <v>59</v>
      </c>
    </row>
    <row r="831" spans="1:11" x14ac:dyDescent="0.25">
      <c r="A831" s="12" t="s">
        <v>77</v>
      </c>
      <c r="B831" s="12" t="s">
        <v>3</v>
      </c>
      <c r="C831" s="12" t="s">
        <v>17</v>
      </c>
      <c r="D831" s="12" t="s">
        <v>17</v>
      </c>
      <c r="E831" s="12" t="s">
        <v>17</v>
      </c>
      <c r="F831" s="12" t="s">
        <v>17</v>
      </c>
      <c r="G831" s="12" t="s">
        <v>17</v>
      </c>
      <c r="H831" s="12" t="s">
        <v>64</v>
      </c>
      <c r="I831" s="12" t="s">
        <v>62</v>
      </c>
      <c r="J831" t="str">
        <f t="shared" si="12"/>
        <v>ND-dobutamine+GsMTx-baseline</v>
      </c>
      <c r="K831" t="s">
        <v>59</v>
      </c>
    </row>
    <row r="832" spans="1:11" x14ac:dyDescent="0.25">
      <c r="A832" s="12" t="s">
        <v>77</v>
      </c>
      <c r="B832" s="12" t="s">
        <v>3</v>
      </c>
      <c r="C832" s="12" t="s">
        <v>17</v>
      </c>
      <c r="D832" s="12" t="s">
        <v>17</v>
      </c>
      <c r="E832" s="12" t="s">
        <v>17</v>
      </c>
      <c r="F832" s="12" t="s">
        <v>17</v>
      </c>
      <c r="G832" s="12" t="s">
        <v>17</v>
      </c>
      <c r="H832" s="12" t="s">
        <v>64</v>
      </c>
      <c r="I832" s="12" t="s">
        <v>62</v>
      </c>
      <c r="J832" t="str">
        <f t="shared" si="12"/>
        <v>ND-dobutamine+GsMTx-baseline</v>
      </c>
      <c r="K832" t="s">
        <v>59</v>
      </c>
    </row>
    <row r="833" spans="1:11" x14ac:dyDescent="0.25">
      <c r="A833" s="12" t="s">
        <v>77</v>
      </c>
      <c r="B833" s="12" t="s">
        <v>3</v>
      </c>
      <c r="C833" s="12" t="s">
        <v>17</v>
      </c>
      <c r="D833" s="12" t="s">
        <v>17</v>
      </c>
      <c r="E833" s="12" t="s">
        <v>17</v>
      </c>
      <c r="F833" s="12" t="s">
        <v>17</v>
      </c>
      <c r="G833" s="12" t="s">
        <v>17</v>
      </c>
      <c r="H833" s="12" t="s">
        <v>64</v>
      </c>
      <c r="I833" s="12" t="s">
        <v>62</v>
      </c>
      <c r="J833" t="str">
        <f t="shared" si="12"/>
        <v>ND-dobutamine+GsMTx-baseline</v>
      </c>
      <c r="K833" t="s">
        <v>59</v>
      </c>
    </row>
    <row r="834" spans="1:11" x14ac:dyDescent="0.25">
      <c r="A834" s="12" t="s">
        <v>77</v>
      </c>
      <c r="B834" s="12" t="s">
        <v>3</v>
      </c>
      <c r="C834" s="12" t="s">
        <v>17</v>
      </c>
      <c r="D834" s="12" t="s">
        <v>17</v>
      </c>
      <c r="E834" s="12" t="s">
        <v>17</v>
      </c>
      <c r="F834" s="12" t="s">
        <v>17</v>
      </c>
      <c r="G834" s="12" t="s">
        <v>17</v>
      </c>
      <c r="H834" s="12" t="s">
        <v>64</v>
      </c>
      <c r="I834" s="12" t="s">
        <v>62</v>
      </c>
      <c r="J834" t="str">
        <f t="shared" si="12"/>
        <v>ND-dobutamine+GsMTx-baseline</v>
      </c>
      <c r="K834" t="s">
        <v>59</v>
      </c>
    </row>
    <row r="835" spans="1:11" x14ac:dyDescent="0.25">
      <c r="A835" s="12" t="s">
        <v>77</v>
      </c>
      <c r="B835" s="12" t="s">
        <v>3</v>
      </c>
      <c r="C835" s="12" t="s">
        <v>17</v>
      </c>
      <c r="D835" s="12" t="s">
        <v>17</v>
      </c>
      <c r="E835" s="12" t="s">
        <v>17</v>
      </c>
      <c r="F835" s="12" t="s">
        <v>17</v>
      </c>
      <c r="G835" s="12" t="s">
        <v>17</v>
      </c>
      <c r="H835" s="12" t="s">
        <v>64</v>
      </c>
      <c r="I835" s="12" t="s">
        <v>62</v>
      </c>
      <c r="J835" t="str">
        <f t="shared" ref="J835:J898" si="13">B835&amp;K835&amp;H835&amp;K836&amp;I835</f>
        <v>ND-dobutamine+GsMTx-baseline</v>
      </c>
      <c r="K835" t="s">
        <v>59</v>
      </c>
    </row>
    <row r="836" spans="1:11" x14ac:dyDescent="0.25">
      <c r="A836" s="12" t="s">
        <v>77</v>
      </c>
      <c r="B836" s="12" t="s">
        <v>3</v>
      </c>
      <c r="C836" s="12" t="s">
        <v>17</v>
      </c>
      <c r="D836" s="12" t="s">
        <v>17</v>
      </c>
      <c r="E836" s="12" t="s">
        <v>17</v>
      </c>
      <c r="F836" s="12" t="s">
        <v>17</v>
      </c>
      <c r="G836" s="12" t="s">
        <v>17</v>
      </c>
      <c r="H836" s="12" t="s">
        <v>64</v>
      </c>
      <c r="I836" s="12" t="s">
        <v>62</v>
      </c>
      <c r="J836" t="str">
        <f t="shared" si="13"/>
        <v>ND-dobutamine+GsMTx-baseline</v>
      </c>
      <c r="K836" t="s">
        <v>59</v>
      </c>
    </row>
    <row r="837" spans="1:11" x14ac:dyDescent="0.25">
      <c r="A837" s="12" t="s">
        <v>77</v>
      </c>
      <c r="B837" s="12" t="s">
        <v>3</v>
      </c>
      <c r="C837" s="12" t="s">
        <v>17</v>
      </c>
      <c r="D837" s="12" t="s">
        <v>17</v>
      </c>
      <c r="E837" s="12" t="s">
        <v>17</v>
      </c>
      <c r="F837" s="12" t="s">
        <v>17</v>
      </c>
      <c r="G837" s="12" t="s">
        <v>17</v>
      </c>
      <c r="H837" s="12" t="s">
        <v>64</v>
      </c>
      <c r="I837" s="12" t="s">
        <v>62</v>
      </c>
      <c r="J837" t="str">
        <f t="shared" si="13"/>
        <v>ND-dobutamine+GsMTx-baseline</v>
      </c>
      <c r="K837" t="s">
        <v>59</v>
      </c>
    </row>
    <row r="838" spans="1:11" x14ac:dyDescent="0.25">
      <c r="A838" s="12" t="s">
        <v>77</v>
      </c>
      <c r="B838" s="12" t="s">
        <v>3</v>
      </c>
      <c r="C838" s="12" t="s">
        <v>17</v>
      </c>
      <c r="D838" s="12" t="s">
        <v>17</v>
      </c>
      <c r="E838" s="12" t="s">
        <v>17</v>
      </c>
      <c r="F838" s="12" t="s">
        <v>17</v>
      </c>
      <c r="G838" s="12" t="s">
        <v>17</v>
      </c>
      <c r="H838" s="12" t="s">
        <v>64</v>
      </c>
      <c r="I838" s="12" t="s">
        <v>62</v>
      </c>
      <c r="J838" t="str">
        <f t="shared" si="13"/>
        <v>ND-dobutamine+GsMTx-baseline</v>
      </c>
      <c r="K838" t="s">
        <v>59</v>
      </c>
    </row>
    <row r="839" spans="1:11" x14ac:dyDescent="0.25">
      <c r="A839" s="12" t="s">
        <v>77</v>
      </c>
      <c r="B839" s="12" t="s">
        <v>3</v>
      </c>
      <c r="C839" s="12" t="s">
        <v>17</v>
      </c>
      <c r="D839" s="12" t="s">
        <v>17</v>
      </c>
      <c r="E839" s="12" t="s">
        <v>17</v>
      </c>
      <c r="F839" s="12" t="s">
        <v>17</v>
      </c>
      <c r="G839" s="12" t="s">
        <v>17</v>
      </c>
      <c r="H839" s="12" t="s">
        <v>64</v>
      </c>
      <c r="I839" s="12" t="s">
        <v>62</v>
      </c>
      <c r="J839" t="str">
        <f t="shared" si="13"/>
        <v>ND-dobutamine+GsMTx-baseline</v>
      </c>
      <c r="K839" t="s">
        <v>59</v>
      </c>
    </row>
    <row r="840" spans="1:11" x14ac:dyDescent="0.25">
      <c r="A840" s="12" t="s">
        <v>77</v>
      </c>
      <c r="B840" s="12" t="s">
        <v>3</v>
      </c>
      <c r="C840" s="12" t="s">
        <v>17</v>
      </c>
      <c r="D840" s="12" t="s">
        <v>17</v>
      </c>
      <c r="E840" s="12" t="s">
        <v>17</v>
      </c>
      <c r="F840" s="12" t="s">
        <v>17</v>
      </c>
      <c r="G840" s="12" t="s">
        <v>17</v>
      </c>
      <c r="H840" s="12" t="s">
        <v>64</v>
      </c>
      <c r="I840" s="12" t="s">
        <v>62</v>
      </c>
      <c r="J840" t="str">
        <f t="shared" si="13"/>
        <v>ND-dobutamine+GsMTx-baseline</v>
      </c>
      <c r="K840" t="s">
        <v>59</v>
      </c>
    </row>
    <row r="841" spans="1:11" x14ac:dyDescent="0.25">
      <c r="A841" s="12" t="s">
        <v>77</v>
      </c>
      <c r="B841" s="12" t="s">
        <v>3</v>
      </c>
      <c r="C841" s="12" t="s">
        <v>17</v>
      </c>
      <c r="D841" s="12" t="s">
        <v>17</v>
      </c>
      <c r="E841" s="12" t="s">
        <v>17</v>
      </c>
      <c r="F841" s="12" t="s">
        <v>17</v>
      </c>
      <c r="G841" s="12" t="s">
        <v>17</v>
      </c>
      <c r="H841" s="12" t="s">
        <v>64</v>
      </c>
      <c r="I841" s="12" t="s">
        <v>62</v>
      </c>
      <c r="J841" t="str">
        <f t="shared" si="13"/>
        <v>ND-dobutamine+GsMTx-baseline</v>
      </c>
      <c r="K841" t="s">
        <v>59</v>
      </c>
    </row>
    <row r="842" spans="1:11" x14ac:dyDescent="0.25">
      <c r="A842" s="12" t="s">
        <v>77</v>
      </c>
      <c r="B842" s="12" t="s">
        <v>3</v>
      </c>
      <c r="C842" s="12">
        <v>9.5556009375310218</v>
      </c>
      <c r="D842" s="12">
        <v>5.3091901453988255</v>
      </c>
      <c r="E842" s="12" t="s">
        <v>17</v>
      </c>
      <c r="F842" s="12" t="s">
        <v>17</v>
      </c>
      <c r="G842" s="12" t="s">
        <v>17</v>
      </c>
      <c r="H842" s="12" t="s">
        <v>64</v>
      </c>
      <c r="I842" s="12" t="s">
        <v>62</v>
      </c>
      <c r="J842" t="str">
        <f t="shared" si="13"/>
        <v>ND-dobutamine+GsMTx-baseline</v>
      </c>
      <c r="K842" t="s">
        <v>59</v>
      </c>
    </row>
    <row r="843" spans="1:11" x14ac:dyDescent="0.25">
      <c r="A843" s="12" t="s">
        <v>77</v>
      </c>
      <c r="B843" s="12" t="s">
        <v>3</v>
      </c>
      <c r="C843" s="12">
        <v>9.1352701996762935</v>
      </c>
      <c r="D843" s="12">
        <v>5.7369416939690092</v>
      </c>
      <c r="E843" s="12">
        <v>17.171207551724301</v>
      </c>
      <c r="F843" s="12">
        <v>2.281001503920661</v>
      </c>
      <c r="G843" s="12">
        <v>7.5279246954505998</v>
      </c>
      <c r="H843" s="12" t="s">
        <v>64</v>
      </c>
      <c r="I843" s="12" t="s">
        <v>62</v>
      </c>
      <c r="J843" t="str">
        <f t="shared" si="13"/>
        <v>ND-dobutamine+GsMTx-baseline</v>
      </c>
      <c r="K843" t="s">
        <v>59</v>
      </c>
    </row>
    <row r="844" spans="1:11" x14ac:dyDescent="0.25">
      <c r="A844" s="12" t="s">
        <v>77</v>
      </c>
      <c r="B844" s="12" t="s">
        <v>3</v>
      </c>
      <c r="C844" s="12">
        <v>8.558160124351339</v>
      </c>
      <c r="D844" s="12">
        <v>4.8003827658630698</v>
      </c>
      <c r="E844" s="12">
        <v>15.301453228737206</v>
      </c>
      <c r="F844" s="12">
        <v>1.206810566908372</v>
      </c>
      <c r="G844" s="12">
        <v>12.679250288582351</v>
      </c>
      <c r="H844" s="12" t="s">
        <v>64</v>
      </c>
      <c r="I844" s="12" t="s">
        <v>62</v>
      </c>
      <c r="J844" t="str">
        <f t="shared" si="13"/>
        <v>ND-dobutamine+GsMTx-baseline</v>
      </c>
      <c r="K844" t="s">
        <v>59</v>
      </c>
    </row>
    <row r="845" spans="1:11" x14ac:dyDescent="0.25">
      <c r="A845" s="12" t="s">
        <v>77</v>
      </c>
      <c r="B845" s="12" t="s">
        <v>3</v>
      </c>
      <c r="C845" s="12">
        <v>8.0339008885952978</v>
      </c>
      <c r="D845" s="12">
        <v>5.3265460688194386</v>
      </c>
      <c r="E845" s="12">
        <v>22.743022969090131</v>
      </c>
      <c r="F845" s="12">
        <v>1.6680515712502555</v>
      </c>
      <c r="G845" s="12">
        <v>13.634484305568288</v>
      </c>
      <c r="H845" s="12" t="s">
        <v>64</v>
      </c>
      <c r="I845" s="12" t="s">
        <v>62</v>
      </c>
      <c r="J845" t="str">
        <f t="shared" si="13"/>
        <v>ND-dobutamine+GsMTx-baseline</v>
      </c>
      <c r="K845" t="s">
        <v>59</v>
      </c>
    </row>
    <row r="846" spans="1:11" x14ac:dyDescent="0.25">
      <c r="A846" s="12" t="s">
        <v>77</v>
      </c>
      <c r="B846" s="12" t="s">
        <v>3</v>
      </c>
      <c r="C846" s="12">
        <v>9.2886405059066597</v>
      </c>
      <c r="D846" s="12">
        <v>7.1871036307212179</v>
      </c>
      <c r="E846" s="12">
        <v>22.561229408107025</v>
      </c>
      <c r="F846" s="12">
        <v>2.6385120166345839</v>
      </c>
      <c r="G846" s="12">
        <v>8.5507396842875956</v>
      </c>
      <c r="H846" s="12" t="s">
        <v>64</v>
      </c>
      <c r="I846" s="12" t="s">
        <v>62</v>
      </c>
      <c r="J846" t="str">
        <f t="shared" si="13"/>
        <v>ND-dobutamine+GsMTx-baseline</v>
      </c>
      <c r="K846" t="s">
        <v>59</v>
      </c>
    </row>
    <row r="847" spans="1:11" x14ac:dyDescent="0.25">
      <c r="A847" s="12" t="s">
        <v>77</v>
      </c>
      <c r="B847" s="12" t="s">
        <v>3</v>
      </c>
      <c r="C847" s="12">
        <v>13.755392533868189</v>
      </c>
      <c r="D847" s="12">
        <v>4.8437902937341155</v>
      </c>
      <c r="E847" s="12">
        <v>37.299039674839797</v>
      </c>
      <c r="F847" s="12">
        <v>2.4525707968966</v>
      </c>
      <c r="G847" s="12">
        <v>15.208139851472072</v>
      </c>
      <c r="H847" s="12" t="s">
        <v>64</v>
      </c>
      <c r="I847" s="12" t="s">
        <v>62</v>
      </c>
      <c r="J847" t="str">
        <f t="shared" si="13"/>
        <v>ND-dobutamine+GsMTx-baseline</v>
      </c>
      <c r="K847" t="s">
        <v>59</v>
      </c>
    </row>
    <row r="848" spans="1:11" x14ac:dyDescent="0.25">
      <c r="A848" s="12" t="s">
        <v>78</v>
      </c>
      <c r="B848" s="12" t="s">
        <v>3</v>
      </c>
      <c r="C848" s="12">
        <v>1.9541120319660901</v>
      </c>
      <c r="D848" s="12">
        <v>1.9144377164940436</v>
      </c>
      <c r="E848" s="12">
        <v>0.43941036600958183</v>
      </c>
      <c r="F848" s="12">
        <v>0.4316898707398949</v>
      </c>
      <c r="G848" s="12">
        <v>1.0178843558605031</v>
      </c>
      <c r="H848" s="12" t="s">
        <v>64</v>
      </c>
      <c r="I848" s="12" t="s">
        <v>62</v>
      </c>
      <c r="J848" t="str">
        <f t="shared" si="13"/>
        <v>ND-dobutamine+GsMTx-baseline</v>
      </c>
      <c r="K848" t="s">
        <v>59</v>
      </c>
    </row>
    <row r="849" spans="1:11" x14ac:dyDescent="0.25">
      <c r="A849" s="12" t="s">
        <v>78</v>
      </c>
      <c r="B849" s="12" t="s">
        <v>3</v>
      </c>
      <c r="C849" s="12">
        <v>2.163131273123025</v>
      </c>
      <c r="D849" s="12">
        <v>1.4848440674905581</v>
      </c>
      <c r="E849" s="12">
        <v>6.86972265338852E-2</v>
      </c>
      <c r="F849" s="12">
        <v>4.5390630114275923E-2</v>
      </c>
      <c r="G849" s="12">
        <v>1.5134671266059172</v>
      </c>
      <c r="H849" s="12" t="s">
        <v>64</v>
      </c>
      <c r="I849" s="12" t="s">
        <v>62</v>
      </c>
      <c r="J849" t="str">
        <f t="shared" si="13"/>
        <v>ND-dobutamine+GsMTx-baseline</v>
      </c>
      <c r="K849" t="s">
        <v>59</v>
      </c>
    </row>
    <row r="850" spans="1:11" x14ac:dyDescent="0.25">
      <c r="A850" s="12" t="s">
        <v>78</v>
      </c>
      <c r="B850" s="12" t="s">
        <v>3</v>
      </c>
      <c r="C850" s="12">
        <v>2.0771029461973867</v>
      </c>
      <c r="D850" s="12">
        <v>1.6476155942365511</v>
      </c>
      <c r="E850" s="12">
        <v>0.20106152299234539</v>
      </c>
      <c r="F850" s="12">
        <v>7.5107629783409666E-2</v>
      </c>
      <c r="G850" s="12">
        <v>2.6769786714366184</v>
      </c>
      <c r="H850" s="12" t="s">
        <v>64</v>
      </c>
      <c r="I850" s="12" t="s">
        <v>62</v>
      </c>
      <c r="J850" t="str">
        <f t="shared" si="13"/>
        <v>ND-dobutamine+GsMTx-baseline</v>
      </c>
      <c r="K850" t="s">
        <v>59</v>
      </c>
    </row>
    <row r="851" spans="1:11" x14ac:dyDescent="0.25">
      <c r="A851" s="12" t="s">
        <v>78</v>
      </c>
      <c r="B851" s="12" t="s">
        <v>3</v>
      </c>
      <c r="C851" s="12">
        <v>2.4363677604925247</v>
      </c>
      <c r="D851" s="12">
        <v>1.803451974517271</v>
      </c>
      <c r="E851" s="12">
        <v>0.63626551618707072</v>
      </c>
      <c r="F851" s="12">
        <v>0.29125888345254614</v>
      </c>
      <c r="G851" s="12">
        <v>2.1845359998804481</v>
      </c>
      <c r="H851" s="12" t="s">
        <v>64</v>
      </c>
      <c r="I851" s="12" t="s">
        <v>62</v>
      </c>
      <c r="J851" t="str">
        <f t="shared" si="13"/>
        <v>ND-dobutamine+GsMTx-baseline</v>
      </c>
      <c r="K851" t="s">
        <v>59</v>
      </c>
    </row>
    <row r="852" spans="1:11" x14ac:dyDescent="0.25">
      <c r="A852" s="12" t="s">
        <v>78</v>
      </c>
      <c r="B852" s="12" t="s">
        <v>3</v>
      </c>
      <c r="C852" s="12">
        <v>1.74050375292893</v>
      </c>
      <c r="D852" s="12">
        <v>1.1857137764921657</v>
      </c>
      <c r="E852" s="12">
        <v>0.15777068659080365</v>
      </c>
      <c r="F852" s="12">
        <v>5.0291030354569388E-2</v>
      </c>
      <c r="G852" s="12">
        <v>3.1371535933637671</v>
      </c>
      <c r="H852" s="12" t="s">
        <v>64</v>
      </c>
      <c r="I852" s="12" t="s">
        <v>62</v>
      </c>
      <c r="J852" t="str">
        <f t="shared" si="13"/>
        <v>ND-dobutamine+GsMTx-baseline</v>
      </c>
      <c r="K852" t="s">
        <v>59</v>
      </c>
    </row>
    <row r="853" spans="1:11" x14ac:dyDescent="0.25">
      <c r="A853" s="12" t="s">
        <v>78</v>
      </c>
      <c r="B853" s="12" t="s">
        <v>3</v>
      </c>
      <c r="C853" s="12">
        <v>2.766504131383476</v>
      </c>
      <c r="D853" s="12">
        <v>2.925454188427663</v>
      </c>
      <c r="E853" s="12">
        <v>0.60275643870358186</v>
      </c>
      <c r="F853" s="12">
        <v>0.14715217613440817</v>
      </c>
      <c r="G853" s="12">
        <v>4.0961435606159613</v>
      </c>
      <c r="H853" s="12" t="s">
        <v>64</v>
      </c>
      <c r="I853" s="12" t="s">
        <v>62</v>
      </c>
      <c r="J853" t="str">
        <f t="shared" si="13"/>
        <v>ND-dobutamine+GsMTx-baseline</v>
      </c>
      <c r="K853" t="s">
        <v>59</v>
      </c>
    </row>
    <row r="854" spans="1:11" x14ac:dyDescent="0.25">
      <c r="A854" s="12" t="s">
        <v>78</v>
      </c>
      <c r="B854" s="12" t="s">
        <v>3</v>
      </c>
      <c r="C854" s="12">
        <v>1.7749010587779996</v>
      </c>
      <c r="D854" s="12">
        <v>1.8497916023062211</v>
      </c>
      <c r="E854" s="12">
        <v>7.1456248124653052E-2</v>
      </c>
      <c r="F854" s="12">
        <v>0.256927646328165</v>
      </c>
      <c r="G854" s="12">
        <v>0.2781181750810281</v>
      </c>
      <c r="H854" s="12" t="s">
        <v>64</v>
      </c>
      <c r="I854" s="12" t="s">
        <v>62</v>
      </c>
      <c r="J854" t="str">
        <f t="shared" si="13"/>
        <v>ND-dobutamine+GsMTx-baseline</v>
      </c>
      <c r="K854" t="s">
        <v>59</v>
      </c>
    </row>
    <row r="855" spans="1:11" x14ac:dyDescent="0.25">
      <c r="A855" s="12" t="s">
        <v>78</v>
      </c>
      <c r="B855" s="12" t="s">
        <v>3</v>
      </c>
      <c r="C855" s="12">
        <v>2.0743044995376558</v>
      </c>
      <c r="D855" s="12">
        <v>2.8492952483591929</v>
      </c>
      <c r="E855" s="12">
        <v>0.11787882695293157</v>
      </c>
      <c r="F855" s="12">
        <v>1.0846953770287013</v>
      </c>
      <c r="G855" s="12">
        <v>0.10867459145611577</v>
      </c>
      <c r="H855" s="12" t="s">
        <v>64</v>
      </c>
      <c r="I855" s="12" t="s">
        <v>62</v>
      </c>
      <c r="J855" t="str">
        <f t="shared" si="13"/>
        <v>ND-dobutamine+GsMTx-baseline</v>
      </c>
      <c r="K855" t="s">
        <v>59</v>
      </c>
    </row>
    <row r="856" spans="1:11" x14ac:dyDescent="0.25">
      <c r="A856" s="12" t="s">
        <v>78</v>
      </c>
      <c r="B856" s="12" t="s">
        <v>3</v>
      </c>
      <c r="C856" s="12">
        <v>1.454175242431188</v>
      </c>
      <c r="D856" s="12">
        <v>1.9527316730862001</v>
      </c>
      <c r="E856" s="12">
        <v>0.10923726663945364</v>
      </c>
      <c r="F856" s="12">
        <v>0.16319767776027083</v>
      </c>
      <c r="G856" s="12">
        <v>0.66935552109949559</v>
      </c>
      <c r="H856" s="12" t="s">
        <v>64</v>
      </c>
      <c r="I856" s="12" t="s">
        <v>62</v>
      </c>
      <c r="J856" t="str">
        <f t="shared" si="13"/>
        <v>ND-dobutamine+GsMTx-baseline</v>
      </c>
      <c r="K856" t="s">
        <v>59</v>
      </c>
    </row>
    <row r="857" spans="1:11" x14ac:dyDescent="0.25">
      <c r="A857" s="12" t="s">
        <v>78</v>
      </c>
      <c r="B857" s="12" t="s">
        <v>3</v>
      </c>
      <c r="C857" s="12">
        <v>1.4279685286792867</v>
      </c>
      <c r="D857" s="12">
        <v>1.0453860351072133</v>
      </c>
      <c r="E857" s="12">
        <v>6.2760568737948635E-2</v>
      </c>
      <c r="F857" s="12">
        <v>4.87104044279855E-2</v>
      </c>
      <c r="G857" s="12">
        <v>1.2884427767528639</v>
      </c>
      <c r="H857" s="12" t="s">
        <v>64</v>
      </c>
      <c r="I857" s="12" t="s">
        <v>62</v>
      </c>
      <c r="J857" t="str">
        <f t="shared" si="13"/>
        <v>ND-dobutamine+GsMTx-baseline</v>
      </c>
      <c r="K857" t="s">
        <v>59</v>
      </c>
    </row>
    <row r="858" spans="1:11" x14ac:dyDescent="0.25">
      <c r="A858" s="12" t="s">
        <v>78</v>
      </c>
      <c r="B858" s="12" t="s">
        <v>3</v>
      </c>
      <c r="C858" s="12">
        <v>1.2800179161072942</v>
      </c>
      <c r="D858" s="12">
        <v>1.0435633139603473</v>
      </c>
      <c r="E858" s="12">
        <v>9.8118052293316327E-2</v>
      </c>
      <c r="F858" s="12">
        <v>4.9538080242242391E-2</v>
      </c>
      <c r="G858" s="12">
        <v>1.9806591578340687</v>
      </c>
      <c r="H858" s="12" t="s">
        <v>64</v>
      </c>
      <c r="I858" s="12" t="s">
        <v>62</v>
      </c>
      <c r="J858" t="str">
        <f t="shared" si="13"/>
        <v>ND-dobutamine+GsMTx-baseline</v>
      </c>
      <c r="K858" t="s">
        <v>59</v>
      </c>
    </row>
    <row r="859" spans="1:11" x14ac:dyDescent="0.25">
      <c r="A859" s="12" t="s">
        <v>78</v>
      </c>
      <c r="B859" s="12" t="s">
        <v>3</v>
      </c>
      <c r="C859" s="12">
        <v>0.94826553389594104</v>
      </c>
      <c r="D859" s="12">
        <v>1.3128853361295645</v>
      </c>
      <c r="E859" s="12">
        <v>4.2185687734451714E-2</v>
      </c>
      <c r="F859" s="12">
        <v>9.1260112990199427E-2</v>
      </c>
      <c r="G859" s="12">
        <v>0.46225767591348588</v>
      </c>
      <c r="H859" s="12" t="s">
        <v>64</v>
      </c>
      <c r="I859" s="12" t="s">
        <v>62</v>
      </c>
      <c r="J859" t="str">
        <f t="shared" si="13"/>
        <v>ND-dobutamine+GsMTx-baseline</v>
      </c>
      <c r="K859" t="s">
        <v>59</v>
      </c>
    </row>
    <row r="860" spans="1:11" x14ac:dyDescent="0.25">
      <c r="A860" s="12" t="s">
        <v>78</v>
      </c>
      <c r="B860" s="12" t="s">
        <v>3</v>
      </c>
      <c r="C860" s="12">
        <v>1.0281928688406767</v>
      </c>
      <c r="D860" s="12">
        <v>0.92149249508147602</v>
      </c>
      <c r="E860" s="12">
        <v>0.211637785517231</v>
      </c>
      <c r="F860" s="12">
        <v>6.0635639099794039E-2</v>
      </c>
      <c r="G860" s="12">
        <v>3.4903200272849086</v>
      </c>
      <c r="H860" s="12" t="s">
        <v>64</v>
      </c>
      <c r="I860" s="12" t="s">
        <v>62</v>
      </c>
      <c r="J860" t="str">
        <f t="shared" si="13"/>
        <v>ND-dobutamine+GsMTx-baseline</v>
      </c>
      <c r="K860" t="s">
        <v>59</v>
      </c>
    </row>
    <row r="861" spans="1:11" x14ac:dyDescent="0.25">
      <c r="A861" s="12" t="s">
        <v>78</v>
      </c>
      <c r="B861" s="12" t="s">
        <v>3</v>
      </c>
      <c r="C861" s="12">
        <v>0.94996821399770726</v>
      </c>
      <c r="D861" s="12">
        <v>1.0060939016191806</v>
      </c>
      <c r="E861" s="12">
        <v>8.8901106593437362E-2</v>
      </c>
      <c r="F861" s="12">
        <v>7.0024283794650463E-2</v>
      </c>
      <c r="G861" s="12">
        <v>1.2695753783665118</v>
      </c>
      <c r="H861" s="12" t="s">
        <v>64</v>
      </c>
      <c r="I861" s="12" t="s">
        <v>62</v>
      </c>
      <c r="J861" t="str">
        <f t="shared" si="13"/>
        <v>ND-dobutamine+GsMTx-baseline</v>
      </c>
      <c r="K861" t="s">
        <v>59</v>
      </c>
    </row>
    <row r="862" spans="1:11" x14ac:dyDescent="0.25">
      <c r="A862" s="12" t="s">
        <v>78</v>
      </c>
      <c r="B862" s="12" t="s">
        <v>3</v>
      </c>
      <c r="C862" s="12">
        <v>1.2621222719843048</v>
      </c>
      <c r="D862" s="12">
        <v>1.1416526558094866</v>
      </c>
      <c r="E862" s="12">
        <v>0.10767286243101315</v>
      </c>
      <c r="F862" s="12">
        <v>7.7472402096086482E-2</v>
      </c>
      <c r="G862" s="12">
        <v>1.3898221756112588</v>
      </c>
      <c r="H862" s="12" t="s">
        <v>64</v>
      </c>
      <c r="I862" s="12" t="s">
        <v>62</v>
      </c>
      <c r="J862" t="str">
        <f t="shared" si="13"/>
        <v>ND-dobutamine+GsMTx-baseline</v>
      </c>
      <c r="K862" t="s">
        <v>59</v>
      </c>
    </row>
    <row r="863" spans="1:11" x14ac:dyDescent="0.25">
      <c r="A863" s="12" t="s">
        <v>78</v>
      </c>
      <c r="B863" s="12" t="s">
        <v>3</v>
      </c>
      <c r="C863" s="12">
        <v>1.2947182957969394</v>
      </c>
      <c r="D863" s="12">
        <v>1.118316999509712</v>
      </c>
      <c r="E863" s="12">
        <v>0.10970124872997025</v>
      </c>
      <c r="F863" s="12">
        <v>6.7350506325864534E-2</v>
      </c>
      <c r="G863" s="12">
        <v>1.6288110470795645</v>
      </c>
      <c r="H863" s="12" t="s">
        <v>64</v>
      </c>
      <c r="I863" s="12" t="s">
        <v>62</v>
      </c>
      <c r="J863" t="str">
        <f t="shared" si="13"/>
        <v>ND-dobutamine+GsMTx-baseline</v>
      </c>
      <c r="K863" t="s">
        <v>59</v>
      </c>
    </row>
    <row r="864" spans="1:11" x14ac:dyDescent="0.25">
      <c r="A864" s="12" t="s">
        <v>78</v>
      </c>
      <c r="B864" s="12" t="s">
        <v>3</v>
      </c>
      <c r="C864" s="12">
        <v>1.2046106671893211</v>
      </c>
      <c r="D864" s="12">
        <v>1.3229960209076896</v>
      </c>
      <c r="E864" s="12">
        <v>0.13233192617526379</v>
      </c>
      <c r="F864" s="12">
        <v>9.742459440969968E-2</v>
      </c>
      <c r="G864" s="12">
        <v>1.3583010222117866</v>
      </c>
      <c r="H864" s="12" t="s">
        <v>64</v>
      </c>
      <c r="I864" s="12" t="s">
        <v>62</v>
      </c>
      <c r="J864" t="str">
        <f t="shared" si="13"/>
        <v>ND-dobutamine+GsMTx-baseline</v>
      </c>
      <c r="K864" t="s">
        <v>59</v>
      </c>
    </row>
    <row r="865" spans="1:11" x14ac:dyDescent="0.25">
      <c r="A865" s="12" t="s">
        <v>78</v>
      </c>
      <c r="B865" s="12" t="s">
        <v>3</v>
      </c>
      <c r="C865" s="12">
        <v>1.6414907603248283</v>
      </c>
      <c r="D865" s="12">
        <v>1.4132925505122191</v>
      </c>
      <c r="E865" s="12">
        <v>1.6577247414098855</v>
      </c>
      <c r="F865" s="12">
        <v>0.18340157439297411</v>
      </c>
      <c r="G865" s="12">
        <v>9.0387705061783308</v>
      </c>
      <c r="H865" s="12" t="s">
        <v>64</v>
      </c>
      <c r="I865" s="12" t="s">
        <v>62</v>
      </c>
      <c r="J865" t="str">
        <f t="shared" si="13"/>
        <v>ND-dobutamine+GsMTx-baseline</v>
      </c>
      <c r="K865" t="s">
        <v>59</v>
      </c>
    </row>
    <row r="866" spans="1:11" x14ac:dyDescent="0.25">
      <c r="A866" s="12" t="s">
        <v>78</v>
      </c>
      <c r="B866" s="12" t="s">
        <v>3</v>
      </c>
      <c r="C866" s="12">
        <v>1.3710182542313583</v>
      </c>
      <c r="D866" s="12">
        <v>1.3360654119730759</v>
      </c>
      <c r="E866" s="12">
        <v>0.25390556420381177</v>
      </c>
      <c r="F866" s="12">
        <v>0.15029243868232636</v>
      </c>
      <c r="G866" s="12">
        <v>1.6894101022639789</v>
      </c>
      <c r="H866" s="12" t="s">
        <v>64</v>
      </c>
      <c r="I866" s="12" t="s">
        <v>62</v>
      </c>
      <c r="J866" t="str">
        <f t="shared" si="13"/>
        <v>ND-dobutamine+GsMTx-baseline</v>
      </c>
      <c r="K866" t="s">
        <v>59</v>
      </c>
    </row>
    <row r="867" spans="1:11" x14ac:dyDescent="0.25">
      <c r="A867" s="12" t="s">
        <v>78</v>
      </c>
      <c r="B867" s="12" t="s">
        <v>3</v>
      </c>
      <c r="C867" s="12">
        <v>1.3574279061804424</v>
      </c>
      <c r="D867" s="12">
        <v>1.3816557790591484</v>
      </c>
      <c r="E867" s="12">
        <v>0.22986698400343841</v>
      </c>
      <c r="F867" s="12">
        <v>0.16543043488066453</v>
      </c>
      <c r="G867" s="12">
        <v>1.3895084309562267</v>
      </c>
      <c r="H867" s="12" t="s">
        <v>64</v>
      </c>
      <c r="I867" s="12" t="s">
        <v>62</v>
      </c>
      <c r="J867" t="str">
        <f t="shared" si="13"/>
        <v>ND-dobutamine+GsMTx-baseline</v>
      </c>
      <c r="K867" t="s">
        <v>59</v>
      </c>
    </row>
    <row r="868" spans="1:11" x14ac:dyDescent="0.25">
      <c r="A868" s="12" t="s">
        <v>78</v>
      </c>
      <c r="B868" s="12" t="s">
        <v>3</v>
      </c>
      <c r="C868" s="12">
        <v>1.7561623688192685</v>
      </c>
      <c r="D868" s="12">
        <v>1.4739858449455152</v>
      </c>
      <c r="E868" s="12">
        <v>0.16233349267243669</v>
      </c>
      <c r="F868" s="12">
        <v>0.10215383270708188</v>
      </c>
      <c r="G868" s="12">
        <v>1.5891081946765058</v>
      </c>
      <c r="H868" s="12" t="s">
        <v>64</v>
      </c>
      <c r="I868" s="12" t="s">
        <v>62</v>
      </c>
      <c r="J868" t="str">
        <f t="shared" si="13"/>
        <v>ND-dobutamine+GsMTx-baseline</v>
      </c>
      <c r="K868" t="s">
        <v>59</v>
      </c>
    </row>
    <row r="869" spans="1:11" x14ac:dyDescent="0.25">
      <c r="A869" s="12" t="s">
        <v>78</v>
      </c>
      <c r="B869" s="12" t="s">
        <v>3</v>
      </c>
      <c r="C869" s="12">
        <v>1.0078270171842294</v>
      </c>
      <c r="D869" s="12">
        <v>1.1722600173967792</v>
      </c>
      <c r="E869" s="12">
        <v>5.5420633055452667E-2</v>
      </c>
      <c r="F869" s="12">
        <v>7.9364885239754171E-2</v>
      </c>
      <c r="G869" s="12">
        <v>0.69830168453002772</v>
      </c>
      <c r="H869" s="12" t="s">
        <v>64</v>
      </c>
      <c r="I869" s="12" t="s">
        <v>62</v>
      </c>
      <c r="J869" t="str">
        <f t="shared" si="13"/>
        <v>ND-dobutamine+GsMTx-baseline</v>
      </c>
      <c r="K869" t="s">
        <v>59</v>
      </c>
    </row>
    <row r="870" spans="1:11" x14ac:dyDescent="0.25">
      <c r="A870" s="12" t="s">
        <v>78</v>
      </c>
      <c r="B870" s="12" t="s">
        <v>3</v>
      </c>
      <c r="C870" s="12">
        <v>2.1074313781303231</v>
      </c>
      <c r="D870" s="12">
        <v>1.2851509262439982</v>
      </c>
      <c r="E870" s="12">
        <v>7.8249228234234178E-2</v>
      </c>
      <c r="F870" s="12">
        <v>9.7402939333682895E-2</v>
      </c>
      <c r="G870" s="12">
        <v>0.80335592302987957</v>
      </c>
      <c r="H870" s="12" t="s">
        <v>64</v>
      </c>
      <c r="I870" s="12" t="s">
        <v>62</v>
      </c>
      <c r="J870" t="str">
        <f t="shared" si="13"/>
        <v>ND-dobutamine+GsMTx-baseline</v>
      </c>
      <c r="K870" t="s">
        <v>59</v>
      </c>
    </row>
    <row r="871" spans="1:11" x14ac:dyDescent="0.25">
      <c r="A871" s="12" t="s">
        <v>78</v>
      </c>
      <c r="B871" s="12" t="s">
        <v>3</v>
      </c>
      <c r="C871" s="12">
        <v>1.178402723760795</v>
      </c>
      <c r="D871" s="12">
        <v>1.2860002541977407</v>
      </c>
      <c r="E871" s="12">
        <v>0.23094166900380755</v>
      </c>
      <c r="F871" s="12">
        <v>0.15358863101202921</v>
      </c>
      <c r="G871" s="12">
        <v>1.5036377854407723</v>
      </c>
      <c r="H871" s="12" t="s">
        <v>64</v>
      </c>
      <c r="I871" s="12" t="s">
        <v>62</v>
      </c>
      <c r="J871" t="str">
        <f t="shared" si="13"/>
        <v>ND-dobutamine+GsMTx-baseline</v>
      </c>
      <c r="K871" t="s">
        <v>59</v>
      </c>
    </row>
    <row r="872" spans="1:11" x14ac:dyDescent="0.25">
      <c r="A872" s="12" t="s">
        <v>78</v>
      </c>
      <c r="B872" s="12" t="s">
        <v>3</v>
      </c>
      <c r="C872" s="12">
        <v>1.2065204889588717</v>
      </c>
      <c r="D872" s="12">
        <v>1.2557757893500427</v>
      </c>
      <c r="E872" s="12">
        <v>0.154579705381205</v>
      </c>
      <c r="F872" s="12">
        <v>0.11418369972581988</v>
      </c>
      <c r="G872" s="12">
        <v>1.3537808439592061</v>
      </c>
      <c r="H872" s="12" t="s">
        <v>64</v>
      </c>
      <c r="I872" s="12" t="s">
        <v>62</v>
      </c>
      <c r="J872" t="str">
        <f t="shared" si="13"/>
        <v>ND-dobutamine+GsMTx-baseline</v>
      </c>
      <c r="K872" t="s">
        <v>59</v>
      </c>
    </row>
    <row r="873" spans="1:11" x14ac:dyDescent="0.25">
      <c r="A873" s="12" t="s">
        <v>78</v>
      </c>
      <c r="B873" s="12" t="s">
        <v>3</v>
      </c>
      <c r="C873" s="12">
        <v>0.8443606145253183</v>
      </c>
      <c r="D873" s="12">
        <v>1.0525170819479406</v>
      </c>
      <c r="E873" s="12">
        <v>2.0847860709841199E-2</v>
      </c>
      <c r="F873" s="12">
        <v>7.0219407135710663E-2</v>
      </c>
      <c r="G873" s="12">
        <v>0.29689599442999071</v>
      </c>
      <c r="H873" s="12" t="s">
        <v>64</v>
      </c>
      <c r="I873" s="12" t="s">
        <v>62</v>
      </c>
      <c r="J873" t="str">
        <f t="shared" si="13"/>
        <v>ND-dobutamine+GsMTx-baseline</v>
      </c>
      <c r="K873" t="s">
        <v>59</v>
      </c>
    </row>
    <row r="874" spans="1:11" x14ac:dyDescent="0.25">
      <c r="A874" s="12" t="s">
        <v>78</v>
      </c>
      <c r="B874" s="12" t="s">
        <v>3</v>
      </c>
      <c r="C874" s="12">
        <v>1.3349420804543608</v>
      </c>
      <c r="D874" s="12">
        <v>0.94159329763137645</v>
      </c>
      <c r="E874" s="12">
        <v>0.16393695220778501</v>
      </c>
      <c r="F874" s="12">
        <v>6.0463520339531195E-2</v>
      </c>
      <c r="G874" s="12">
        <v>2.7113365428807596</v>
      </c>
      <c r="H874" s="12" t="s">
        <v>64</v>
      </c>
      <c r="I874" s="12" t="s">
        <v>62</v>
      </c>
      <c r="J874" t="str">
        <f t="shared" si="13"/>
        <v>ND-dobutamine+GsMTx-baseline</v>
      </c>
      <c r="K874" t="s">
        <v>59</v>
      </c>
    </row>
    <row r="875" spans="1:11" x14ac:dyDescent="0.25">
      <c r="A875" s="12" t="s">
        <v>78</v>
      </c>
      <c r="B875" s="12" t="s">
        <v>3</v>
      </c>
      <c r="C875" s="12">
        <v>1.1562716664180377</v>
      </c>
      <c r="D875" s="12">
        <v>1.2746920996003743</v>
      </c>
      <c r="E875" s="12">
        <v>5.5728622130632233E-2</v>
      </c>
      <c r="F875" s="12">
        <v>0.10246068443442931</v>
      </c>
      <c r="G875" s="12">
        <v>0.54390249721878736</v>
      </c>
      <c r="H875" s="12" t="s">
        <v>64</v>
      </c>
      <c r="I875" s="12" t="s">
        <v>62</v>
      </c>
      <c r="J875" t="str">
        <f t="shared" si="13"/>
        <v>ND-dobutamine+GsMTx-baseline</v>
      </c>
      <c r="K875" t="s">
        <v>59</v>
      </c>
    </row>
    <row r="876" spans="1:11" x14ac:dyDescent="0.25">
      <c r="A876" s="12" t="s">
        <v>78</v>
      </c>
      <c r="B876" s="12" t="s">
        <v>3</v>
      </c>
      <c r="C876" s="12">
        <v>1.4661078178227918</v>
      </c>
      <c r="D876" s="12">
        <v>1.4729864626570688</v>
      </c>
      <c r="E876" s="12">
        <v>0.17168148488203275</v>
      </c>
      <c r="F876" s="12">
        <v>0.14844340203680531</v>
      </c>
      <c r="G876" s="12">
        <v>1.1565450705546736</v>
      </c>
      <c r="H876" s="12" t="s">
        <v>64</v>
      </c>
      <c r="I876" s="12" t="s">
        <v>62</v>
      </c>
      <c r="J876" t="str">
        <f t="shared" si="13"/>
        <v>ND-dobutamine+GsMTx-baseline</v>
      </c>
      <c r="K876" t="s">
        <v>59</v>
      </c>
    </row>
    <row r="877" spans="1:11" x14ac:dyDescent="0.25">
      <c r="A877" s="12" t="s">
        <v>78</v>
      </c>
      <c r="B877" s="12" t="s">
        <v>3</v>
      </c>
      <c r="C877" s="12">
        <v>1.2298212482712121</v>
      </c>
      <c r="D877" s="12">
        <v>1.3927069131485486</v>
      </c>
      <c r="E877" s="12">
        <v>0.21045475147490381</v>
      </c>
      <c r="F877" s="12">
        <v>0.13077439884448699</v>
      </c>
      <c r="G877" s="12">
        <v>1.6092962639053712</v>
      </c>
      <c r="H877" s="12" t="s">
        <v>64</v>
      </c>
      <c r="I877" s="12" t="s">
        <v>62</v>
      </c>
      <c r="J877" t="str">
        <f t="shared" si="13"/>
        <v>ND-dobutamine+GsMTx-baseline</v>
      </c>
      <c r="K877" t="s">
        <v>59</v>
      </c>
    </row>
    <row r="878" spans="1:11" x14ac:dyDescent="0.25">
      <c r="A878" s="12" t="s">
        <v>78</v>
      </c>
      <c r="B878" s="12" t="s">
        <v>3</v>
      </c>
      <c r="C878" s="12">
        <v>2.9128369023009881</v>
      </c>
      <c r="D878" s="12">
        <v>1.436651895348108</v>
      </c>
      <c r="E878" s="12">
        <v>0.3123213974958291</v>
      </c>
      <c r="F878" s="12">
        <v>9.5243705193879161E-2</v>
      </c>
      <c r="G878" s="12">
        <v>3.2791815150414836</v>
      </c>
      <c r="H878" s="12" t="s">
        <v>64</v>
      </c>
      <c r="I878" s="12" t="s">
        <v>62</v>
      </c>
      <c r="J878" t="str">
        <f t="shared" si="13"/>
        <v>ND-dobutamine+GsMTx-baseline</v>
      </c>
      <c r="K878" t="s">
        <v>59</v>
      </c>
    </row>
    <row r="879" spans="1:11" x14ac:dyDescent="0.25">
      <c r="A879" s="12" t="s">
        <v>78</v>
      </c>
      <c r="B879" s="12" t="s">
        <v>3</v>
      </c>
      <c r="C879" s="12">
        <v>2.4246390959375619</v>
      </c>
      <c r="D879" s="12">
        <v>2.9128631230464745</v>
      </c>
      <c r="E879" s="12">
        <v>0.49748894436289798</v>
      </c>
      <c r="F879" s="12">
        <v>0.25794111519072715</v>
      </c>
      <c r="G879" s="12">
        <v>1.9286919186770362</v>
      </c>
      <c r="H879" s="12" t="s">
        <v>64</v>
      </c>
      <c r="I879" s="12" t="s">
        <v>62</v>
      </c>
      <c r="J879" t="str">
        <f t="shared" si="13"/>
        <v>ND-dobutamine+GsMTx-baseline</v>
      </c>
      <c r="K879" t="s">
        <v>59</v>
      </c>
    </row>
    <row r="880" spans="1:11" x14ac:dyDescent="0.25">
      <c r="A880" s="12" t="s">
        <v>78</v>
      </c>
      <c r="B880" s="12" t="s">
        <v>3</v>
      </c>
      <c r="C880" s="12">
        <v>0.66945563864733437</v>
      </c>
      <c r="D880" s="12">
        <v>0.79188281001553495</v>
      </c>
      <c r="E880" s="12">
        <v>1.4915159929649023E-2</v>
      </c>
      <c r="F880" s="12">
        <v>3.746983040242536E-2</v>
      </c>
      <c r="G880" s="12">
        <v>0.39805784465689997</v>
      </c>
      <c r="H880" s="12" t="s">
        <v>64</v>
      </c>
      <c r="I880" s="12" t="s">
        <v>62</v>
      </c>
      <c r="J880" t="str">
        <f t="shared" si="13"/>
        <v>ND-dobutamine+GsMTx-baseline</v>
      </c>
      <c r="K880" t="s">
        <v>59</v>
      </c>
    </row>
    <row r="881" spans="1:11" x14ac:dyDescent="0.25">
      <c r="A881" s="12" t="s">
        <v>78</v>
      </c>
      <c r="B881" s="12" t="s">
        <v>3</v>
      </c>
      <c r="C881" s="12">
        <v>1.0162260671236636</v>
      </c>
      <c r="D881" s="12">
        <v>1.3487207342691885</v>
      </c>
      <c r="E881" s="12">
        <v>1.8635612059468658E-2</v>
      </c>
      <c r="F881" s="12">
        <v>3.6902406080255613E-2</v>
      </c>
      <c r="G881" s="12">
        <v>0.50499720855436347</v>
      </c>
      <c r="H881" s="12" t="s">
        <v>64</v>
      </c>
      <c r="I881" s="12" t="s">
        <v>62</v>
      </c>
      <c r="J881" t="str">
        <f t="shared" si="13"/>
        <v>ND-dobutamine+GsMTx-baseline</v>
      </c>
      <c r="K881" t="s">
        <v>59</v>
      </c>
    </row>
    <row r="882" spans="1:11" x14ac:dyDescent="0.25">
      <c r="A882" s="12" t="s">
        <v>78</v>
      </c>
      <c r="B882" s="12" t="s">
        <v>3</v>
      </c>
      <c r="C882" s="12">
        <v>1.9601710897708287</v>
      </c>
      <c r="D882" s="12">
        <v>3.0909418578529508</v>
      </c>
      <c r="E882" s="12">
        <v>0.29459188577979978</v>
      </c>
      <c r="F882" s="12">
        <v>0.43465044572818767</v>
      </c>
      <c r="G882" s="12">
        <v>0.67776736150875894</v>
      </c>
      <c r="H882" s="12" t="s">
        <v>64</v>
      </c>
      <c r="I882" s="12" t="s">
        <v>62</v>
      </c>
      <c r="J882" t="str">
        <f t="shared" si="13"/>
        <v>ND-dobutamine+GsMTx-baseline</v>
      </c>
      <c r="K882" t="s">
        <v>59</v>
      </c>
    </row>
    <row r="883" spans="1:11" x14ac:dyDescent="0.25">
      <c r="A883" s="12" t="s">
        <v>78</v>
      </c>
      <c r="B883" s="12" t="s">
        <v>3</v>
      </c>
      <c r="C883" s="12">
        <v>1.6111495274296139</v>
      </c>
      <c r="D883" s="12">
        <v>1.7911129535476624</v>
      </c>
      <c r="E883" s="12">
        <v>1.2378631437784802</v>
      </c>
      <c r="F883" s="12">
        <v>0.49112708955251883</v>
      </c>
      <c r="G883" s="12">
        <v>2.5204538094331874</v>
      </c>
      <c r="H883" s="12" t="s">
        <v>64</v>
      </c>
      <c r="I883" s="12" t="s">
        <v>62</v>
      </c>
      <c r="J883" t="str">
        <f t="shared" si="13"/>
        <v>ND-dobutamine+GsMTx-baseline</v>
      </c>
      <c r="K883" t="s">
        <v>59</v>
      </c>
    </row>
    <row r="884" spans="1:11" x14ac:dyDescent="0.25">
      <c r="A884" s="12" t="s">
        <v>78</v>
      </c>
      <c r="B884" s="12" t="s">
        <v>3</v>
      </c>
      <c r="C884" s="12">
        <v>1.7476768948239985</v>
      </c>
      <c r="D884" s="12">
        <v>1.6887692996892192</v>
      </c>
      <c r="E884" s="12">
        <v>0.31853349636106149</v>
      </c>
      <c r="F884" s="12">
        <v>0.18659432916465679</v>
      </c>
      <c r="G884" s="12">
        <v>1.7070909806695</v>
      </c>
      <c r="H884" s="12" t="s">
        <v>64</v>
      </c>
      <c r="I884" s="12" t="s">
        <v>62</v>
      </c>
      <c r="J884" t="str">
        <f t="shared" si="13"/>
        <v>ND-dobutamine+GsMTx-baseline</v>
      </c>
      <c r="K884" t="s">
        <v>59</v>
      </c>
    </row>
    <row r="885" spans="1:11" x14ac:dyDescent="0.25">
      <c r="A885" s="12" t="s">
        <v>78</v>
      </c>
      <c r="B885" s="12" t="s">
        <v>3</v>
      </c>
      <c r="C885" s="12">
        <v>2.2004487828789947</v>
      </c>
      <c r="D885" s="12">
        <v>2.6077771917972048</v>
      </c>
      <c r="E885" s="12">
        <v>0.62699325281920071</v>
      </c>
      <c r="F885" s="12">
        <v>0.57112494129896185</v>
      </c>
      <c r="G885" s="12">
        <v>1.0978215228933486</v>
      </c>
      <c r="H885" s="12" t="s">
        <v>64</v>
      </c>
      <c r="I885" s="12" t="s">
        <v>62</v>
      </c>
      <c r="J885" t="str">
        <f t="shared" si="13"/>
        <v>ND-dobutamine+GsMTx-baseline</v>
      </c>
      <c r="K885" t="s">
        <v>59</v>
      </c>
    </row>
    <row r="886" spans="1:11" x14ac:dyDescent="0.25">
      <c r="A886" s="12" t="s">
        <v>78</v>
      </c>
      <c r="B886" s="12" t="s">
        <v>3</v>
      </c>
      <c r="C886" s="12">
        <v>2.092287756196249</v>
      </c>
      <c r="D886" s="12">
        <v>1.8128941959898428</v>
      </c>
      <c r="E886" s="12">
        <v>1.0177535081477864</v>
      </c>
      <c r="F886" s="12">
        <v>0.27059198214883912</v>
      </c>
      <c r="G886" s="12">
        <v>3.7612108831368523</v>
      </c>
      <c r="H886" s="12" t="s">
        <v>64</v>
      </c>
      <c r="I886" s="12" t="s">
        <v>62</v>
      </c>
      <c r="J886" t="str">
        <f t="shared" si="13"/>
        <v>ND-dobutamine+GsMTx-baseline</v>
      </c>
      <c r="K886" t="s">
        <v>59</v>
      </c>
    </row>
    <row r="887" spans="1:11" x14ac:dyDescent="0.25">
      <c r="A887" s="12" t="s">
        <v>78</v>
      </c>
      <c r="B887" s="12" t="s">
        <v>3</v>
      </c>
      <c r="C887" s="12">
        <v>1.8287990743935763</v>
      </c>
      <c r="D887" s="12">
        <v>1.7192047651837583</v>
      </c>
      <c r="E887" s="12">
        <v>8.2436702811645141E-2</v>
      </c>
      <c r="F887" s="12">
        <v>9.9155613923544217E-2</v>
      </c>
      <c r="G887" s="12">
        <v>0.83138714541376857</v>
      </c>
      <c r="H887" s="12" t="s">
        <v>64</v>
      </c>
      <c r="I887" s="12" t="s">
        <v>62</v>
      </c>
      <c r="J887" t="str">
        <f t="shared" si="13"/>
        <v>ND-dobutamine+GsMTx-baseline</v>
      </c>
      <c r="K887" t="s">
        <v>59</v>
      </c>
    </row>
    <row r="888" spans="1:11" x14ac:dyDescent="0.25">
      <c r="A888" s="12" t="s">
        <v>78</v>
      </c>
      <c r="B888" s="12" t="s">
        <v>3</v>
      </c>
      <c r="C888" s="12">
        <v>1.9314443973572244</v>
      </c>
      <c r="D888" s="12">
        <v>1.4292610979326239</v>
      </c>
      <c r="E888" s="12">
        <v>0.30804719257365037</v>
      </c>
      <c r="F888" s="12">
        <v>8.9373636111607882E-2</v>
      </c>
      <c r="G888" s="12">
        <v>3.4467344731165204</v>
      </c>
      <c r="H888" s="12" t="s">
        <v>64</v>
      </c>
      <c r="I888" s="12" t="s">
        <v>62</v>
      </c>
      <c r="J888" t="str">
        <f t="shared" si="13"/>
        <v>ND-dobutamine+GsMTx-baseline</v>
      </c>
      <c r="K888" t="s">
        <v>59</v>
      </c>
    </row>
    <row r="889" spans="1:11" x14ac:dyDescent="0.25">
      <c r="A889" s="12" t="s">
        <v>79</v>
      </c>
      <c r="B889" s="12" t="s">
        <v>3</v>
      </c>
      <c r="C889" s="12">
        <v>15.799197116543628</v>
      </c>
      <c r="D889" s="12">
        <v>10.649554071041937</v>
      </c>
      <c r="E889" s="12">
        <v>20.378762004628456</v>
      </c>
      <c r="F889" s="12">
        <v>4.1819774082514574</v>
      </c>
      <c r="G889" s="12">
        <v>4.8729966748311773</v>
      </c>
      <c r="H889" s="12" t="s">
        <v>64</v>
      </c>
      <c r="I889" s="12" t="s">
        <v>62</v>
      </c>
      <c r="J889" t="str">
        <f t="shared" si="13"/>
        <v>ND-dobutamine+GsMTx-baseline</v>
      </c>
      <c r="K889" t="s">
        <v>59</v>
      </c>
    </row>
    <row r="890" spans="1:11" x14ac:dyDescent="0.25">
      <c r="A890" s="12" t="s">
        <v>79</v>
      </c>
      <c r="B890" s="12" t="s">
        <v>3</v>
      </c>
      <c r="C890" s="12">
        <v>7.7695064453562495</v>
      </c>
      <c r="D890" s="12">
        <v>11.452868942934325</v>
      </c>
      <c r="E890" s="12">
        <v>15.197775714271444</v>
      </c>
      <c r="F890" s="12">
        <v>5.6531145814999082</v>
      </c>
      <c r="G890" s="12">
        <v>2.6883898239046671</v>
      </c>
      <c r="H890" s="12" t="s">
        <v>64</v>
      </c>
      <c r="I890" s="12" t="s">
        <v>62</v>
      </c>
      <c r="J890" t="str">
        <f t="shared" si="13"/>
        <v>ND-dobutamine+GsMTx-baseline</v>
      </c>
      <c r="K890" t="s">
        <v>59</v>
      </c>
    </row>
    <row r="891" spans="1:11" x14ac:dyDescent="0.25">
      <c r="A891" s="12" t="s">
        <v>79</v>
      </c>
      <c r="B891" s="12" t="s">
        <v>3</v>
      </c>
      <c r="C891" s="12">
        <v>9.5309759434041634</v>
      </c>
      <c r="D891" s="12">
        <v>9.3819057253182674</v>
      </c>
      <c r="E891" s="12">
        <v>18.886772911335029</v>
      </c>
      <c r="F891" s="12">
        <v>5.5065941479100307</v>
      </c>
      <c r="G891" s="12">
        <v>3.4298465447109994</v>
      </c>
      <c r="H891" s="12" t="s">
        <v>64</v>
      </c>
      <c r="I891" s="12" t="s">
        <v>62</v>
      </c>
      <c r="J891" t="str">
        <f t="shared" si="13"/>
        <v>ND-dobutamine+GsMTx-baseline</v>
      </c>
      <c r="K891" t="s">
        <v>59</v>
      </c>
    </row>
    <row r="892" spans="1:11" x14ac:dyDescent="0.25">
      <c r="A892" s="12" t="s">
        <v>79</v>
      </c>
      <c r="B892" s="12" t="s">
        <v>3</v>
      </c>
      <c r="C892" s="12">
        <v>9.4546819332464196</v>
      </c>
      <c r="D892" s="12">
        <v>8.7660623189914428</v>
      </c>
      <c r="E892" s="12">
        <v>8.8742884994633222</v>
      </c>
      <c r="F892" s="12">
        <v>5.0616050030499595</v>
      </c>
      <c r="G892" s="12">
        <v>1.7532558336962214</v>
      </c>
      <c r="H892" s="12" t="s">
        <v>64</v>
      </c>
      <c r="I892" s="12" t="s">
        <v>62</v>
      </c>
      <c r="J892" t="str">
        <f t="shared" si="13"/>
        <v>ND-dobutamine+GsMTx-baseline</v>
      </c>
      <c r="K892" t="s">
        <v>59</v>
      </c>
    </row>
    <row r="893" spans="1:11" x14ac:dyDescent="0.25">
      <c r="A893" s="12" t="s">
        <v>79</v>
      </c>
      <c r="B893" s="12" t="s">
        <v>3</v>
      </c>
      <c r="C893" s="12">
        <v>5.1558352414558257</v>
      </c>
      <c r="D893" s="12">
        <v>6.3029681426616309</v>
      </c>
      <c r="E893" s="12">
        <v>1.6869733415318151</v>
      </c>
      <c r="F893" s="12">
        <v>2.875403940072804</v>
      </c>
      <c r="G893" s="12">
        <v>0.58669090558772119</v>
      </c>
      <c r="H893" s="12" t="s">
        <v>64</v>
      </c>
      <c r="I893" s="12" t="s">
        <v>62</v>
      </c>
      <c r="J893" t="str">
        <f t="shared" si="13"/>
        <v>ND-dobutamine+GsMTx-baseline</v>
      </c>
      <c r="K893" t="s">
        <v>59</v>
      </c>
    </row>
    <row r="894" spans="1:11" x14ac:dyDescent="0.25">
      <c r="A894" s="12" t="s">
        <v>79</v>
      </c>
      <c r="B894" s="12" t="s">
        <v>3</v>
      </c>
      <c r="C894" s="12">
        <v>4.3983697180399703</v>
      </c>
      <c r="D894" s="12">
        <v>6.0221570509122007</v>
      </c>
      <c r="E894" s="12">
        <v>0.58528228051123254</v>
      </c>
      <c r="F894" s="12">
        <v>1.403578551582692</v>
      </c>
      <c r="G894" s="12">
        <v>0.4169928928104959</v>
      </c>
      <c r="H894" s="12" t="s">
        <v>64</v>
      </c>
      <c r="I894" s="12" t="s">
        <v>62</v>
      </c>
      <c r="J894" t="str">
        <f t="shared" si="13"/>
        <v>ND-dobutamine+GsMTx-baseline</v>
      </c>
      <c r="K894" t="s">
        <v>59</v>
      </c>
    </row>
    <row r="895" spans="1:11" x14ac:dyDescent="0.25">
      <c r="A895" s="12" t="s">
        <v>79</v>
      </c>
      <c r="B895" s="12" t="s">
        <v>3</v>
      </c>
      <c r="C895" s="12">
        <v>5.9636624077521558</v>
      </c>
      <c r="D895" s="12">
        <v>7.7805425328355575</v>
      </c>
      <c r="E895" s="12">
        <v>5.371652734861498</v>
      </c>
      <c r="F895" s="12">
        <v>4.0807381354041974</v>
      </c>
      <c r="G895" s="12">
        <v>1.3163434056837453</v>
      </c>
      <c r="H895" s="12" t="s">
        <v>64</v>
      </c>
      <c r="I895" s="12" t="s">
        <v>62</v>
      </c>
      <c r="J895" t="str">
        <f t="shared" si="13"/>
        <v>ND-dobutamine+GsMTx-baseline</v>
      </c>
      <c r="K895" t="s">
        <v>59</v>
      </c>
    </row>
    <row r="896" spans="1:11" x14ac:dyDescent="0.25">
      <c r="A896" s="12" t="s">
        <v>79</v>
      </c>
      <c r="B896" s="12" t="s">
        <v>3</v>
      </c>
      <c r="C896" s="12">
        <v>7.9647332061388711</v>
      </c>
      <c r="D896" s="12">
        <v>11.98837749151609</v>
      </c>
      <c r="E896" s="12">
        <v>2.5516774781126901</v>
      </c>
      <c r="F896" s="12">
        <v>11.177256722579488</v>
      </c>
      <c r="G896" s="12">
        <v>0.22829192720947125</v>
      </c>
      <c r="H896" s="12" t="s">
        <v>64</v>
      </c>
      <c r="I896" s="12" t="s">
        <v>62</v>
      </c>
      <c r="J896" t="str">
        <f t="shared" si="13"/>
        <v>ND-dobutamine+GsMTx-baseline</v>
      </c>
      <c r="K896" t="s">
        <v>59</v>
      </c>
    </row>
    <row r="897" spans="1:11" x14ac:dyDescent="0.25">
      <c r="A897" s="12" t="s">
        <v>79</v>
      </c>
      <c r="B897" s="12" t="s">
        <v>3</v>
      </c>
      <c r="C897" s="12">
        <v>8.7254668611364412</v>
      </c>
      <c r="D897" s="12">
        <v>13.169735404266907</v>
      </c>
      <c r="E897" s="12">
        <v>2.0350701699851439</v>
      </c>
      <c r="F897" s="12">
        <v>14.366422618338868</v>
      </c>
      <c r="G897" s="12">
        <v>0.14165462231268056</v>
      </c>
      <c r="H897" s="12" t="s">
        <v>64</v>
      </c>
      <c r="I897" s="12" t="s">
        <v>62</v>
      </c>
      <c r="J897" t="str">
        <f t="shared" si="13"/>
        <v>ND-dobutamine+GsMTx-baseline</v>
      </c>
      <c r="K897" t="s">
        <v>59</v>
      </c>
    </row>
    <row r="898" spans="1:11" x14ac:dyDescent="0.25">
      <c r="A898" s="12" t="s">
        <v>79</v>
      </c>
      <c r="B898" s="12" t="s">
        <v>3</v>
      </c>
      <c r="C898" s="12">
        <v>8.3582236705576083</v>
      </c>
      <c r="D898" s="12">
        <v>13.046344338231917</v>
      </c>
      <c r="E898" s="12">
        <v>2.8889195230207583</v>
      </c>
      <c r="F898" s="12">
        <v>13.426711195426934</v>
      </c>
      <c r="G898" s="12">
        <v>0.21516211088272377</v>
      </c>
      <c r="H898" s="12" t="s">
        <v>64</v>
      </c>
      <c r="I898" s="12" t="s">
        <v>62</v>
      </c>
      <c r="J898" t="str">
        <f t="shared" si="13"/>
        <v>ND-dobutamine+GsMTx-baseline</v>
      </c>
      <c r="K898" t="s">
        <v>59</v>
      </c>
    </row>
    <row r="899" spans="1:11" x14ac:dyDescent="0.25">
      <c r="A899" s="12" t="s">
        <v>79</v>
      </c>
      <c r="B899" s="12" t="s">
        <v>3</v>
      </c>
      <c r="C899" s="12">
        <v>8.6974134060635997</v>
      </c>
      <c r="D899" s="12">
        <v>13.873100158647651</v>
      </c>
      <c r="E899" s="12">
        <v>2.0651075699612917</v>
      </c>
      <c r="F899" s="12">
        <v>12.384339147476776</v>
      </c>
      <c r="G899" s="12">
        <v>0.16675153557806457</v>
      </c>
      <c r="H899" s="12" t="s">
        <v>64</v>
      </c>
      <c r="I899" s="12" t="s">
        <v>62</v>
      </c>
      <c r="J899" t="str">
        <f t="shared" ref="J899:J962" si="14">B899&amp;K899&amp;H899&amp;K900&amp;I899</f>
        <v>ND-dobutamine+GsMTx-baseline</v>
      </c>
      <c r="K899" t="s">
        <v>59</v>
      </c>
    </row>
    <row r="900" spans="1:11" x14ac:dyDescent="0.25">
      <c r="A900" s="12" t="s">
        <v>79</v>
      </c>
      <c r="B900" s="12" t="s">
        <v>3</v>
      </c>
      <c r="C900" s="12">
        <v>8.3445868889939785</v>
      </c>
      <c r="D900" s="12">
        <v>13.055481744338319</v>
      </c>
      <c r="E900" s="12">
        <v>1.0289343466471284</v>
      </c>
      <c r="F900" s="12">
        <v>8.4887787354358704</v>
      </c>
      <c r="G900" s="12">
        <v>0.12121111631192684</v>
      </c>
      <c r="H900" s="12" t="s">
        <v>64</v>
      </c>
      <c r="I900" s="12" t="s">
        <v>62</v>
      </c>
      <c r="J900" t="str">
        <f t="shared" si="14"/>
        <v>ND-dobutamine+GsMTx-baseline</v>
      </c>
      <c r="K900" t="s">
        <v>59</v>
      </c>
    </row>
    <row r="901" spans="1:11" x14ac:dyDescent="0.25">
      <c r="A901" s="12" t="s">
        <v>79</v>
      </c>
      <c r="B901" s="12" t="s">
        <v>3</v>
      </c>
      <c r="C901" s="12">
        <v>10.476533360709398</v>
      </c>
      <c r="D901" s="12">
        <v>13.971284706091733</v>
      </c>
      <c r="E901" s="12">
        <v>32.382065767265182</v>
      </c>
      <c r="F901" s="12">
        <v>6.7649096425598074</v>
      </c>
      <c r="G901" s="12">
        <v>4.7867698872932731</v>
      </c>
      <c r="H901" s="12" t="s">
        <v>64</v>
      </c>
      <c r="I901" s="12" t="s">
        <v>62</v>
      </c>
      <c r="J901" t="str">
        <f t="shared" si="14"/>
        <v>ND-dobutamine+GsMTx-baseline</v>
      </c>
      <c r="K901" t="s">
        <v>59</v>
      </c>
    </row>
    <row r="902" spans="1:11" x14ac:dyDescent="0.25">
      <c r="A902" s="12" t="s">
        <v>79</v>
      </c>
      <c r="B902" s="12" t="s">
        <v>3</v>
      </c>
      <c r="C902" s="12">
        <v>7.4153028911233916</v>
      </c>
      <c r="D902" s="12">
        <v>10.656554421274294</v>
      </c>
      <c r="E902" s="12">
        <v>10.165348805384308</v>
      </c>
      <c r="F902" s="12">
        <v>4.9642316439184988</v>
      </c>
      <c r="G902" s="12">
        <v>2.0477184657241994</v>
      </c>
      <c r="H902" s="12" t="s">
        <v>64</v>
      </c>
      <c r="I902" s="12" t="s">
        <v>62</v>
      </c>
      <c r="J902" t="str">
        <f t="shared" si="14"/>
        <v>ND-dobutamine+GsMTx-baseline</v>
      </c>
      <c r="K902" t="s">
        <v>59</v>
      </c>
    </row>
    <row r="903" spans="1:11" x14ac:dyDescent="0.25">
      <c r="A903" s="12" t="s">
        <v>79</v>
      </c>
      <c r="B903" s="12" t="s">
        <v>3</v>
      </c>
      <c r="C903" s="12">
        <v>6.6527382199609439</v>
      </c>
      <c r="D903" s="12">
        <v>9.417974602537166</v>
      </c>
      <c r="E903" s="12">
        <v>13.887915905016124</v>
      </c>
      <c r="F903" s="12">
        <v>4.773266130870061</v>
      </c>
      <c r="G903" s="12">
        <v>2.9095205513891309</v>
      </c>
      <c r="H903" s="12" t="s">
        <v>64</v>
      </c>
      <c r="I903" s="12" t="s">
        <v>62</v>
      </c>
      <c r="J903" t="str">
        <f t="shared" si="14"/>
        <v>ND-dobutamine+GsMTx-baseline</v>
      </c>
      <c r="K903" t="s">
        <v>59</v>
      </c>
    </row>
    <row r="904" spans="1:11" x14ac:dyDescent="0.25">
      <c r="A904" s="12" t="s">
        <v>79</v>
      </c>
      <c r="B904" s="12" t="s">
        <v>3</v>
      </c>
      <c r="C904" s="12">
        <v>7.7885272404135719</v>
      </c>
      <c r="D904" s="12">
        <v>9.9340073406968266</v>
      </c>
      <c r="E904" s="12">
        <v>18.644660945551703</v>
      </c>
      <c r="F904" s="12">
        <v>4.7197411302679377</v>
      </c>
      <c r="G904" s="12">
        <v>3.9503566892647033</v>
      </c>
      <c r="H904" s="12" t="s">
        <v>64</v>
      </c>
      <c r="I904" s="12" t="s">
        <v>62</v>
      </c>
      <c r="J904" t="str">
        <f t="shared" si="14"/>
        <v>ND-dobutamine+GsMTx-baseline</v>
      </c>
      <c r="K904" t="s">
        <v>59</v>
      </c>
    </row>
    <row r="905" spans="1:11" x14ac:dyDescent="0.25">
      <c r="A905" s="12" t="s">
        <v>79</v>
      </c>
      <c r="B905" s="12" t="s">
        <v>3</v>
      </c>
      <c r="C905" s="12">
        <v>7.5271055180929434</v>
      </c>
      <c r="D905" s="12">
        <v>9.255822540220688</v>
      </c>
      <c r="E905" s="12">
        <v>11.248502247059491</v>
      </c>
      <c r="F905" s="12">
        <v>4.909540523410266</v>
      </c>
      <c r="G905" s="12">
        <v>2.2911517266072092</v>
      </c>
      <c r="H905" s="12" t="s">
        <v>64</v>
      </c>
      <c r="I905" s="12" t="s">
        <v>62</v>
      </c>
      <c r="J905" t="str">
        <f t="shared" si="14"/>
        <v>ND-dobutamine+GsMTx-baseline</v>
      </c>
      <c r="K905" t="s">
        <v>59</v>
      </c>
    </row>
    <row r="906" spans="1:11" x14ac:dyDescent="0.25">
      <c r="A906" s="12" t="s">
        <v>79</v>
      </c>
      <c r="B906" s="12" t="s">
        <v>3</v>
      </c>
      <c r="C906" s="12">
        <v>8.1534063627473774</v>
      </c>
      <c r="D906" s="12">
        <v>8.6513429609063142</v>
      </c>
      <c r="E906" s="12">
        <v>15.904279863782095</v>
      </c>
      <c r="F906" s="12">
        <v>3.1808010120476293</v>
      </c>
      <c r="G906" s="12">
        <v>5.0000863944468419</v>
      </c>
      <c r="H906" s="12" t="s">
        <v>64</v>
      </c>
      <c r="I906" s="12" t="s">
        <v>62</v>
      </c>
      <c r="J906" t="str">
        <f t="shared" si="14"/>
        <v>ND-dobutamine+GsMTx-baseline</v>
      </c>
      <c r="K906" t="s">
        <v>59</v>
      </c>
    </row>
    <row r="907" spans="1:11" x14ac:dyDescent="0.25">
      <c r="A907" s="12" t="s">
        <v>79</v>
      </c>
      <c r="B907" s="12" t="s">
        <v>3</v>
      </c>
      <c r="C907" s="12">
        <v>9.4041595388847252</v>
      </c>
      <c r="D907" s="12">
        <v>9.7128256985723507</v>
      </c>
      <c r="E907" s="12">
        <v>21.467923602728295</v>
      </c>
      <c r="F907" s="12">
        <v>4.1430958962910616</v>
      </c>
      <c r="G907" s="12">
        <v>5.1816139766271361</v>
      </c>
      <c r="H907" s="12" t="s">
        <v>64</v>
      </c>
      <c r="I907" s="12" t="s">
        <v>62</v>
      </c>
      <c r="J907" t="str">
        <f t="shared" si="14"/>
        <v>ND-dobutamine+GsMTx-baseline</v>
      </c>
      <c r="K907" t="s">
        <v>59</v>
      </c>
    </row>
    <row r="908" spans="1:11" x14ac:dyDescent="0.25">
      <c r="A908" s="12" t="s">
        <v>79</v>
      </c>
      <c r="B908" s="12" t="s">
        <v>3</v>
      </c>
      <c r="C908" s="12">
        <v>9.3498116080298459</v>
      </c>
      <c r="D908" s="12">
        <v>9.8071070059466035</v>
      </c>
      <c r="E908" s="12">
        <v>24.056998515531578</v>
      </c>
      <c r="F908" s="12">
        <v>7.0988311948741671</v>
      </c>
      <c r="G908" s="12">
        <v>3.3888675269391313</v>
      </c>
      <c r="H908" s="12" t="s">
        <v>64</v>
      </c>
      <c r="I908" s="12" t="s">
        <v>62</v>
      </c>
      <c r="J908" t="str">
        <f t="shared" si="14"/>
        <v>ND-dobutamine+GsMTx-baseline</v>
      </c>
      <c r="K908" t="s">
        <v>59</v>
      </c>
    </row>
    <row r="909" spans="1:11" x14ac:dyDescent="0.25">
      <c r="A909" s="12" t="s">
        <v>79</v>
      </c>
      <c r="B909" s="12" t="s">
        <v>3</v>
      </c>
      <c r="C909" s="12">
        <v>11.809000012131825</v>
      </c>
      <c r="D909" s="12">
        <v>13.588020882837034</v>
      </c>
      <c r="E909" s="12">
        <v>34.915315216234035</v>
      </c>
      <c r="F909" s="12">
        <v>8.0699673615681018</v>
      </c>
      <c r="G909" s="12">
        <v>4.3265745264983986</v>
      </c>
      <c r="H909" s="12" t="s">
        <v>64</v>
      </c>
      <c r="I909" s="12" t="s">
        <v>62</v>
      </c>
      <c r="J909" t="str">
        <f t="shared" si="14"/>
        <v>ND-dobutamine+GsMTx-baseline</v>
      </c>
      <c r="K909" t="s">
        <v>59</v>
      </c>
    </row>
    <row r="910" spans="1:11" x14ac:dyDescent="0.25">
      <c r="A910" s="12" t="s">
        <v>79</v>
      </c>
      <c r="B910" s="12" t="s">
        <v>3</v>
      </c>
      <c r="C910" s="12">
        <v>6.0047513182930512</v>
      </c>
      <c r="D910" s="12">
        <v>6.629729500742247</v>
      </c>
      <c r="E910" s="12">
        <v>5.3482983232551984</v>
      </c>
      <c r="F910" s="12">
        <v>2.820616247814399</v>
      </c>
      <c r="G910" s="12">
        <v>1.8961453290214203</v>
      </c>
      <c r="H910" s="12" t="s">
        <v>64</v>
      </c>
      <c r="I910" s="12" t="s">
        <v>62</v>
      </c>
      <c r="J910" t="str">
        <f t="shared" si="14"/>
        <v>ND-dobutamine+GsMTx-baseline</v>
      </c>
      <c r="K910" t="s">
        <v>59</v>
      </c>
    </row>
    <row r="911" spans="1:11" x14ac:dyDescent="0.25">
      <c r="A911" s="12" t="s">
        <v>79</v>
      </c>
      <c r="B911" s="12" t="s">
        <v>3</v>
      </c>
      <c r="C911" s="12">
        <v>5.1861411979751759</v>
      </c>
      <c r="D911" s="12">
        <v>5.9969578662547764</v>
      </c>
      <c r="E911" s="12">
        <v>6.8283570322768092</v>
      </c>
      <c r="F911" s="12">
        <v>1.6336892841571198</v>
      </c>
      <c r="G911" s="12">
        <v>4.1797158728379671</v>
      </c>
      <c r="H911" s="12" t="s">
        <v>64</v>
      </c>
      <c r="I911" s="12" t="s">
        <v>62</v>
      </c>
      <c r="J911" t="str">
        <f t="shared" si="14"/>
        <v>ND-dobutamine+GsMTx-baseline</v>
      </c>
      <c r="K911" t="s">
        <v>59</v>
      </c>
    </row>
    <row r="912" spans="1:11" x14ac:dyDescent="0.25">
      <c r="A912" s="12" t="s">
        <v>79</v>
      </c>
      <c r="B912" s="12" t="s">
        <v>3</v>
      </c>
      <c r="C912" s="12">
        <v>8.8758052606374349</v>
      </c>
      <c r="D912" s="12">
        <v>10.268562612118695</v>
      </c>
      <c r="E912" s="12">
        <v>24.013367151386234</v>
      </c>
      <c r="F912" s="12">
        <v>4.9181050288038639</v>
      </c>
      <c r="G912" s="12">
        <v>4.8826462653292593</v>
      </c>
      <c r="H912" s="12" t="s">
        <v>64</v>
      </c>
      <c r="I912" s="12" t="s">
        <v>62</v>
      </c>
      <c r="J912" t="str">
        <f t="shared" si="14"/>
        <v>ND-dobutamine+GsMTx-baseline</v>
      </c>
      <c r="K912" t="s">
        <v>59</v>
      </c>
    </row>
    <row r="913" spans="1:11" x14ac:dyDescent="0.25">
      <c r="A913" s="12" t="s">
        <v>79</v>
      </c>
      <c r="B913" s="12" t="s">
        <v>3</v>
      </c>
      <c r="C913" s="12">
        <v>10.233633121966623</v>
      </c>
      <c r="D913" s="12">
        <v>12.77779259653567</v>
      </c>
      <c r="E913" s="12">
        <v>20.777277350003377</v>
      </c>
      <c r="F913" s="12">
        <v>6.4580680715313932</v>
      </c>
      <c r="G913" s="12">
        <v>3.217258957302457</v>
      </c>
      <c r="H913" s="12" t="s">
        <v>64</v>
      </c>
      <c r="I913" s="12" t="s">
        <v>62</v>
      </c>
      <c r="J913" t="str">
        <f t="shared" si="14"/>
        <v>ND-dobutamine+GsMTx-baseline</v>
      </c>
      <c r="K913" t="s">
        <v>59</v>
      </c>
    </row>
    <row r="914" spans="1:11" x14ac:dyDescent="0.25">
      <c r="A914" s="12" t="s">
        <v>79</v>
      </c>
      <c r="B914" s="12" t="s">
        <v>3</v>
      </c>
      <c r="C914" s="12">
        <v>9.8702753746487222</v>
      </c>
      <c r="D914" s="12">
        <v>13.201409295684954</v>
      </c>
      <c r="E914" s="12">
        <v>19.965212415377305</v>
      </c>
      <c r="F914" s="12">
        <v>6.3708972101369419</v>
      </c>
      <c r="G914" s="12">
        <v>3.1338148704722477</v>
      </c>
      <c r="H914" s="12" t="s">
        <v>64</v>
      </c>
      <c r="I914" s="12" t="s">
        <v>62</v>
      </c>
      <c r="J914" t="str">
        <f t="shared" si="14"/>
        <v>ND-dobutamine+GsMTx-baseline</v>
      </c>
      <c r="K914" t="s">
        <v>59</v>
      </c>
    </row>
    <row r="915" spans="1:11" x14ac:dyDescent="0.25">
      <c r="A915" s="12" t="s">
        <v>79</v>
      </c>
      <c r="B915" s="12" t="s">
        <v>3</v>
      </c>
      <c r="C915" s="12">
        <v>9.7881449194229013</v>
      </c>
      <c r="D915" s="12">
        <v>10.006491399580081</v>
      </c>
      <c r="E915" s="12">
        <v>27.692826971201455</v>
      </c>
      <c r="F915" s="12">
        <v>5.916532549870948</v>
      </c>
      <c r="G915" s="12">
        <v>4.6805838956815169</v>
      </c>
      <c r="H915" s="12" t="s">
        <v>64</v>
      </c>
      <c r="I915" s="12" t="s">
        <v>62</v>
      </c>
      <c r="J915" t="str">
        <f t="shared" si="14"/>
        <v>ND-dobutamine+GsMTx-baseline</v>
      </c>
      <c r="K915" t="s">
        <v>59</v>
      </c>
    </row>
    <row r="916" spans="1:11" x14ac:dyDescent="0.25">
      <c r="A916" s="12" t="s">
        <v>79</v>
      </c>
      <c r="B916" s="12" t="s">
        <v>3</v>
      </c>
      <c r="C916" s="12">
        <v>4.6215965512734067</v>
      </c>
      <c r="D916" s="12">
        <v>5.2093817510188387</v>
      </c>
      <c r="E916" s="12">
        <v>4.1480870545537414</v>
      </c>
      <c r="F916" s="12">
        <v>0.76680082481839362</v>
      </c>
      <c r="G916" s="12">
        <v>5.4096017118084863</v>
      </c>
      <c r="H916" s="12" t="s">
        <v>64</v>
      </c>
      <c r="I916" s="12" t="s">
        <v>62</v>
      </c>
      <c r="J916" t="str">
        <f t="shared" si="14"/>
        <v>ND-dobutamine+GsMTx-baseline</v>
      </c>
      <c r="K916" t="s">
        <v>59</v>
      </c>
    </row>
    <row r="917" spans="1:11" x14ac:dyDescent="0.25">
      <c r="A917" s="12" t="s">
        <v>63</v>
      </c>
      <c r="B917" s="12" t="s">
        <v>4</v>
      </c>
      <c r="C917" s="12">
        <v>5.408361418141749</v>
      </c>
      <c r="D917" s="12">
        <v>4.3055485532474096</v>
      </c>
      <c r="E917" s="12">
        <v>4.7853722046595122</v>
      </c>
      <c r="F917" s="12">
        <v>0.77496777993601629</v>
      </c>
      <c r="G917" s="12">
        <v>6.1749305307307196</v>
      </c>
      <c r="H917" s="12" t="s">
        <v>64</v>
      </c>
      <c r="I917" s="12" t="s">
        <v>80</v>
      </c>
      <c r="J917" t="str">
        <f t="shared" si="14"/>
        <v>VDD-dobutamine+GsMTx-drug only</v>
      </c>
      <c r="K917" t="s">
        <v>59</v>
      </c>
    </row>
    <row r="918" spans="1:11" x14ac:dyDescent="0.25">
      <c r="A918" s="12" t="s">
        <v>63</v>
      </c>
      <c r="B918" s="12" t="s">
        <v>4</v>
      </c>
      <c r="C918" s="12">
        <v>4.8370847564135264</v>
      </c>
      <c r="D918" s="12">
        <v>3.0953015555427266</v>
      </c>
      <c r="E918" s="12">
        <v>1.5209358863060645</v>
      </c>
      <c r="F918" s="12">
        <v>0.1937687607133452</v>
      </c>
      <c r="G918" s="12">
        <v>7.8492316341749451</v>
      </c>
      <c r="H918" s="12" t="s">
        <v>64</v>
      </c>
      <c r="I918" s="12" t="s">
        <v>80</v>
      </c>
      <c r="J918" t="str">
        <f t="shared" si="14"/>
        <v>VDD-dobutamine+GsMTx-drug only</v>
      </c>
      <c r="K918" t="s">
        <v>59</v>
      </c>
    </row>
    <row r="919" spans="1:11" x14ac:dyDescent="0.25">
      <c r="A919" s="12" t="s">
        <v>63</v>
      </c>
      <c r="B919" s="12" t="s">
        <v>4</v>
      </c>
      <c r="C919" s="12">
        <v>4.8885585980690118</v>
      </c>
      <c r="D919" s="12">
        <v>2.7129413724931912</v>
      </c>
      <c r="E919" s="12">
        <v>5.7656256909614552</v>
      </c>
      <c r="F919" s="12">
        <v>0.71082893910401468</v>
      </c>
      <c r="G919" s="12">
        <v>8.111129659730663</v>
      </c>
      <c r="H919" s="12" t="s">
        <v>64</v>
      </c>
      <c r="I919" s="12" t="s">
        <v>80</v>
      </c>
      <c r="J919" t="str">
        <f t="shared" si="14"/>
        <v>VDD-dobutamine+GsMTx-drug only</v>
      </c>
      <c r="K919" t="s">
        <v>59</v>
      </c>
    </row>
    <row r="920" spans="1:11" x14ac:dyDescent="0.25">
      <c r="A920" s="12" t="s">
        <v>63</v>
      </c>
      <c r="B920" s="12" t="s">
        <v>4</v>
      </c>
      <c r="C920" s="12">
        <v>5.6484917111591626</v>
      </c>
      <c r="D920" s="12">
        <v>3.1598719712236307</v>
      </c>
      <c r="E920" s="12">
        <v>6.7129138564110544</v>
      </c>
      <c r="F920" s="12">
        <v>0.72417609631717361</v>
      </c>
      <c r="G920" s="12">
        <v>9.2697258174494355</v>
      </c>
      <c r="H920" s="12" t="s">
        <v>64</v>
      </c>
      <c r="I920" s="12" t="s">
        <v>80</v>
      </c>
      <c r="J920" t="str">
        <f t="shared" si="14"/>
        <v>VDD-dobutamine+GsMTx-drug only</v>
      </c>
      <c r="K920" t="s">
        <v>59</v>
      </c>
    </row>
    <row r="921" spans="1:11" x14ac:dyDescent="0.25">
      <c r="A921" s="12" t="s">
        <v>63</v>
      </c>
      <c r="B921" s="12" t="s">
        <v>4</v>
      </c>
      <c r="C921" s="12">
        <v>4.6539751374105842</v>
      </c>
      <c r="D921" s="12">
        <v>3.1953705422701937</v>
      </c>
      <c r="E921" s="12">
        <v>3.7829602682779759</v>
      </c>
      <c r="F921" s="12">
        <v>0.50577752524768349</v>
      </c>
      <c r="G921" s="12">
        <v>7.4794945987871424</v>
      </c>
      <c r="H921" s="12" t="s">
        <v>64</v>
      </c>
      <c r="I921" s="12" t="s">
        <v>80</v>
      </c>
      <c r="J921" t="str">
        <f t="shared" si="14"/>
        <v>VDD-dobutamine+GsMTx-drug only</v>
      </c>
      <c r="K921" t="s">
        <v>59</v>
      </c>
    </row>
    <row r="922" spans="1:11" x14ac:dyDescent="0.25">
      <c r="A922" s="12" t="s">
        <v>63</v>
      </c>
      <c r="B922" s="12" t="s">
        <v>4</v>
      </c>
      <c r="C922" s="12">
        <v>6.4233777434135435</v>
      </c>
      <c r="D922" s="12">
        <v>3.2803720823537592</v>
      </c>
      <c r="E922" s="12">
        <v>9.3184096091183743</v>
      </c>
      <c r="F922" s="12">
        <v>1.3763265919286891</v>
      </c>
      <c r="G922" s="12">
        <v>6.7704930383276238</v>
      </c>
      <c r="H922" s="12" t="s">
        <v>64</v>
      </c>
      <c r="I922" s="12" t="s">
        <v>80</v>
      </c>
      <c r="J922" t="str">
        <f t="shared" si="14"/>
        <v>VDD-dobutamine+GsMTx-drug only</v>
      </c>
      <c r="K922" t="s">
        <v>59</v>
      </c>
    </row>
    <row r="923" spans="1:11" x14ac:dyDescent="0.25">
      <c r="A923" s="12" t="s">
        <v>63</v>
      </c>
      <c r="B923" s="12" t="s">
        <v>4</v>
      </c>
      <c r="C923" s="12">
        <v>6.2073365028004623</v>
      </c>
      <c r="D923" s="12">
        <v>3.555624523684223</v>
      </c>
      <c r="E923" s="12">
        <v>6.8723332642505781</v>
      </c>
      <c r="F923" s="12">
        <v>0.82915308037631863</v>
      </c>
      <c r="G923" s="12">
        <v>8.2883769317138718</v>
      </c>
      <c r="H923" s="12" t="s">
        <v>64</v>
      </c>
      <c r="I923" s="12" t="s">
        <v>80</v>
      </c>
      <c r="J923" t="str">
        <f t="shared" si="14"/>
        <v>VDD-dobutamine+GsMTx-drug only</v>
      </c>
      <c r="K923" t="s">
        <v>59</v>
      </c>
    </row>
    <row r="924" spans="1:11" x14ac:dyDescent="0.25">
      <c r="A924" s="12" t="s">
        <v>63</v>
      </c>
      <c r="B924" s="12" t="s">
        <v>4</v>
      </c>
      <c r="C924" s="12">
        <v>8.3745342595652232</v>
      </c>
      <c r="D924" s="12">
        <v>3.849956028672096</v>
      </c>
      <c r="E924" s="12">
        <v>7.9885473159403002</v>
      </c>
      <c r="F924" s="12">
        <v>0.78387250554335042</v>
      </c>
      <c r="G924" s="12">
        <v>10.191130903874406</v>
      </c>
      <c r="H924" s="12" t="s">
        <v>64</v>
      </c>
      <c r="I924" s="12" t="s">
        <v>80</v>
      </c>
      <c r="J924" t="str">
        <f t="shared" si="14"/>
        <v>VDD-dobutamine+GsMTx-drug only</v>
      </c>
      <c r="K924" t="s">
        <v>59</v>
      </c>
    </row>
    <row r="925" spans="1:11" x14ac:dyDescent="0.25">
      <c r="A925" s="12" t="s">
        <v>63</v>
      </c>
      <c r="B925" s="12" t="s">
        <v>4</v>
      </c>
      <c r="C925" s="12">
        <v>4.7801387488148608</v>
      </c>
      <c r="D925" s="12">
        <v>2.9738510407893832</v>
      </c>
      <c r="E925" s="12">
        <v>3.5776373465112119</v>
      </c>
      <c r="F925" s="12">
        <v>0.58217681002022781</v>
      </c>
      <c r="G925" s="12">
        <v>6.1452762888080459</v>
      </c>
      <c r="H925" s="12" t="s">
        <v>64</v>
      </c>
      <c r="I925" s="12" t="s">
        <v>80</v>
      </c>
      <c r="J925" t="str">
        <f t="shared" si="14"/>
        <v>VDD-dobutamine+GsMTx-drug only</v>
      </c>
      <c r="K925" t="s">
        <v>59</v>
      </c>
    </row>
    <row r="926" spans="1:11" x14ac:dyDescent="0.25">
      <c r="A926" s="12" t="s">
        <v>63</v>
      </c>
      <c r="B926" s="12" t="s">
        <v>4</v>
      </c>
      <c r="C926" s="12">
        <v>3.3374154801212303</v>
      </c>
      <c r="D926" s="12">
        <v>2.3756937082741745</v>
      </c>
      <c r="E926" s="12">
        <v>1.5686870764332639</v>
      </c>
      <c r="F926" s="12">
        <v>0.16932574250651497</v>
      </c>
      <c r="G926" s="12">
        <v>9.2643153557877191</v>
      </c>
      <c r="H926" s="12" t="s">
        <v>64</v>
      </c>
      <c r="I926" s="12" t="s">
        <v>80</v>
      </c>
      <c r="J926" t="str">
        <f t="shared" si="14"/>
        <v>VDD-dobutamine+GsMTx-drug only</v>
      </c>
      <c r="K926" t="s">
        <v>59</v>
      </c>
    </row>
    <row r="927" spans="1:11" x14ac:dyDescent="0.25">
      <c r="A927" s="12" t="s">
        <v>63</v>
      </c>
      <c r="B927" s="12" t="s">
        <v>4</v>
      </c>
      <c r="C927" s="12">
        <v>4.9570635090221309</v>
      </c>
      <c r="D927" s="12">
        <v>2.7075393313429874</v>
      </c>
      <c r="E927" s="12">
        <v>7.0940992775728784</v>
      </c>
      <c r="F927" s="12">
        <v>0.8346298957652083</v>
      </c>
      <c r="G927" s="12">
        <v>8.4996946713355399</v>
      </c>
      <c r="H927" s="12" t="s">
        <v>64</v>
      </c>
      <c r="I927" s="12" t="s">
        <v>80</v>
      </c>
      <c r="J927" t="str">
        <f t="shared" si="14"/>
        <v>VDD-dobutamine+GsMTx-drug only</v>
      </c>
      <c r="K927" t="s">
        <v>59</v>
      </c>
    </row>
    <row r="928" spans="1:11" x14ac:dyDescent="0.25">
      <c r="A928" s="12" t="s">
        <v>63</v>
      </c>
      <c r="B928" s="12" t="s">
        <v>4</v>
      </c>
      <c r="C928" s="12">
        <v>3.1271515055289543</v>
      </c>
      <c r="D928" s="12">
        <v>1.7426965796376146</v>
      </c>
      <c r="E928" s="12">
        <v>0.22753370075812537</v>
      </c>
      <c r="F928" s="12">
        <v>6.1900848177761918E-2</v>
      </c>
      <c r="G928" s="12">
        <v>3.6757767858804171</v>
      </c>
      <c r="H928" s="12" t="s">
        <v>64</v>
      </c>
      <c r="I928" s="12" t="s">
        <v>80</v>
      </c>
      <c r="J928" t="str">
        <f t="shared" si="14"/>
        <v>VDD-dobutamine+GsMTx-drug only</v>
      </c>
      <c r="K928" t="s">
        <v>59</v>
      </c>
    </row>
    <row r="929" spans="1:11" x14ac:dyDescent="0.25">
      <c r="A929" s="12" t="s">
        <v>63</v>
      </c>
      <c r="B929" s="12" t="s">
        <v>4</v>
      </c>
      <c r="C929" s="12">
        <v>1.5528341466576556</v>
      </c>
      <c r="D929" s="12">
        <v>1.5567312562655515</v>
      </c>
      <c r="E929" s="12">
        <v>0.24838627092558285</v>
      </c>
      <c r="F929" s="12">
        <v>0.39541325073685935</v>
      </c>
      <c r="G929" s="12">
        <v>0.6281688093727531</v>
      </c>
      <c r="H929" s="12" t="s">
        <v>64</v>
      </c>
      <c r="I929" s="12" t="s">
        <v>80</v>
      </c>
      <c r="J929" t="str">
        <f t="shared" si="14"/>
        <v>VDD-dobutamine+GsMTx-drug only</v>
      </c>
      <c r="K929" t="s">
        <v>59</v>
      </c>
    </row>
    <row r="930" spans="1:11" x14ac:dyDescent="0.25">
      <c r="A930" s="12" t="s">
        <v>63</v>
      </c>
      <c r="B930" s="12" t="s">
        <v>4</v>
      </c>
      <c r="C930" s="12">
        <v>2.6501820159964744</v>
      </c>
      <c r="D930" s="12">
        <v>2.5009408518177896</v>
      </c>
      <c r="E930" s="12">
        <v>0.79117028668889211</v>
      </c>
      <c r="F930" s="12">
        <v>0.13123140403821315</v>
      </c>
      <c r="G930" s="12">
        <v>6.0288182732428286</v>
      </c>
      <c r="H930" s="12" t="s">
        <v>64</v>
      </c>
      <c r="I930" s="12" t="s">
        <v>80</v>
      </c>
      <c r="J930" t="str">
        <f t="shared" si="14"/>
        <v>VDD-dobutamine+GsMTx-drug only</v>
      </c>
      <c r="K930" t="s">
        <v>59</v>
      </c>
    </row>
    <row r="931" spans="1:11" x14ac:dyDescent="0.25">
      <c r="A931" s="12" t="s">
        <v>63</v>
      </c>
      <c r="B931" s="12" t="s">
        <v>4</v>
      </c>
      <c r="C931" s="12">
        <v>3.5492692320416137</v>
      </c>
      <c r="D931" s="12">
        <v>2.867117162716283</v>
      </c>
      <c r="E931" s="12">
        <v>1.9674812281769178</v>
      </c>
      <c r="F931" s="12">
        <v>0.74291158349472419</v>
      </c>
      <c r="G931" s="12">
        <v>2.648338337816333</v>
      </c>
      <c r="H931" s="12" t="s">
        <v>64</v>
      </c>
      <c r="I931" s="12" t="s">
        <v>80</v>
      </c>
      <c r="J931" t="str">
        <f t="shared" si="14"/>
        <v>VDD-dobutamine+GsMTx-drug only</v>
      </c>
      <c r="K931" t="s">
        <v>59</v>
      </c>
    </row>
    <row r="932" spans="1:11" x14ac:dyDescent="0.25">
      <c r="A932" s="12" t="s">
        <v>63</v>
      </c>
      <c r="B932" s="12" t="s">
        <v>4</v>
      </c>
      <c r="C932" s="12">
        <v>4.3170775745962393</v>
      </c>
      <c r="D932" s="12">
        <v>4.4372373871872242</v>
      </c>
      <c r="E932" s="12">
        <v>5.0061521808397096</v>
      </c>
      <c r="F932" s="12">
        <v>2.213362489363174</v>
      </c>
      <c r="G932" s="12">
        <v>2.2617859500637305</v>
      </c>
      <c r="H932" s="12" t="s">
        <v>64</v>
      </c>
      <c r="I932" s="12" t="s">
        <v>80</v>
      </c>
      <c r="J932" t="str">
        <f t="shared" si="14"/>
        <v>VDD-dobutamine+GsMTx-drug only</v>
      </c>
      <c r="K932" t="s">
        <v>59</v>
      </c>
    </row>
    <row r="933" spans="1:11" x14ac:dyDescent="0.25">
      <c r="A933" s="12" t="s">
        <v>63</v>
      </c>
      <c r="B933" s="12" t="s">
        <v>4</v>
      </c>
      <c r="C933" s="12">
        <v>3.6046470712143583</v>
      </c>
      <c r="D933" s="12">
        <v>2.5360253876839174</v>
      </c>
      <c r="E933" s="12">
        <v>4.0883851323990825</v>
      </c>
      <c r="F933" s="12">
        <v>0.30752844916575445</v>
      </c>
      <c r="G933" s="12">
        <v>13.294331446374537</v>
      </c>
      <c r="H933" s="12" t="s">
        <v>64</v>
      </c>
      <c r="I933" s="12" t="s">
        <v>80</v>
      </c>
      <c r="J933" t="str">
        <f t="shared" si="14"/>
        <v>VDD-dobutamine+GsMTx-drug only</v>
      </c>
      <c r="K933" t="s">
        <v>59</v>
      </c>
    </row>
    <row r="934" spans="1:11" x14ac:dyDescent="0.25">
      <c r="A934" s="12" t="s">
        <v>63</v>
      </c>
      <c r="B934" s="12" t="s">
        <v>4</v>
      </c>
      <c r="C934" s="12">
        <v>3.933695116309567</v>
      </c>
      <c r="D934" s="12">
        <v>2.9828337696387472</v>
      </c>
      <c r="E934" s="12">
        <v>0.91814015146279959</v>
      </c>
      <c r="F934" s="12">
        <v>0.73671435024606036</v>
      </c>
      <c r="G934" s="12">
        <v>1.2462634278213036</v>
      </c>
      <c r="H934" s="12" t="s">
        <v>64</v>
      </c>
      <c r="I934" s="12" t="s">
        <v>80</v>
      </c>
      <c r="J934" t="str">
        <f t="shared" si="14"/>
        <v>VDD-dobutamine+GsMTx-drug only</v>
      </c>
      <c r="K934" t="s">
        <v>59</v>
      </c>
    </row>
    <row r="935" spans="1:11" x14ac:dyDescent="0.25">
      <c r="A935" s="12" t="s">
        <v>63</v>
      </c>
      <c r="B935" s="12" t="s">
        <v>4</v>
      </c>
      <c r="C935" s="12">
        <v>2.0786753462374654</v>
      </c>
      <c r="D935" s="12">
        <v>2.3783353879560201</v>
      </c>
      <c r="E935" s="12">
        <v>1.2170332485593751</v>
      </c>
      <c r="F935" s="12">
        <v>0.6515468910508464</v>
      </c>
      <c r="G935" s="12">
        <v>1.8679135228417478</v>
      </c>
      <c r="H935" s="12" t="s">
        <v>64</v>
      </c>
      <c r="I935" s="12" t="s">
        <v>80</v>
      </c>
      <c r="J935" t="str">
        <f t="shared" si="14"/>
        <v>VDD-dobutamine+GsMTx-drug only</v>
      </c>
      <c r="K935" t="s">
        <v>59</v>
      </c>
    </row>
    <row r="936" spans="1:11" x14ac:dyDescent="0.25">
      <c r="A936" s="12" t="s">
        <v>65</v>
      </c>
      <c r="B936" s="12" t="s">
        <v>4</v>
      </c>
      <c r="C936" s="12">
        <v>6.5962119986391672</v>
      </c>
      <c r="D936" s="12">
        <v>2.908330292997634</v>
      </c>
      <c r="E936" s="12">
        <v>0.56507061663674985</v>
      </c>
      <c r="F936" s="12">
        <v>0.11226409952878394</v>
      </c>
      <c r="G936" s="12">
        <v>5.0334044365791994</v>
      </c>
      <c r="H936" s="12" t="s">
        <v>64</v>
      </c>
      <c r="I936" s="12" t="s">
        <v>80</v>
      </c>
      <c r="J936" t="str">
        <f t="shared" si="14"/>
        <v>VDD-dobutamine+GsMTx-drug only</v>
      </c>
      <c r="K936" t="s">
        <v>59</v>
      </c>
    </row>
    <row r="937" spans="1:11" x14ac:dyDescent="0.25">
      <c r="A937" s="12" t="s">
        <v>65</v>
      </c>
      <c r="B937" s="12" t="s">
        <v>4</v>
      </c>
      <c r="C937" s="12">
        <v>10.327236805974499</v>
      </c>
      <c r="D937" s="12">
        <v>6.0100779915053471</v>
      </c>
      <c r="E937" s="12">
        <v>19.098184094458212</v>
      </c>
      <c r="F937" s="12">
        <v>2.4252448271831257</v>
      </c>
      <c r="G937" s="12">
        <v>7.8747448011837955</v>
      </c>
      <c r="H937" s="12" t="s">
        <v>64</v>
      </c>
      <c r="I937" s="12" t="s">
        <v>80</v>
      </c>
      <c r="J937" t="str">
        <f t="shared" si="14"/>
        <v>VDD-dobutamine+GsMTx-drug only</v>
      </c>
      <c r="K937" t="s">
        <v>59</v>
      </c>
    </row>
    <row r="938" spans="1:11" x14ac:dyDescent="0.25">
      <c r="A938" s="12" t="s">
        <v>65</v>
      </c>
      <c r="B938" s="12" t="s">
        <v>4</v>
      </c>
      <c r="C938" s="12">
        <v>9.159582775696137</v>
      </c>
      <c r="D938" s="12">
        <v>6.1254553977944664</v>
      </c>
      <c r="E938" s="12">
        <v>26.197201279640229</v>
      </c>
      <c r="F938" s="12">
        <v>3.5207289661696453</v>
      </c>
      <c r="G938" s="12">
        <v>7.4408457826111238</v>
      </c>
      <c r="H938" s="12" t="s">
        <v>64</v>
      </c>
      <c r="I938" s="12" t="s">
        <v>80</v>
      </c>
      <c r="J938" t="str">
        <f t="shared" si="14"/>
        <v>VDD-dobutamine+GsMTx-drug only</v>
      </c>
      <c r="K938" t="s">
        <v>59</v>
      </c>
    </row>
    <row r="939" spans="1:11" x14ac:dyDescent="0.25">
      <c r="A939" s="12" t="s">
        <v>65</v>
      </c>
      <c r="B939" s="12" t="s">
        <v>4</v>
      </c>
      <c r="C939" s="12">
        <v>5.5904055823556025</v>
      </c>
      <c r="D939" s="12">
        <v>3.4691942801379314</v>
      </c>
      <c r="E939" s="12">
        <v>7.0416890678989743</v>
      </c>
      <c r="F939" s="12">
        <v>1.336866350127657</v>
      </c>
      <c r="G939" s="12">
        <v>5.267309680751981</v>
      </c>
      <c r="H939" s="12" t="s">
        <v>64</v>
      </c>
      <c r="I939" s="12" t="s">
        <v>80</v>
      </c>
      <c r="J939" t="str">
        <f t="shared" si="14"/>
        <v>VDD-dobutamine+GsMTx-drug only</v>
      </c>
      <c r="K939" t="s">
        <v>59</v>
      </c>
    </row>
    <row r="940" spans="1:11" x14ac:dyDescent="0.25">
      <c r="A940" s="12" t="s">
        <v>65</v>
      </c>
      <c r="B940" s="12" t="s">
        <v>4</v>
      </c>
      <c r="C940" s="12">
        <v>6.4680068547255205</v>
      </c>
      <c r="D940" s="12">
        <v>3.1050103234789561</v>
      </c>
      <c r="E940" s="12">
        <v>6.440903302380927</v>
      </c>
      <c r="F940" s="12">
        <v>0.63410591228410929</v>
      </c>
      <c r="G940" s="12">
        <v>10.157456629256439</v>
      </c>
      <c r="H940" s="12" t="s">
        <v>64</v>
      </c>
      <c r="I940" s="12" t="s">
        <v>80</v>
      </c>
      <c r="J940" t="str">
        <f t="shared" si="14"/>
        <v>VDD-dobutamine+GsMTx-drug only</v>
      </c>
      <c r="K940" t="s">
        <v>59</v>
      </c>
    </row>
    <row r="941" spans="1:11" x14ac:dyDescent="0.25">
      <c r="A941" s="12" t="s">
        <v>65</v>
      </c>
      <c r="B941" s="12" t="s">
        <v>4</v>
      </c>
      <c r="C941" s="12">
        <v>6.5837987077086808</v>
      </c>
      <c r="D941" s="12">
        <v>3.0173244943570627</v>
      </c>
      <c r="E941" s="12">
        <v>9.902202653582389</v>
      </c>
      <c r="F941" s="12">
        <v>0.55833505901218816</v>
      </c>
      <c r="G941" s="12">
        <v>17.735233519280452</v>
      </c>
      <c r="H941" s="12" t="s">
        <v>64</v>
      </c>
      <c r="I941" s="12" t="s">
        <v>80</v>
      </c>
      <c r="J941" t="str">
        <f t="shared" si="14"/>
        <v>VDD-dobutamine+GsMTx-drug only</v>
      </c>
      <c r="K941" t="s">
        <v>59</v>
      </c>
    </row>
    <row r="942" spans="1:11" x14ac:dyDescent="0.25">
      <c r="A942" s="12" t="s">
        <v>65</v>
      </c>
      <c r="B942" s="12" t="s">
        <v>4</v>
      </c>
      <c r="C942" s="12">
        <v>7.933379894074144</v>
      </c>
      <c r="D942" s="12">
        <v>3.7829913589707345</v>
      </c>
      <c r="E942" s="12">
        <v>22.7090825435256</v>
      </c>
      <c r="F942" s="12">
        <v>1.5030806434837776</v>
      </c>
      <c r="G942" s="12">
        <v>15.108359383094335</v>
      </c>
      <c r="H942" s="12" t="s">
        <v>64</v>
      </c>
      <c r="I942" s="12" t="s">
        <v>80</v>
      </c>
      <c r="J942" t="str">
        <f t="shared" si="14"/>
        <v>VDD-dobutamine+GsMTx-drug only</v>
      </c>
      <c r="K942" t="s">
        <v>59</v>
      </c>
    </row>
    <row r="943" spans="1:11" x14ac:dyDescent="0.25">
      <c r="A943" s="12" t="s">
        <v>65</v>
      </c>
      <c r="B943" s="12" t="s">
        <v>4</v>
      </c>
      <c r="C943" s="12">
        <v>7.7174554240441502</v>
      </c>
      <c r="D943" s="12">
        <v>5.3026224221171443</v>
      </c>
      <c r="E943" s="12">
        <v>22.805989868682268</v>
      </c>
      <c r="F943" s="12">
        <v>1.3063654879375499</v>
      </c>
      <c r="G943" s="12">
        <v>17.457587542891748</v>
      </c>
      <c r="H943" s="12" t="s">
        <v>64</v>
      </c>
      <c r="I943" s="12" t="s">
        <v>80</v>
      </c>
      <c r="J943" t="str">
        <f t="shared" si="14"/>
        <v>VDD-dobutamine+GsMTx-drug only</v>
      </c>
      <c r="K943" t="s">
        <v>59</v>
      </c>
    </row>
    <row r="944" spans="1:11" x14ac:dyDescent="0.25">
      <c r="A944" s="12" t="s">
        <v>65</v>
      </c>
      <c r="B944" s="12" t="s">
        <v>4</v>
      </c>
      <c r="C944" s="12">
        <v>5.3621588239017361</v>
      </c>
      <c r="D944" s="12">
        <v>6.0477722717170375</v>
      </c>
      <c r="E944" s="12">
        <v>4.1676337152337588</v>
      </c>
      <c r="F944" s="12">
        <v>3.4831067176227117</v>
      </c>
      <c r="G944" s="12">
        <v>1.1965277130751395</v>
      </c>
      <c r="H944" s="12" t="s">
        <v>64</v>
      </c>
      <c r="I944" s="12" t="s">
        <v>80</v>
      </c>
      <c r="J944" t="str">
        <f t="shared" si="14"/>
        <v>VDD-dobutamine+GsMTx-drug only</v>
      </c>
      <c r="K944" t="s">
        <v>59</v>
      </c>
    </row>
    <row r="945" spans="1:11" x14ac:dyDescent="0.25">
      <c r="A945" s="12" t="s">
        <v>65</v>
      </c>
      <c r="B945" s="12" t="s">
        <v>4</v>
      </c>
      <c r="C945" s="12">
        <v>5.1017566748855669</v>
      </c>
      <c r="D945" s="12">
        <v>6.0153649419312361</v>
      </c>
      <c r="E945" s="12">
        <v>2.3463417413385206</v>
      </c>
      <c r="F945" s="12">
        <v>1.8863798948725379</v>
      </c>
      <c r="G945" s="12">
        <v>1.2438330941271307</v>
      </c>
      <c r="H945" s="12" t="s">
        <v>64</v>
      </c>
      <c r="I945" s="12" t="s">
        <v>80</v>
      </c>
      <c r="J945" t="str">
        <f t="shared" si="14"/>
        <v>VDD-dobutamine+GsMTx-drug only</v>
      </c>
      <c r="K945" t="s">
        <v>59</v>
      </c>
    </row>
    <row r="946" spans="1:11" x14ac:dyDescent="0.25">
      <c r="A946" s="12" t="s">
        <v>65</v>
      </c>
      <c r="B946" s="12" t="s">
        <v>4</v>
      </c>
      <c r="C946" s="12">
        <v>3.4252241293106254</v>
      </c>
      <c r="D946" s="12">
        <v>1.5922107696957508</v>
      </c>
      <c r="E946" s="12">
        <v>1.7052853555293077</v>
      </c>
      <c r="F946" s="12">
        <v>0.29010512353355794</v>
      </c>
      <c r="G946" s="12">
        <v>5.8781635248577349</v>
      </c>
      <c r="H946" s="12" t="s">
        <v>64</v>
      </c>
      <c r="I946" s="12" t="s">
        <v>80</v>
      </c>
      <c r="J946" t="str">
        <f t="shared" si="14"/>
        <v>VDD-dobutamine+GsMTx-drug only</v>
      </c>
      <c r="K946" t="s">
        <v>59</v>
      </c>
    </row>
    <row r="947" spans="1:11" x14ac:dyDescent="0.25">
      <c r="A947" s="12" t="s">
        <v>65</v>
      </c>
      <c r="B947" s="12" t="s">
        <v>4</v>
      </c>
      <c r="C947" s="12">
        <v>5.7626292623241993</v>
      </c>
      <c r="D947" s="12">
        <v>2.6405400566235704</v>
      </c>
      <c r="E947" s="12">
        <v>2.8777347429472986</v>
      </c>
      <c r="F947" s="12">
        <v>0.45232058819440246</v>
      </c>
      <c r="G947" s="12">
        <v>6.3621573239343236</v>
      </c>
      <c r="H947" s="12" t="s">
        <v>64</v>
      </c>
      <c r="I947" s="12" t="s">
        <v>80</v>
      </c>
      <c r="J947" t="str">
        <f t="shared" si="14"/>
        <v>VDD-dobutamine+GsMTx-drug only</v>
      </c>
      <c r="K947" t="s">
        <v>59</v>
      </c>
    </row>
    <row r="948" spans="1:11" x14ac:dyDescent="0.25">
      <c r="A948" s="12" t="s">
        <v>65</v>
      </c>
      <c r="B948" s="12" t="s">
        <v>4</v>
      </c>
      <c r="C948" s="12">
        <v>5.6158085873774901</v>
      </c>
      <c r="D948" s="12">
        <v>2.5610847173761093</v>
      </c>
      <c r="E948" s="12">
        <v>4.553893868748502</v>
      </c>
      <c r="F948" s="12">
        <v>0.44883801581258409</v>
      </c>
      <c r="G948" s="12">
        <v>10.145962927191126</v>
      </c>
      <c r="H948" s="12" t="s">
        <v>64</v>
      </c>
      <c r="I948" s="12" t="s">
        <v>80</v>
      </c>
      <c r="J948" t="str">
        <f t="shared" si="14"/>
        <v>VDD-dobutamine+GsMTx-drug only</v>
      </c>
      <c r="K948" t="s">
        <v>59</v>
      </c>
    </row>
    <row r="949" spans="1:11" x14ac:dyDescent="0.25">
      <c r="A949" s="12" t="s">
        <v>65</v>
      </c>
      <c r="B949" s="12" t="s">
        <v>4</v>
      </c>
      <c r="C949" s="12">
        <v>4.6063361676094248</v>
      </c>
      <c r="D949" s="12">
        <v>2.3722720649952089</v>
      </c>
      <c r="E949" s="12">
        <v>2.5127429759417623</v>
      </c>
      <c r="F949" s="12">
        <v>0.50562871094256812</v>
      </c>
      <c r="G949" s="12">
        <v>4.9695417241193258</v>
      </c>
      <c r="H949" s="12" t="s">
        <v>64</v>
      </c>
      <c r="I949" s="12" t="s">
        <v>80</v>
      </c>
      <c r="J949" t="str">
        <f t="shared" si="14"/>
        <v>VDD-dobutamine+GsMTx-drug only</v>
      </c>
      <c r="K949" t="s">
        <v>59</v>
      </c>
    </row>
    <row r="950" spans="1:11" x14ac:dyDescent="0.25">
      <c r="A950" s="12" t="s">
        <v>65</v>
      </c>
      <c r="B950" s="12" t="s">
        <v>4</v>
      </c>
      <c r="C950" s="12">
        <v>4.1623081749247053</v>
      </c>
      <c r="D950" s="12">
        <v>2.6833360575337593</v>
      </c>
      <c r="E950" s="12">
        <v>4.46158184498326</v>
      </c>
      <c r="F950" s="12">
        <v>0.52819827416636234</v>
      </c>
      <c r="G950" s="12">
        <v>8.4467936818325011</v>
      </c>
      <c r="H950" s="12" t="s">
        <v>64</v>
      </c>
      <c r="I950" s="12" t="s">
        <v>80</v>
      </c>
      <c r="J950" t="str">
        <f t="shared" si="14"/>
        <v>VDD-dobutamine+GsMTx-drug only</v>
      </c>
      <c r="K950" t="s">
        <v>59</v>
      </c>
    </row>
    <row r="951" spans="1:11" x14ac:dyDescent="0.25">
      <c r="A951" s="12" t="s">
        <v>65</v>
      </c>
      <c r="B951" s="12" t="s">
        <v>4</v>
      </c>
      <c r="C951" s="12">
        <v>3.9866242342249985</v>
      </c>
      <c r="D951" s="12">
        <v>2.7360795651554644</v>
      </c>
      <c r="E951" s="12">
        <v>3.1304199493797866</v>
      </c>
      <c r="F951" s="12">
        <v>0.73296024915710523</v>
      </c>
      <c r="G951" s="12">
        <v>4.2709273156078096</v>
      </c>
      <c r="H951" s="12" t="s">
        <v>64</v>
      </c>
      <c r="I951" s="12" t="s">
        <v>80</v>
      </c>
      <c r="J951" t="str">
        <f t="shared" si="14"/>
        <v>VDD-dobutamine+GsMTx-drug only</v>
      </c>
      <c r="K951" t="s">
        <v>59</v>
      </c>
    </row>
    <row r="952" spans="1:11" x14ac:dyDescent="0.25">
      <c r="A952" s="12" t="s">
        <v>65</v>
      </c>
      <c r="B952" s="12" t="s">
        <v>4</v>
      </c>
      <c r="C952" s="12">
        <v>3.1671264456732824</v>
      </c>
      <c r="D952" s="12">
        <v>2.3352167801024262</v>
      </c>
      <c r="E952" s="12">
        <v>1.6792630911274349</v>
      </c>
      <c r="F952" s="12">
        <v>0.36003379939177582</v>
      </c>
      <c r="G952" s="12">
        <v>4.6641817906105008</v>
      </c>
      <c r="H952" s="12" t="s">
        <v>64</v>
      </c>
      <c r="I952" s="12" t="s">
        <v>80</v>
      </c>
      <c r="J952" t="str">
        <f t="shared" si="14"/>
        <v>VDD-dobutamine+GsMTx-drug only</v>
      </c>
      <c r="K952" t="s">
        <v>59</v>
      </c>
    </row>
    <row r="953" spans="1:11" x14ac:dyDescent="0.25">
      <c r="A953" s="12" t="s">
        <v>65</v>
      </c>
      <c r="B953" s="12" t="s">
        <v>4</v>
      </c>
      <c r="C953" s="12">
        <v>6.1943721217682306</v>
      </c>
      <c r="D953" s="12">
        <v>2.6890492586587098</v>
      </c>
      <c r="E953" s="12">
        <v>4.7848098526499037</v>
      </c>
      <c r="F953" s="12">
        <v>0.60115398725931657</v>
      </c>
      <c r="G953" s="12">
        <v>7.9593747260398784</v>
      </c>
      <c r="H953" s="12" t="s">
        <v>64</v>
      </c>
      <c r="I953" s="12" t="s">
        <v>80</v>
      </c>
      <c r="J953" t="str">
        <f t="shared" si="14"/>
        <v>VDD-dobutamine+GsMTx-drug only</v>
      </c>
      <c r="K953" t="s">
        <v>59</v>
      </c>
    </row>
    <row r="954" spans="1:11" x14ac:dyDescent="0.25">
      <c r="A954" s="12" t="s">
        <v>65</v>
      </c>
      <c r="B954" s="12" t="s">
        <v>4</v>
      </c>
      <c r="C954" s="12">
        <v>5.8447269351410371</v>
      </c>
      <c r="D954" s="12">
        <v>1.6343600475173234</v>
      </c>
      <c r="E954" s="12">
        <v>1.7555724729688054</v>
      </c>
      <c r="F954" s="12">
        <v>0.26863229924690318</v>
      </c>
      <c r="G954" s="12">
        <v>6.5352248329425109</v>
      </c>
      <c r="H954" s="12" t="s">
        <v>64</v>
      </c>
      <c r="I954" s="12" t="s">
        <v>80</v>
      </c>
      <c r="J954" t="str">
        <f t="shared" si="14"/>
        <v>VDD-dobutamine+GsMTx-drug only</v>
      </c>
      <c r="K954" t="s">
        <v>59</v>
      </c>
    </row>
    <row r="955" spans="1:11" x14ac:dyDescent="0.25">
      <c r="A955" s="12" t="s">
        <v>65</v>
      </c>
      <c r="B955" s="12" t="s">
        <v>4</v>
      </c>
      <c r="C955" s="12">
        <v>3.9749925788404439</v>
      </c>
      <c r="D955" s="12">
        <v>2.2458992959371131</v>
      </c>
      <c r="E955" s="12">
        <v>0.53230381594593801</v>
      </c>
      <c r="F955" s="12">
        <v>0.48134367208563505</v>
      </c>
      <c r="G955" s="12">
        <v>1.1058706010188013</v>
      </c>
      <c r="H955" s="12" t="s">
        <v>64</v>
      </c>
      <c r="I955" s="12" t="s">
        <v>80</v>
      </c>
      <c r="J955" t="str">
        <f t="shared" si="14"/>
        <v>VDD-dobutamine+GsMTx-drug only</v>
      </c>
      <c r="K955" t="s">
        <v>59</v>
      </c>
    </row>
    <row r="956" spans="1:11" x14ac:dyDescent="0.25">
      <c r="A956" s="12" t="s">
        <v>66</v>
      </c>
      <c r="B956" s="12" t="s">
        <v>4</v>
      </c>
      <c r="C956" s="12">
        <v>13.948305259599179</v>
      </c>
      <c r="D956" s="12">
        <v>7.1266614259003864</v>
      </c>
      <c r="E956" s="12">
        <v>5.6471649571552529</v>
      </c>
      <c r="F956" s="12">
        <v>0.83712689359609893</v>
      </c>
      <c r="G956" s="12">
        <v>6.7458888256431102</v>
      </c>
      <c r="H956" s="12" t="s">
        <v>64</v>
      </c>
      <c r="I956" s="12" t="s">
        <v>80</v>
      </c>
      <c r="J956" t="str">
        <f t="shared" si="14"/>
        <v>VDD-dobutamine+GsMTx-drug only</v>
      </c>
      <c r="K956" t="s">
        <v>59</v>
      </c>
    </row>
    <row r="957" spans="1:11" x14ac:dyDescent="0.25">
      <c r="A957" s="12" t="s">
        <v>66</v>
      </c>
      <c r="B957" s="12" t="s">
        <v>4</v>
      </c>
      <c r="C957" s="12">
        <v>13.339249409094876</v>
      </c>
      <c r="D957" s="12">
        <v>8.1110882531369786</v>
      </c>
      <c r="E957" s="12">
        <v>30.620038010907393</v>
      </c>
      <c r="F957" s="12">
        <v>4.8321976998245804</v>
      </c>
      <c r="G957" s="12">
        <v>6.3366691333881002</v>
      </c>
      <c r="H957" s="12" t="s">
        <v>64</v>
      </c>
      <c r="I957" s="12" t="s">
        <v>80</v>
      </c>
      <c r="J957" t="str">
        <f t="shared" si="14"/>
        <v>VDD-dobutamine+GsMTx-drug only</v>
      </c>
      <c r="K957" t="s">
        <v>59</v>
      </c>
    </row>
    <row r="958" spans="1:11" x14ac:dyDescent="0.25">
      <c r="A958" s="12" t="s">
        <v>66</v>
      </c>
      <c r="B958" s="12" t="s">
        <v>4</v>
      </c>
      <c r="C958" s="12">
        <v>7.9719204929902157</v>
      </c>
      <c r="D958" s="12">
        <v>5.1750328306121833</v>
      </c>
      <c r="E958" s="12">
        <v>19.272767459499153</v>
      </c>
      <c r="F958" s="12">
        <v>3.0013041221904384</v>
      </c>
      <c r="G958" s="12">
        <v>6.4214643617766161</v>
      </c>
      <c r="H958" s="12" t="s">
        <v>64</v>
      </c>
      <c r="I958" s="12" t="s">
        <v>80</v>
      </c>
      <c r="J958" t="str">
        <f t="shared" si="14"/>
        <v>VDD-dobutamine+GsMTx-drug only</v>
      </c>
      <c r="K958" t="s">
        <v>59</v>
      </c>
    </row>
    <row r="959" spans="1:11" x14ac:dyDescent="0.25">
      <c r="A959" s="12" t="s">
        <v>66</v>
      </c>
      <c r="B959" s="12" t="s">
        <v>4</v>
      </c>
      <c r="C959" s="12">
        <v>5.9277587055344778</v>
      </c>
      <c r="D959" s="12">
        <v>3.8453146831940455</v>
      </c>
      <c r="E959" s="12">
        <v>2.4394678409920436</v>
      </c>
      <c r="F959" s="12">
        <v>1.2125953640939604</v>
      </c>
      <c r="G959" s="12">
        <v>2.0117740123596715</v>
      </c>
      <c r="H959" s="12" t="s">
        <v>64</v>
      </c>
      <c r="I959" s="12" t="s">
        <v>80</v>
      </c>
      <c r="J959" t="str">
        <f t="shared" si="14"/>
        <v>VDD-dobutamine+GsMTx-drug only</v>
      </c>
      <c r="K959" t="s">
        <v>59</v>
      </c>
    </row>
    <row r="960" spans="1:11" x14ac:dyDescent="0.25">
      <c r="A960" s="12" t="s">
        <v>66</v>
      </c>
      <c r="B960" s="12" t="s">
        <v>4</v>
      </c>
      <c r="C960" s="12">
        <v>5.1868298254344394</v>
      </c>
      <c r="D960" s="12">
        <v>3.5211182508016168</v>
      </c>
      <c r="E960" s="12">
        <v>3.9760823033994108</v>
      </c>
      <c r="F960" s="12">
        <v>1.2577003303677634</v>
      </c>
      <c r="G960" s="12">
        <v>3.1613908396102328</v>
      </c>
      <c r="H960" s="12" t="s">
        <v>64</v>
      </c>
      <c r="I960" s="12" t="s">
        <v>80</v>
      </c>
      <c r="J960" t="str">
        <f t="shared" si="14"/>
        <v>VDD-dobutamine+GsMTx-drug only</v>
      </c>
      <c r="K960" t="s">
        <v>59</v>
      </c>
    </row>
    <row r="961" spans="1:11" x14ac:dyDescent="0.25">
      <c r="A961" s="12" t="s">
        <v>66</v>
      </c>
      <c r="B961" s="12" t="s">
        <v>4</v>
      </c>
      <c r="C961" s="12">
        <v>5.6301945734910852</v>
      </c>
      <c r="D961" s="12">
        <v>4.7608111263360531</v>
      </c>
      <c r="E961" s="12">
        <v>7.033256003723614</v>
      </c>
      <c r="F961" s="12">
        <v>1.021344625102887</v>
      </c>
      <c r="G961" s="12">
        <v>6.8862711281367011</v>
      </c>
      <c r="H961" s="12" t="s">
        <v>64</v>
      </c>
      <c r="I961" s="12" t="s">
        <v>80</v>
      </c>
      <c r="J961" t="str">
        <f t="shared" si="14"/>
        <v>VDD-dobutamine+GsMTx-drug only</v>
      </c>
      <c r="K961" t="s">
        <v>59</v>
      </c>
    </row>
    <row r="962" spans="1:11" x14ac:dyDescent="0.25">
      <c r="A962" s="12" t="s">
        <v>66</v>
      </c>
      <c r="B962" s="12" t="s">
        <v>4</v>
      </c>
      <c r="C962" s="12">
        <v>6.4659109844760074</v>
      </c>
      <c r="D962" s="12">
        <v>5.7679995833325144</v>
      </c>
      <c r="E962" s="12">
        <v>6.2680222663386225</v>
      </c>
      <c r="F962" s="12">
        <v>1.3061523696306347</v>
      </c>
      <c r="G962" s="12">
        <v>4.7988446157404656</v>
      </c>
      <c r="H962" s="12" t="s">
        <v>64</v>
      </c>
      <c r="I962" s="12" t="s">
        <v>80</v>
      </c>
      <c r="J962" t="str">
        <f t="shared" si="14"/>
        <v>VDD-dobutamine+GsMTx-drug only</v>
      </c>
      <c r="K962" t="s">
        <v>59</v>
      </c>
    </row>
    <row r="963" spans="1:11" x14ac:dyDescent="0.25">
      <c r="A963" s="12" t="s">
        <v>66</v>
      </c>
      <c r="B963" s="12" t="s">
        <v>4</v>
      </c>
      <c r="C963" s="12">
        <v>6.090224292740487</v>
      </c>
      <c r="D963" s="12">
        <v>7.7290402221620047</v>
      </c>
      <c r="E963" s="12">
        <v>3.5501310273128808</v>
      </c>
      <c r="F963" s="12">
        <v>3.3262379508329265</v>
      </c>
      <c r="G963" s="12">
        <v>1.0673112025626095</v>
      </c>
      <c r="H963" s="12" t="s">
        <v>64</v>
      </c>
      <c r="I963" s="12" t="s">
        <v>80</v>
      </c>
      <c r="J963" t="str">
        <f t="shared" ref="J963:J1026" si="15">B963&amp;K963&amp;H963&amp;K964&amp;I963</f>
        <v>VDD-dobutamine+GsMTx-drug only</v>
      </c>
      <c r="K963" t="s">
        <v>59</v>
      </c>
    </row>
    <row r="964" spans="1:11" x14ac:dyDescent="0.25">
      <c r="A964" s="12" t="s">
        <v>66</v>
      </c>
      <c r="B964" s="12" t="s">
        <v>4</v>
      </c>
      <c r="C964" s="12">
        <v>5.2660670506243221</v>
      </c>
      <c r="D964" s="12">
        <v>5.7010442878516336</v>
      </c>
      <c r="E964" s="12">
        <v>1.559002106589829</v>
      </c>
      <c r="F964" s="12">
        <v>2.3956381688614683</v>
      </c>
      <c r="G964" s="12">
        <v>0.65076693419471932</v>
      </c>
      <c r="H964" s="12" t="s">
        <v>64</v>
      </c>
      <c r="I964" s="12" t="s">
        <v>80</v>
      </c>
      <c r="J964" t="str">
        <f t="shared" si="15"/>
        <v>VDD-dobutamine+GsMTx-drug only</v>
      </c>
      <c r="K964" t="s">
        <v>59</v>
      </c>
    </row>
    <row r="965" spans="1:11" x14ac:dyDescent="0.25">
      <c r="A965" s="12" t="s">
        <v>66</v>
      </c>
      <c r="B965" s="12" t="s">
        <v>4</v>
      </c>
      <c r="C965" s="12">
        <v>4.5277080508813521</v>
      </c>
      <c r="D965" s="12">
        <v>7.0198181820568841</v>
      </c>
      <c r="E965" s="12">
        <v>1.0977792637052632</v>
      </c>
      <c r="F965" s="12">
        <v>3.428299026216314</v>
      </c>
      <c r="G965" s="12">
        <v>0.32021105956934021</v>
      </c>
      <c r="H965" s="12" t="s">
        <v>64</v>
      </c>
      <c r="I965" s="12" t="s">
        <v>80</v>
      </c>
      <c r="J965" t="str">
        <f t="shared" si="15"/>
        <v>VDD-dobutamine+GsMTx-drug only</v>
      </c>
      <c r="K965" t="s">
        <v>59</v>
      </c>
    </row>
    <row r="966" spans="1:11" x14ac:dyDescent="0.25">
      <c r="A966" s="12" t="s">
        <v>66</v>
      </c>
      <c r="B966" s="12" t="s">
        <v>4</v>
      </c>
      <c r="C966" s="12">
        <v>4.1687472305724098</v>
      </c>
      <c r="D966" s="12">
        <v>5.7358088986719533</v>
      </c>
      <c r="E966" s="12">
        <v>0.53557987493666648</v>
      </c>
      <c r="F966" s="12">
        <v>1.6081705630716108</v>
      </c>
      <c r="G966" s="12">
        <v>0.3330367358010255</v>
      </c>
      <c r="H966" s="12" t="s">
        <v>64</v>
      </c>
      <c r="I966" s="12" t="s">
        <v>80</v>
      </c>
      <c r="J966" t="str">
        <f t="shared" si="15"/>
        <v>VDD-dobutamine+GsMTx-drug only</v>
      </c>
      <c r="K966" t="s">
        <v>59</v>
      </c>
    </row>
    <row r="967" spans="1:11" x14ac:dyDescent="0.25">
      <c r="A967" s="12" t="s">
        <v>66</v>
      </c>
      <c r="B967" s="12" t="s">
        <v>4</v>
      </c>
      <c r="C967" s="12">
        <v>5.163113919888743</v>
      </c>
      <c r="D967" s="12">
        <v>1.3899482931368949</v>
      </c>
      <c r="E967" s="12">
        <v>1.3968731325821193</v>
      </c>
      <c r="F967" s="12">
        <v>0.21350585520934084</v>
      </c>
      <c r="G967" s="12">
        <v>6.542551871528282</v>
      </c>
      <c r="H967" s="12" t="s">
        <v>64</v>
      </c>
      <c r="I967" s="12" t="s">
        <v>80</v>
      </c>
      <c r="J967" t="str">
        <f t="shared" si="15"/>
        <v>VDD-dobutamine+GsMTx-drug only</v>
      </c>
      <c r="K967" t="s">
        <v>59</v>
      </c>
    </row>
    <row r="968" spans="1:11" x14ac:dyDescent="0.25">
      <c r="A968" s="12" t="s">
        <v>66</v>
      </c>
      <c r="B968" s="12" t="s">
        <v>4</v>
      </c>
      <c r="C968" s="12">
        <v>4.5848011710179515</v>
      </c>
      <c r="D968" s="12">
        <v>2.3262752639732009</v>
      </c>
      <c r="E968" s="12">
        <v>0.48082565477589895</v>
      </c>
      <c r="F968" s="12">
        <v>0.37661030024089948</v>
      </c>
      <c r="G968" s="12">
        <v>1.2767193421644016</v>
      </c>
      <c r="H968" s="12" t="s">
        <v>64</v>
      </c>
      <c r="I968" s="12" t="s">
        <v>80</v>
      </c>
      <c r="J968" t="str">
        <f t="shared" si="15"/>
        <v>VDD-dobutamine+GsMTx-drug only</v>
      </c>
      <c r="K968" t="s">
        <v>59</v>
      </c>
    </row>
    <row r="969" spans="1:11" x14ac:dyDescent="0.25">
      <c r="A969" s="12" t="s">
        <v>66</v>
      </c>
      <c r="B969" s="12" t="s">
        <v>4</v>
      </c>
      <c r="C969" s="12">
        <v>3.8564137159563079</v>
      </c>
      <c r="D969" s="12">
        <v>3.1931104722495722</v>
      </c>
      <c r="E969" s="12">
        <v>1.5066473449682807</v>
      </c>
      <c r="F969" s="12">
        <v>0.71089767754293509</v>
      </c>
      <c r="G969" s="12">
        <v>2.1193589352769915</v>
      </c>
      <c r="H969" s="12" t="s">
        <v>64</v>
      </c>
      <c r="I969" s="12" t="s">
        <v>80</v>
      </c>
      <c r="J969" t="str">
        <f t="shared" si="15"/>
        <v>VDD-dobutamine+GsMTx-drug only</v>
      </c>
      <c r="K969" t="s">
        <v>59</v>
      </c>
    </row>
    <row r="970" spans="1:11" x14ac:dyDescent="0.25">
      <c r="A970" s="12" t="s">
        <v>66</v>
      </c>
      <c r="B970" s="12" t="s">
        <v>4</v>
      </c>
      <c r="C970" s="12">
        <v>6.3976820259934168</v>
      </c>
      <c r="D970" s="12">
        <v>4.1762454000005365</v>
      </c>
      <c r="E970" s="12">
        <v>3.9410378664921613</v>
      </c>
      <c r="F970" s="12">
        <v>1.638047807696368</v>
      </c>
      <c r="G970" s="12">
        <v>2.4059358023466677</v>
      </c>
      <c r="H970" s="12" t="s">
        <v>64</v>
      </c>
      <c r="I970" s="12" t="s">
        <v>80</v>
      </c>
      <c r="J970" t="str">
        <f t="shared" si="15"/>
        <v>VDD-dobutamine+GsMTx-drug only</v>
      </c>
      <c r="K970" t="s">
        <v>59</v>
      </c>
    </row>
    <row r="971" spans="1:11" x14ac:dyDescent="0.25">
      <c r="A971" s="12" t="s">
        <v>66</v>
      </c>
      <c r="B971" s="12" t="s">
        <v>4</v>
      </c>
      <c r="C971" s="12">
        <v>5.9186983732604812</v>
      </c>
      <c r="D971" s="12">
        <v>4.4074436975756228</v>
      </c>
      <c r="E971" s="12">
        <v>8.562264621766337</v>
      </c>
      <c r="F971" s="12">
        <v>2.1646649552995387</v>
      </c>
      <c r="G971" s="12">
        <v>3.9554687670275146</v>
      </c>
      <c r="H971" s="12" t="s">
        <v>64</v>
      </c>
      <c r="I971" s="12" t="s">
        <v>80</v>
      </c>
      <c r="J971" t="str">
        <f t="shared" si="15"/>
        <v>VDD-dobutamine+GsMTx-drug only</v>
      </c>
      <c r="K971" t="s">
        <v>59</v>
      </c>
    </row>
    <row r="972" spans="1:11" x14ac:dyDescent="0.25">
      <c r="A972" s="12" t="s">
        <v>66</v>
      </c>
      <c r="B972" s="12" t="s">
        <v>4</v>
      </c>
      <c r="C972" s="12">
        <v>4.3410155255796576</v>
      </c>
      <c r="D972" s="12">
        <v>2.796862783608256</v>
      </c>
      <c r="E972" s="12">
        <v>1.4588465656747811</v>
      </c>
      <c r="F972" s="12">
        <v>0.34834002448316159</v>
      </c>
      <c r="G972" s="12">
        <v>4.1879958177051231</v>
      </c>
      <c r="H972" s="12" t="s">
        <v>64</v>
      </c>
      <c r="I972" s="12" t="s">
        <v>80</v>
      </c>
      <c r="J972" t="str">
        <f t="shared" si="15"/>
        <v>VDD-dobutamine+GsMTx-drug only</v>
      </c>
      <c r="K972" t="s">
        <v>59</v>
      </c>
    </row>
    <row r="973" spans="1:11" x14ac:dyDescent="0.25">
      <c r="A973" s="12" t="s">
        <v>66</v>
      </c>
      <c r="B973" s="12" t="s">
        <v>4</v>
      </c>
      <c r="C973" s="12">
        <v>4.8406686309632185</v>
      </c>
      <c r="D973" s="12">
        <v>4.603950358949616</v>
      </c>
      <c r="E973" s="12">
        <v>1.1819465046695417</v>
      </c>
      <c r="F973" s="12">
        <v>0.75123646674596123</v>
      </c>
      <c r="G973" s="12">
        <v>1.5733348379495398</v>
      </c>
      <c r="H973" s="12" t="s">
        <v>64</v>
      </c>
      <c r="I973" s="12" t="s">
        <v>80</v>
      </c>
      <c r="J973" t="str">
        <f t="shared" si="15"/>
        <v>VDD-dobutamine+GsMTx-drug only</v>
      </c>
      <c r="K973" t="s">
        <v>59</v>
      </c>
    </row>
    <row r="974" spans="1:11" x14ac:dyDescent="0.25">
      <c r="A974" s="12" t="s">
        <v>66</v>
      </c>
      <c r="B974" s="12" t="s">
        <v>4</v>
      </c>
      <c r="C974" s="12">
        <v>4.3993595667869396</v>
      </c>
      <c r="D974" s="12">
        <v>2.0352750422504706</v>
      </c>
      <c r="E974" s="12">
        <v>0.76881559591888338</v>
      </c>
      <c r="F974" s="12">
        <v>0.47485251422616159</v>
      </c>
      <c r="G974" s="12">
        <v>1.6190618621273927</v>
      </c>
      <c r="H974" s="12" t="s">
        <v>64</v>
      </c>
      <c r="I974" s="12" t="s">
        <v>80</v>
      </c>
      <c r="J974" t="str">
        <f t="shared" si="15"/>
        <v>VDD-dobutamine+GsMTx-drug only</v>
      </c>
      <c r="K974" t="s">
        <v>59</v>
      </c>
    </row>
    <row r="975" spans="1:11" x14ac:dyDescent="0.25">
      <c r="A975" s="12" t="s">
        <v>66</v>
      </c>
      <c r="B975" s="12" t="s">
        <v>4</v>
      </c>
      <c r="C975" s="12">
        <v>4.3727738287936564</v>
      </c>
      <c r="D975" s="12">
        <v>3.2284275008978862</v>
      </c>
      <c r="E975" s="12">
        <v>1.2255279780151929</v>
      </c>
      <c r="F975" s="12">
        <v>0.59848119031192204</v>
      </c>
      <c r="G975" s="12">
        <v>2.0477301506776859</v>
      </c>
      <c r="H975" s="12" t="s">
        <v>64</v>
      </c>
      <c r="I975" s="12" t="s">
        <v>80</v>
      </c>
      <c r="J975" t="str">
        <f t="shared" si="15"/>
        <v>VDD-dobutamine+GsMTx-drug only</v>
      </c>
      <c r="K975" t="s">
        <v>59</v>
      </c>
    </row>
    <row r="976" spans="1:11" x14ac:dyDescent="0.25">
      <c r="A976" s="12" t="s">
        <v>66</v>
      </c>
      <c r="B976" s="12" t="s">
        <v>4</v>
      </c>
      <c r="C976" s="12">
        <v>3.6109419659446536</v>
      </c>
      <c r="D976" s="12">
        <v>4.6017899330842225</v>
      </c>
      <c r="E976" s="12">
        <v>0.63589234533024575</v>
      </c>
      <c r="F976" s="12">
        <v>0.67763593993884663</v>
      </c>
      <c r="G976" s="12">
        <v>0.93839819857788531</v>
      </c>
      <c r="H976" s="12" t="s">
        <v>64</v>
      </c>
      <c r="I976" s="12" t="s">
        <v>80</v>
      </c>
      <c r="J976" t="str">
        <f t="shared" si="15"/>
        <v>VDD-dobutamine+GsMTx-drug only</v>
      </c>
      <c r="K976" t="s">
        <v>59</v>
      </c>
    </row>
    <row r="977" spans="1:11" x14ac:dyDescent="0.25">
      <c r="A977" s="12" t="s">
        <v>66</v>
      </c>
      <c r="B977" s="12" t="s">
        <v>4</v>
      </c>
      <c r="C977" s="12">
        <v>2.8467275993131342</v>
      </c>
      <c r="D977" s="12">
        <v>3.9180848496285643</v>
      </c>
      <c r="E977" s="12">
        <v>4.2397675497861069</v>
      </c>
      <c r="F977" s="12">
        <v>2.0153799288457166</v>
      </c>
      <c r="G977" s="12">
        <v>2.1037063479213969</v>
      </c>
      <c r="H977" s="12" t="s">
        <v>64</v>
      </c>
      <c r="I977" s="12" t="s">
        <v>80</v>
      </c>
      <c r="J977" t="str">
        <f t="shared" si="15"/>
        <v>VDD-dobutamine+GsMTx-drug only</v>
      </c>
      <c r="K977" t="s">
        <v>59</v>
      </c>
    </row>
    <row r="978" spans="1:11" x14ac:dyDescent="0.25">
      <c r="A978" s="12" t="s">
        <v>67</v>
      </c>
      <c r="B978" s="12" t="s">
        <v>4</v>
      </c>
      <c r="C978" s="12">
        <v>11.743682850309639</v>
      </c>
      <c r="D978" s="12">
        <v>6.4749309789985947</v>
      </c>
      <c r="E978" s="12">
        <v>27.850901829786206</v>
      </c>
      <c r="F978" s="12">
        <v>4.093183563629732</v>
      </c>
      <c r="G978" s="12">
        <v>6.804215202381183</v>
      </c>
      <c r="H978" s="12" t="s">
        <v>64</v>
      </c>
      <c r="I978" s="12" t="s">
        <v>80</v>
      </c>
      <c r="J978" t="str">
        <f t="shared" si="15"/>
        <v>VDD-dobutamine+GsMTx-drug only</v>
      </c>
      <c r="K978" t="s">
        <v>59</v>
      </c>
    </row>
    <row r="979" spans="1:11" x14ac:dyDescent="0.25">
      <c r="A979" s="12" t="s">
        <v>67</v>
      </c>
      <c r="B979" s="12" t="s">
        <v>4</v>
      </c>
      <c r="C979" s="12">
        <v>11.157171355363374</v>
      </c>
      <c r="D979" s="12">
        <v>7.9396586292051188</v>
      </c>
      <c r="E979" s="12">
        <v>32.394077782101519</v>
      </c>
      <c r="F979" s="12">
        <v>4.0879929809282718</v>
      </c>
      <c r="G979" s="12">
        <v>7.9242009301947727</v>
      </c>
      <c r="H979" s="12" t="s">
        <v>64</v>
      </c>
      <c r="I979" s="12" t="s">
        <v>80</v>
      </c>
      <c r="J979" t="str">
        <f t="shared" si="15"/>
        <v>VDD-dobutamine+GsMTx-drug only</v>
      </c>
      <c r="K979" t="s">
        <v>59</v>
      </c>
    </row>
    <row r="980" spans="1:11" x14ac:dyDescent="0.25">
      <c r="A980" s="12" t="s">
        <v>67</v>
      </c>
      <c r="B980" s="12" t="s">
        <v>4</v>
      </c>
      <c r="C980" s="12">
        <v>10.820451871441545</v>
      </c>
      <c r="D980" s="12">
        <v>6.1584873379860765</v>
      </c>
      <c r="E980" s="12">
        <v>27.768269413375862</v>
      </c>
      <c r="F980" s="12">
        <v>2.7866110842893739</v>
      </c>
      <c r="G980" s="12">
        <v>9.9648887388450085</v>
      </c>
      <c r="H980" s="12" t="s">
        <v>64</v>
      </c>
      <c r="I980" s="12" t="s">
        <v>80</v>
      </c>
      <c r="J980" t="str">
        <f t="shared" si="15"/>
        <v>VDD-dobutamine+GsMTx-drug only</v>
      </c>
      <c r="K980" t="s">
        <v>59</v>
      </c>
    </row>
    <row r="981" spans="1:11" x14ac:dyDescent="0.25">
      <c r="A981" s="12" t="s">
        <v>67</v>
      </c>
      <c r="B981" s="12" t="s">
        <v>4</v>
      </c>
      <c r="C981" s="12">
        <v>10.083260051415035</v>
      </c>
      <c r="D981" s="12">
        <v>5.3078522449805865</v>
      </c>
      <c r="E981" s="12">
        <v>20.819809772338306</v>
      </c>
      <c r="F981" s="12">
        <v>1.8378607017483393</v>
      </c>
      <c r="G981" s="12">
        <v>11.328284974227165</v>
      </c>
      <c r="H981" s="12" t="s">
        <v>64</v>
      </c>
      <c r="I981" s="12" t="s">
        <v>80</v>
      </c>
      <c r="J981" t="str">
        <f t="shared" si="15"/>
        <v>VDD-dobutamine+GsMTx-drug only</v>
      </c>
      <c r="K981" t="s">
        <v>59</v>
      </c>
    </row>
    <row r="982" spans="1:11" x14ac:dyDescent="0.25">
      <c r="A982" s="12" t="s">
        <v>67</v>
      </c>
      <c r="B982" s="12" t="s">
        <v>4</v>
      </c>
      <c r="C982" s="12">
        <v>6.8807163378673337</v>
      </c>
      <c r="D982" s="12">
        <v>3.5487498500187313</v>
      </c>
      <c r="E982" s="12">
        <v>8.5150407888051927</v>
      </c>
      <c r="F982" s="12">
        <v>1.0524756203836325</v>
      </c>
      <c r="G982" s="12">
        <v>8.0904874411261112</v>
      </c>
      <c r="H982" s="12" t="s">
        <v>64</v>
      </c>
      <c r="I982" s="12" t="s">
        <v>80</v>
      </c>
      <c r="J982" t="str">
        <f t="shared" si="15"/>
        <v>VDD-dobutamine+GsMTx-drug only</v>
      </c>
      <c r="K982" t="s">
        <v>59</v>
      </c>
    </row>
    <row r="983" spans="1:11" x14ac:dyDescent="0.25">
      <c r="A983" s="12" t="s">
        <v>67</v>
      </c>
      <c r="B983" s="12" t="s">
        <v>4</v>
      </c>
      <c r="C983" s="12">
        <v>4.7394004287285405</v>
      </c>
      <c r="D983" s="12">
        <v>2.5417769220094519</v>
      </c>
      <c r="E983" s="12">
        <v>5.2583008066908219</v>
      </c>
      <c r="F983" s="12">
        <v>0.7247262568398255</v>
      </c>
      <c r="G983" s="12">
        <v>7.2555682329210534</v>
      </c>
      <c r="H983" s="12" t="s">
        <v>64</v>
      </c>
      <c r="I983" s="12" t="s">
        <v>80</v>
      </c>
      <c r="J983" t="str">
        <f t="shared" si="15"/>
        <v>VDD-dobutamine+GsMTx-drug only</v>
      </c>
      <c r="K983" t="s">
        <v>59</v>
      </c>
    </row>
    <row r="984" spans="1:11" x14ac:dyDescent="0.25">
      <c r="A984" s="12" t="s">
        <v>67</v>
      </c>
      <c r="B984" s="12" t="s">
        <v>4</v>
      </c>
      <c r="C984" s="12">
        <v>6.4288418479612881</v>
      </c>
      <c r="D984" s="12">
        <v>3.1061141649140089</v>
      </c>
      <c r="E984" s="12">
        <v>10.203149822558318</v>
      </c>
      <c r="F984" s="12">
        <v>0.60720252985188794</v>
      </c>
      <c r="G984" s="12">
        <v>16.803536416501963</v>
      </c>
      <c r="H984" s="12" t="s">
        <v>64</v>
      </c>
      <c r="I984" s="12" t="s">
        <v>80</v>
      </c>
      <c r="J984" t="str">
        <f t="shared" si="15"/>
        <v>VDD-dobutamine+GsMTx-drug only</v>
      </c>
      <c r="K984" t="s">
        <v>59</v>
      </c>
    </row>
    <row r="985" spans="1:11" x14ac:dyDescent="0.25">
      <c r="A985" s="12" t="s">
        <v>67</v>
      </c>
      <c r="B985" s="12" t="s">
        <v>4</v>
      </c>
      <c r="C985" s="12">
        <v>5.4299130338851791</v>
      </c>
      <c r="D985" s="12">
        <v>2.351736946740997</v>
      </c>
      <c r="E985" s="12">
        <v>6.7626852699386122</v>
      </c>
      <c r="F985" s="12">
        <v>0.52694548335775693</v>
      </c>
      <c r="G985" s="12">
        <v>12.833747481515561</v>
      </c>
      <c r="H985" s="12" t="s">
        <v>64</v>
      </c>
      <c r="I985" s="12" t="s">
        <v>80</v>
      </c>
      <c r="J985" t="str">
        <f t="shared" si="15"/>
        <v>VDD-dobutamine+GsMTx-drug only</v>
      </c>
      <c r="K985" t="s">
        <v>59</v>
      </c>
    </row>
    <row r="986" spans="1:11" x14ac:dyDescent="0.25">
      <c r="A986" s="12" t="s">
        <v>67</v>
      </c>
      <c r="B986" s="12" t="s">
        <v>4</v>
      </c>
      <c r="C986" s="12">
        <v>5.8493210541390379</v>
      </c>
      <c r="D986" s="12">
        <v>2.4736520063189995</v>
      </c>
      <c r="E986" s="12">
        <v>1.6677435344820377</v>
      </c>
      <c r="F986" s="12">
        <v>0.1897625378082074</v>
      </c>
      <c r="G986" s="12">
        <v>8.788581527970619</v>
      </c>
      <c r="H986" s="12" t="s">
        <v>64</v>
      </c>
      <c r="I986" s="12" t="s">
        <v>80</v>
      </c>
      <c r="J986" t="str">
        <f t="shared" si="15"/>
        <v>VDD-dobutamine+GsMTx-drug only</v>
      </c>
      <c r="K986" t="s">
        <v>59</v>
      </c>
    </row>
    <row r="987" spans="1:11" x14ac:dyDescent="0.25">
      <c r="A987" s="12" t="s">
        <v>67</v>
      </c>
      <c r="B987" s="12" t="s">
        <v>4</v>
      </c>
      <c r="C987" s="12">
        <v>4.5796708499434802</v>
      </c>
      <c r="D987" s="12">
        <v>2.1412334381390492</v>
      </c>
      <c r="E987" s="12">
        <v>4.734807490996813</v>
      </c>
      <c r="F987" s="12">
        <v>0.33708380473096522</v>
      </c>
      <c r="G987" s="12">
        <v>14.0463808244237</v>
      </c>
      <c r="H987" s="12" t="s">
        <v>64</v>
      </c>
      <c r="I987" s="12" t="s">
        <v>80</v>
      </c>
      <c r="J987" t="str">
        <f t="shared" si="15"/>
        <v>VDD-dobutamine+GsMTx-drug only</v>
      </c>
      <c r="K987" t="s">
        <v>59</v>
      </c>
    </row>
    <row r="988" spans="1:11" x14ac:dyDescent="0.25">
      <c r="A988" s="12" t="s">
        <v>67</v>
      </c>
      <c r="B988" s="12" t="s">
        <v>4</v>
      </c>
      <c r="C988" s="12">
        <v>3.6679506387229734</v>
      </c>
      <c r="D988" s="12">
        <v>1.9921400806557201</v>
      </c>
      <c r="E988" s="12">
        <v>1.222270726526296</v>
      </c>
      <c r="F988" s="12">
        <v>0.27264237982495604</v>
      </c>
      <c r="G988" s="12">
        <v>4.483054788881419</v>
      </c>
      <c r="H988" s="12" t="s">
        <v>64</v>
      </c>
      <c r="I988" s="12" t="s">
        <v>80</v>
      </c>
      <c r="J988" t="str">
        <f t="shared" si="15"/>
        <v>VDD-dobutamine+GsMTx-drug only</v>
      </c>
      <c r="K988" t="s">
        <v>59</v>
      </c>
    </row>
    <row r="989" spans="1:11" x14ac:dyDescent="0.25">
      <c r="A989" s="12" t="s">
        <v>67</v>
      </c>
      <c r="B989" s="12" t="s">
        <v>4</v>
      </c>
      <c r="C989" s="12">
        <v>3.0459074329210947</v>
      </c>
      <c r="D989" s="12">
        <v>1.3179463735390373</v>
      </c>
      <c r="E989" s="12">
        <v>0.41855107057758362</v>
      </c>
      <c r="F989" s="12">
        <v>0.1321231931139813</v>
      </c>
      <c r="G989" s="12">
        <v>3.1678849164393412</v>
      </c>
      <c r="H989" s="12" t="s">
        <v>64</v>
      </c>
      <c r="I989" s="12" t="s">
        <v>80</v>
      </c>
      <c r="J989" t="str">
        <f t="shared" si="15"/>
        <v>VDD-dobutamine+GsMTx-drug only</v>
      </c>
      <c r="K989" t="s">
        <v>59</v>
      </c>
    </row>
    <row r="990" spans="1:11" x14ac:dyDescent="0.25">
      <c r="A990" s="12" t="s">
        <v>67</v>
      </c>
      <c r="B990" s="12" t="s">
        <v>4</v>
      </c>
      <c r="C990" s="12">
        <v>3.2187566656117861</v>
      </c>
      <c r="D990" s="12">
        <v>1.4909195905972734</v>
      </c>
      <c r="E990" s="12">
        <v>0.40424747307638798</v>
      </c>
      <c r="F990" s="12">
        <v>9.1410101739596072E-2</v>
      </c>
      <c r="G990" s="12">
        <v>4.4223501055494427</v>
      </c>
      <c r="H990" s="12" t="s">
        <v>64</v>
      </c>
      <c r="I990" s="12" t="s">
        <v>80</v>
      </c>
      <c r="J990" t="str">
        <f t="shared" si="15"/>
        <v>VDD-dobutamine+GsMTx-drug only</v>
      </c>
      <c r="K990" t="s">
        <v>59</v>
      </c>
    </row>
    <row r="991" spans="1:11" x14ac:dyDescent="0.25">
      <c r="A991" s="12" t="s">
        <v>67</v>
      </c>
      <c r="B991" s="12" t="s">
        <v>4</v>
      </c>
      <c r="C991" s="12">
        <v>3.7140271888052068</v>
      </c>
      <c r="D991" s="12">
        <v>2.0329429758006352</v>
      </c>
      <c r="E991" s="12">
        <v>3.0812285352544637</v>
      </c>
      <c r="F991" s="12">
        <v>0.42323133935566665</v>
      </c>
      <c r="G991" s="12">
        <v>7.2802466375608423</v>
      </c>
      <c r="H991" s="12" t="s">
        <v>64</v>
      </c>
      <c r="I991" s="12" t="s">
        <v>80</v>
      </c>
      <c r="J991" t="str">
        <f t="shared" si="15"/>
        <v>VDD-dobutamine+GsMTx-drug only</v>
      </c>
      <c r="K991" t="s">
        <v>59</v>
      </c>
    </row>
    <row r="992" spans="1:11" x14ac:dyDescent="0.25">
      <c r="A992" s="12" t="s">
        <v>67</v>
      </c>
      <c r="B992" s="12" t="s">
        <v>4</v>
      </c>
      <c r="C992" s="12">
        <v>2.448038139713832</v>
      </c>
      <c r="D992" s="12">
        <v>1.5153706855442142</v>
      </c>
      <c r="E992" s="12">
        <v>1.408856292416061</v>
      </c>
      <c r="F992" s="12">
        <v>0.2335683435453503</v>
      </c>
      <c r="G992" s="12">
        <v>6.0318803097668638</v>
      </c>
      <c r="H992" s="12" t="s">
        <v>64</v>
      </c>
      <c r="I992" s="12" t="s">
        <v>80</v>
      </c>
      <c r="J992" t="str">
        <f t="shared" si="15"/>
        <v>VDD-dobutamine+GsMTx-drug only</v>
      </c>
      <c r="K992" t="s">
        <v>59</v>
      </c>
    </row>
    <row r="993" spans="1:11" x14ac:dyDescent="0.25">
      <c r="A993" s="12" t="s">
        <v>67</v>
      </c>
      <c r="B993" s="12" t="s">
        <v>4</v>
      </c>
      <c r="C993" s="12">
        <v>3.4564392785484701</v>
      </c>
      <c r="D993" s="12">
        <v>1.6476934232499918</v>
      </c>
      <c r="E993" s="12">
        <v>0.63247834654086099</v>
      </c>
      <c r="F993" s="12">
        <v>0.12897298151430545</v>
      </c>
      <c r="G993" s="12">
        <v>4.9039600318979026</v>
      </c>
      <c r="H993" s="12" t="s">
        <v>64</v>
      </c>
      <c r="I993" s="12" t="s">
        <v>80</v>
      </c>
      <c r="J993" t="str">
        <f t="shared" si="15"/>
        <v>VDD-dobutamine+GsMTx-drug only</v>
      </c>
      <c r="K993" t="s">
        <v>59</v>
      </c>
    </row>
    <row r="994" spans="1:11" x14ac:dyDescent="0.25">
      <c r="A994" s="12" t="s">
        <v>67</v>
      </c>
      <c r="B994" s="12" t="s">
        <v>4</v>
      </c>
      <c r="C994" s="12">
        <v>2.7704999978192526</v>
      </c>
      <c r="D994" s="12">
        <v>1.3802045279621031</v>
      </c>
      <c r="E994" s="12">
        <v>1.382579453203171</v>
      </c>
      <c r="F994" s="12">
        <v>0.17540957024665566</v>
      </c>
      <c r="G994" s="12">
        <v>7.8820069581096934</v>
      </c>
      <c r="H994" s="12" t="s">
        <v>64</v>
      </c>
      <c r="I994" s="12" t="s">
        <v>80</v>
      </c>
      <c r="J994" t="str">
        <f t="shared" si="15"/>
        <v>VDD-dobutamine+GsMTx-drug only</v>
      </c>
      <c r="K994" t="s">
        <v>59</v>
      </c>
    </row>
    <row r="995" spans="1:11" x14ac:dyDescent="0.25">
      <c r="A995" s="12" t="s">
        <v>67</v>
      </c>
      <c r="B995" s="12" t="s">
        <v>4</v>
      </c>
      <c r="C995" s="12">
        <v>1.940700658518713</v>
      </c>
      <c r="D995" s="12">
        <v>1.1733586571222059</v>
      </c>
      <c r="E995" s="12">
        <v>0.84847105715504911</v>
      </c>
      <c r="F995" s="12">
        <v>0.14378692685143113</v>
      </c>
      <c r="G995" s="12">
        <v>5.9008915186826263</v>
      </c>
      <c r="H995" s="12" t="s">
        <v>64</v>
      </c>
      <c r="I995" s="12" t="s">
        <v>80</v>
      </c>
      <c r="J995" t="str">
        <f t="shared" si="15"/>
        <v>VDD-dobutamine+GsMTx-drug only</v>
      </c>
      <c r="K995" t="s">
        <v>59</v>
      </c>
    </row>
    <row r="996" spans="1:11" x14ac:dyDescent="0.25">
      <c r="A996" s="12" t="s">
        <v>67</v>
      </c>
      <c r="B996" s="12" t="s">
        <v>4</v>
      </c>
      <c r="C996" s="12">
        <v>4.1220585774867144</v>
      </c>
      <c r="D996" s="12">
        <v>1.5574919742971389</v>
      </c>
      <c r="E996" s="12">
        <v>0.33122168648833472</v>
      </c>
      <c r="F996" s="12">
        <v>6.6469498055945292E-2</v>
      </c>
      <c r="G996" s="12">
        <v>4.983062851017106</v>
      </c>
      <c r="H996" s="12" t="s">
        <v>64</v>
      </c>
      <c r="I996" s="12" t="s">
        <v>80</v>
      </c>
      <c r="J996" t="str">
        <f t="shared" si="15"/>
        <v>VDD-dobutamine+GsMTx-drug only</v>
      </c>
      <c r="K996" t="s">
        <v>59</v>
      </c>
    </row>
    <row r="997" spans="1:11" x14ac:dyDescent="0.25">
      <c r="A997" s="12" t="s">
        <v>68</v>
      </c>
      <c r="B997" s="12" t="s">
        <v>4</v>
      </c>
      <c r="C997" s="12">
        <v>7.0229425782006585</v>
      </c>
      <c r="D997" s="12">
        <v>5.0923713456707258</v>
      </c>
      <c r="E997" s="12">
        <v>3.7833477064399492</v>
      </c>
      <c r="F997" s="12">
        <v>1.3830270203313457</v>
      </c>
      <c r="G997" s="12">
        <v>2.7355558863438074</v>
      </c>
      <c r="H997" s="12" t="s">
        <v>64</v>
      </c>
      <c r="I997" s="12" t="s">
        <v>80</v>
      </c>
      <c r="J997" t="str">
        <f t="shared" si="15"/>
        <v>VDD-dobutamine+GsMTx-drug only</v>
      </c>
      <c r="K997" t="s">
        <v>59</v>
      </c>
    </row>
    <row r="998" spans="1:11" x14ac:dyDescent="0.25">
      <c r="A998" s="12" t="s">
        <v>68</v>
      </c>
      <c r="B998" s="12" t="s">
        <v>4</v>
      </c>
      <c r="C998" s="12">
        <v>6.1728785136358493</v>
      </c>
      <c r="D998" s="12">
        <v>5.1474433915670952</v>
      </c>
      <c r="E998" s="12">
        <v>11.761628555116449</v>
      </c>
      <c r="F998" s="12">
        <v>2.126750881971724</v>
      </c>
      <c r="G998" s="12">
        <v>5.5303273433756228</v>
      </c>
      <c r="H998" s="12" t="s">
        <v>64</v>
      </c>
      <c r="I998" s="12" t="s">
        <v>80</v>
      </c>
      <c r="J998" t="str">
        <f t="shared" si="15"/>
        <v>VDD-dobutamine+GsMTx-drug only</v>
      </c>
      <c r="K998" t="s">
        <v>59</v>
      </c>
    </row>
    <row r="999" spans="1:11" x14ac:dyDescent="0.25">
      <c r="A999" s="12" t="s">
        <v>68</v>
      </c>
      <c r="B999" s="12" t="s">
        <v>4</v>
      </c>
      <c r="C999" s="12">
        <v>3.2617971484423953</v>
      </c>
      <c r="D999" s="12">
        <v>2.8817265356183532</v>
      </c>
      <c r="E999" s="12">
        <v>1.2401706494145088</v>
      </c>
      <c r="F999" s="12">
        <v>0.63126051029581742</v>
      </c>
      <c r="G999" s="12">
        <v>1.964594060910523</v>
      </c>
      <c r="H999" s="12" t="s">
        <v>64</v>
      </c>
      <c r="I999" s="12" t="s">
        <v>80</v>
      </c>
      <c r="J999" t="str">
        <f t="shared" si="15"/>
        <v>VDD-dobutamine+GsMTx-drug only</v>
      </c>
      <c r="K999" t="s">
        <v>59</v>
      </c>
    </row>
    <row r="1000" spans="1:11" x14ac:dyDescent="0.25">
      <c r="A1000" s="12" t="s">
        <v>68</v>
      </c>
      <c r="B1000" s="12" t="s">
        <v>4</v>
      </c>
      <c r="C1000" s="12">
        <v>1.9526364713821314</v>
      </c>
      <c r="D1000" s="12">
        <v>2.0291127564034119</v>
      </c>
      <c r="E1000" s="12">
        <v>0.52199622393305278</v>
      </c>
      <c r="F1000" s="12">
        <v>0.15262091900164967</v>
      </c>
      <c r="G1000" s="12">
        <v>3.4202141315071661</v>
      </c>
      <c r="H1000" s="12" t="s">
        <v>64</v>
      </c>
      <c r="I1000" s="12" t="s">
        <v>80</v>
      </c>
      <c r="J1000" t="str">
        <f t="shared" si="15"/>
        <v>VDD-dobutamine+GsMTx-drug only</v>
      </c>
      <c r="K1000" t="s">
        <v>59</v>
      </c>
    </row>
    <row r="1001" spans="1:11" x14ac:dyDescent="0.25">
      <c r="A1001" s="12" t="s">
        <v>68</v>
      </c>
      <c r="B1001" s="12" t="s">
        <v>4</v>
      </c>
      <c r="C1001" s="12">
        <v>3.5553600307131599</v>
      </c>
      <c r="D1001" s="12">
        <v>3.9118946442905638</v>
      </c>
      <c r="E1001" s="12">
        <v>0.51643182873083848</v>
      </c>
      <c r="F1001" s="12">
        <v>0.97639294317734548</v>
      </c>
      <c r="G1001" s="12">
        <v>0.52891802664026144</v>
      </c>
      <c r="H1001" s="12" t="s">
        <v>64</v>
      </c>
      <c r="I1001" s="12" t="s">
        <v>80</v>
      </c>
      <c r="J1001" t="str">
        <f t="shared" si="15"/>
        <v>VDD-dobutamine+GsMTx-drug only</v>
      </c>
      <c r="K1001" t="s">
        <v>59</v>
      </c>
    </row>
    <row r="1002" spans="1:11" x14ac:dyDescent="0.25">
      <c r="A1002" s="12" t="s">
        <v>68</v>
      </c>
      <c r="B1002" s="12" t="s">
        <v>4</v>
      </c>
      <c r="C1002" s="12">
        <v>3.3066398069088079</v>
      </c>
      <c r="D1002" s="12">
        <v>3.0826949936031687</v>
      </c>
      <c r="E1002" s="12">
        <v>1.0213854672735674</v>
      </c>
      <c r="F1002" s="12">
        <v>1.1927928980370344</v>
      </c>
      <c r="G1002" s="12">
        <v>0.85629740833840451</v>
      </c>
      <c r="H1002" s="12" t="s">
        <v>64</v>
      </c>
      <c r="I1002" s="12" t="s">
        <v>80</v>
      </c>
      <c r="J1002" t="str">
        <f t="shared" si="15"/>
        <v>VDD-dobutamine+GsMTx-drug only</v>
      </c>
      <c r="K1002" t="s">
        <v>59</v>
      </c>
    </row>
    <row r="1003" spans="1:11" x14ac:dyDescent="0.25">
      <c r="A1003" s="12" t="s">
        <v>68</v>
      </c>
      <c r="B1003" s="12" t="s">
        <v>4</v>
      </c>
      <c r="C1003" s="12">
        <v>2.4506732509840603</v>
      </c>
      <c r="D1003" s="12">
        <v>2.3632307515051476</v>
      </c>
      <c r="E1003" s="12">
        <v>0.9099060421014139</v>
      </c>
      <c r="F1003" s="12">
        <v>0.2105564621123083</v>
      </c>
      <c r="G1003" s="12">
        <v>4.3214348919677459</v>
      </c>
      <c r="H1003" s="12" t="s">
        <v>64</v>
      </c>
      <c r="I1003" s="12" t="s">
        <v>80</v>
      </c>
      <c r="J1003" t="str">
        <f t="shared" si="15"/>
        <v>VDD-dobutamine+GsMTx-drug only</v>
      </c>
      <c r="K1003" t="s">
        <v>59</v>
      </c>
    </row>
    <row r="1004" spans="1:11" x14ac:dyDescent="0.25">
      <c r="A1004" s="12" t="s">
        <v>68</v>
      </c>
      <c r="B1004" s="12" t="s">
        <v>4</v>
      </c>
      <c r="C1004" s="12">
        <v>1.9695299168031177</v>
      </c>
      <c r="D1004" s="12">
        <v>1.4706243058839343</v>
      </c>
      <c r="E1004" s="12">
        <v>0.40455183326157301</v>
      </c>
      <c r="F1004" s="12">
        <v>0.10744323468330597</v>
      </c>
      <c r="G1004" s="12">
        <v>3.7652611116373107</v>
      </c>
      <c r="H1004" s="12" t="s">
        <v>64</v>
      </c>
      <c r="I1004" s="12" t="s">
        <v>80</v>
      </c>
      <c r="J1004" t="str">
        <f t="shared" si="15"/>
        <v>VDD-dobutamine+GsMTx-drug only</v>
      </c>
      <c r="K1004" t="s">
        <v>59</v>
      </c>
    </row>
    <row r="1005" spans="1:11" x14ac:dyDescent="0.25">
      <c r="A1005" s="12" t="s">
        <v>68</v>
      </c>
      <c r="B1005" s="12" t="s">
        <v>4</v>
      </c>
      <c r="C1005" s="12">
        <v>2.3649106152796184</v>
      </c>
      <c r="D1005" s="12">
        <v>2.7845930738779261</v>
      </c>
      <c r="E1005" s="12">
        <v>0.85125620246187295</v>
      </c>
      <c r="F1005" s="12">
        <v>0.47074790885578915</v>
      </c>
      <c r="G1005" s="12">
        <v>1.8083058606270948</v>
      </c>
      <c r="H1005" s="12" t="s">
        <v>64</v>
      </c>
      <c r="I1005" s="12" t="s">
        <v>80</v>
      </c>
      <c r="J1005" t="str">
        <f t="shared" si="15"/>
        <v>VDD-dobutamine+GsMTx-drug only</v>
      </c>
      <c r="K1005" t="s">
        <v>59</v>
      </c>
    </row>
    <row r="1006" spans="1:11" x14ac:dyDescent="0.25">
      <c r="A1006" s="12" t="s">
        <v>68</v>
      </c>
      <c r="B1006" s="12" t="s">
        <v>4</v>
      </c>
      <c r="C1006" s="12">
        <v>2.4262367554279023</v>
      </c>
      <c r="D1006" s="12">
        <v>2.7158346002210032</v>
      </c>
      <c r="E1006" s="12">
        <v>2.7677699559912541</v>
      </c>
      <c r="F1006" s="12">
        <v>1.3746736811761935</v>
      </c>
      <c r="G1006" s="12">
        <v>2.0134014303839036</v>
      </c>
      <c r="H1006" s="12" t="s">
        <v>64</v>
      </c>
      <c r="I1006" s="12" t="s">
        <v>80</v>
      </c>
      <c r="J1006" t="str">
        <f t="shared" si="15"/>
        <v>VDD-dobutamine+GsMTx-drug only</v>
      </c>
      <c r="K1006" t="s">
        <v>59</v>
      </c>
    </row>
    <row r="1007" spans="1:11" x14ac:dyDescent="0.25">
      <c r="A1007" s="12" t="s">
        <v>68</v>
      </c>
      <c r="B1007" s="12" t="s">
        <v>4</v>
      </c>
      <c r="C1007" s="12">
        <v>2.4555033823041867</v>
      </c>
      <c r="D1007" s="12">
        <v>2.4455325677552473</v>
      </c>
      <c r="E1007" s="12">
        <v>1.3983957469367281</v>
      </c>
      <c r="F1007" s="12">
        <v>0.5464058912370211</v>
      </c>
      <c r="G1007" s="12">
        <v>2.5592618406270602</v>
      </c>
      <c r="H1007" s="12" t="s">
        <v>64</v>
      </c>
      <c r="I1007" s="12" t="s">
        <v>80</v>
      </c>
      <c r="J1007" t="str">
        <f t="shared" si="15"/>
        <v>VDD-dobutamine+GsMTx-drug only</v>
      </c>
      <c r="K1007" t="s">
        <v>59</v>
      </c>
    </row>
    <row r="1008" spans="1:11" x14ac:dyDescent="0.25">
      <c r="A1008" s="12" t="s">
        <v>68</v>
      </c>
      <c r="B1008" s="12" t="s">
        <v>4</v>
      </c>
      <c r="C1008" s="12">
        <v>2.6094998986180591</v>
      </c>
      <c r="D1008" s="12">
        <v>2.6153113200407896</v>
      </c>
      <c r="E1008" s="12">
        <v>2.3915980818030325</v>
      </c>
      <c r="F1008" s="12">
        <v>0.20190321451102075</v>
      </c>
      <c r="G1008" s="12">
        <v>11.845269960634969</v>
      </c>
      <c r="H1008" s="12" t="s">
        <v>64</v>
      </c>
      <c r="I1008" s="12" t="s">
        <v>80</v>
      </c>
      <c r="J1008" t="str">
        <f t="shared" si="15"/>
        <v>VDD-dobutamine+GsMTx-drug only</v>
      </c>
      <c r="K1008" t="s">
        <v>59</v>
      </c>
    </row>
    <row r="1009" spans="1:11" x14ac:dyDescent="0.25">
      <c r="A1009" s="12" t="s">
        <v>68</v>
      </c>
      <c r="B1009" s="12" t="s">
        <v>4</v>
      </c>
      <c r="C1009" s="12">
        <v>2.5963068763411798</v>
      </c>
      <c r="D1009" s="12">
        <v>1.8115848372741228</v>
      </c>
      <c r="E1009" s="12">
        <v>0.82944076616797557</v>
      </c>
      <c r="F1009" s="12">
        <v>0.27808052792279991</v>
      </c>
      <c r="G1009" s="12">
        <v>2.9827358728196995</v>
      </c>
      <c r="H1009" s="12" t="s">
        <v>64</v>
      </c>
      <c r="I1009" s="12" t="s">
        <v>80</v>
      </c>
      <c r="J1009" t="str">
        <f t="shared" si="15"/>
        <v>VDD-dobutamine+GsMTx-drug only</v>
      </c>
      <c r="K1009" t="s">
        <v>59</v>
      </c>
    </row>
    <row r="1010" spans="1:11" x14ac:dyDescent="0.25">
      <c r="A1010" s="12" t="s">
        <v>68</v>
      </c>
      <c r="B1010" s="12" t="s">
        <v>4</v>
      </c>
      <c r="C1010" s="12">
        <v>2.3390987965663048</v>
      </c>
      <c r="D1010" s="12">
        <v>3.0083217912982647</v>
      </c>
      <c r="E1010" s="12">
        <v>1.1024188291874388</v>
      </c>
      <c r="F1010" s="12">
        <v>0.46474555475753521</v>
      </c>
      <c r="G1010" s="12">
        <v>2.3720911752724296</v>
      </c>
      <c r="H1010" s="12" t="s">
        <v>64</v>
      </c>
      <c r="I1010" s="12" t="s">
        <v>80</v>
      </c>
      <c r="J1010" t="str">
        <f t="shared" si="15"/>
        <v>VDD-dobutamine+GsMTx-drug only</v>
      </c>
      <c r="K1010" t="s">
        <v>59</v>
      </c>
    </row>
    <row r="1011" spans="1:11" x14ac:dyDescent="0.25">
      <c r="A1011" s="12" t="s">
        <v>68</v>
      </c>
      <c r="B1011" s="12" t="s">
        <v>4</v>
      </c>
      <c r="C1011" s="12">
        <v>2.9965739556265962</v>
      </c>
      <c r="D1011" s="12">
        <v>2.646892262133651</v>
      </c>
      <c r="E1011" s="12">
        <v>0.62487002355519905</v>
      </c>
      <c r="F1011" s="12">
        <v>0.31775067227579362</v>
      </c>
      <c r="G1011" s="12">
        <v>1.9665419401940381</v>
      </c>
      <c r="H1011" s="12" t="s">
        <v>64</v>
      </c>
      <c r="I1011" s="12" t="s">
        <v>80</v>
      </c>
      <c r="J1011" t="str">
        <f t="shared" si="15"/>
        <v>VDD-dobutamine+GsMTx-drug only</v>
      </c>
      <c r="K1011" t="s">
        <v>59</v>
      </c>
    </row>
    <row r="1012" spans="1:11" x14ac:dyDescent="0.25">
      <c r="A1012" s="12" t="s">
        <v>68</v>
      </c>
      <c r="B1012" s="12" t="s">
        <v>4</v>
      </c>
      <c r="C1012" s="12">
        <v>3.9832739132446431</v>
      </c>
      <c r="D1012" s="12">
        <v>3.3679520992884302</v>
      </c>
      <c r="E1012" s="12">
        <v>2.7932887577084999</v>
      </c>
      <c r="F1012" s="12">
        <v>1.0522946207796495</v>
      </c>
      <c r="G1012" s="12">
        <v>2.6544740441977557</v>
      </c>
      <c r="H1012" s="12" t="s">
        <v>64</v>
      </c>
      <c r="I1012" s="12" t="s">
        <v>80</v>
      </c>
      <c r="J1012" t="str">
        <f t="shared" si="15"/>
        <v>VDD-dobutamine+GsMTx-drug only</v>
      </c>
      <c r="K1012" t="s">
        <v>59</v>
      </c>
    </row>
    <row r="1013" spans="1:11" x14ac:dyDescent="0.25">
      <c r="A1013" s="12" t="s">
        <v>68</v>
      </c>
      <c r="B1013" s="12" t="s">
        <v>4</v>
      </c>
      <c r="C1013" s="12">
        <v>4.1250375690801881</v>
      </c>
      <c r="D1013" s="12">
        <v>2.030152454211696</v>
      </c>
      <c r="E1013" s="12">
        <v>1.0124636745913931</v>
      </c>
      <c r="F1013" s="12">
        <v>0.33647490903050253</v>
      </c>
      <c r="G1013" s="12">
        <v>3.0090317209941206</v>
      </c>
      <c r="H1013" s="12" t="s">
        <v>64</v>
      </c>
      <c r="I1013" s="12" t="s">
        <v>80</v>
      </c>
      <c r="J1013" t="str">
        <f t="shared" si="15"/>
        <v>VDD-dobutamine+GsMTx-drug only</v>
      </c>
      <c r="K1013" t="s">
        <v>59</v>
      </c>
    </row>
    <row r="1014" spans="1:11" x14ac:dyDescent="0.25">
      <c r="A1014" s="12" t="s">
        <v>68</v>
      </c>
      <c r="B1014" s="12" t="s">
        <v>4</v>
      </c>
      <c r="C1014" s="12">
        <v>4.6818495016321471</v>
      </c>
      <c r="D1014" s="12">
        <v>2.4720661623652207</v>
      </c>
      <c r="E1014" s="12">
        <v>1.071960511671787</v>
      </c>
      <c r="F1014" s="12">
        <v>0.43974331989026938</v>
      </c>
      <c r="G1014" s="12">
        <v>2.4376959539471277</v>
      </c>
      <c r="H1014" s="12" t="s">
        <v>64</v>
      </c>
      <c r="I1014" s="12" t="s">
        <v>80</v>
      </c>
      <c r="J1014" t="str">
        <f t="shared" si="15"/>
        <v>VDD-dobutamine+GsMTx-drug only</v>
      </c>
      <c r="K1014" t="s">
        <v>59</v>
      </c>
    </row>
    <row r="1015" spans="1:11" x14ac:dyDescent="0.25">
      <c r="A1015" s="12" t="s">
        <v>68</v>
      </c>
      <c r="B1015" s="12" t="s">
        <v>4</v>
      </c>
      <c r="C1015" s="12">
        <v>3.6750506321666099</v>
      </c>
      <c r="D1015" s="12">
        <v>3.0264501557037295</v>
      </c>
      <c r="E1015" s="12">
        <v>2.1861689099375066</v>
      </c>
      <c r="F1015" s="12">
        <v>0.91559418962727823</v>
      </c>
      <c r="G1015" s="12">
        <v>2.3877050932656707</v>
      </c>
      <c r="H1015" s="12" t="s">
        <v>64</v>
      </c>
      <c r="I1015" s="12" t="s">
        <v>80</v>
      </c>
      <c r="J1015" t="str">
        <f t="shared" si="15"/>
        <v>VDD-dobutamine+GsMTx-drug only</v>
      </c>
      <c r="K1015" t="s">
        <v>59</v>
      </c>
    </row>
    <row r="1016" spans="1:11" x14ac:dyDescent="0.25">
      <c r="A1016" s="12" t="s">
        <v>68</v>
      </c>
      <c r="B1016" s="12" t="s">
        <v>4</v>
      </c>
      <c r="C1016" s="12">
        <v>3.2963245530349825</v>
      </c>
      <c r="D1016" s="12">
        <v>2.204559435471575</v>
      </c>
      <c r="E1016" s="12">
        <v>0.88219780737248643</v>
      </c>
      <c r="F1016" s="12">
        <v>0.50261041959642605</v>
      </c>
      <c r="G1016" s="12">
        <v>1.7552318316059825</v>
      </c>
      <c r="H1016" s="12" t="s">
        <v>64</v>
      </c>
      <c r="I1016" s="12" t="s">
        <v>80</v>
      </c>
      <c r="J1016" t="str">
        <f t="shared" si="15"/>
        <v>VDD-dobutamine+GsMTx-drug only</v>
      </c>
      <c r="K1016" t="s">
        <v>59</v>
      </c>
    </row>
    <row r="1017" spans="1:11" x14ac:dyDescent="0.25">
      <c r="A1017" s="12" t="s">
        <v>68</v>
      </c>
      <c r="B1017" s="12" t="s">
        <v>4</v>
      </c>
      <c r="C1017" s="12">
        <v>5.3998662236315518</v>
      </c>
      <c r="D1017" s="12">
        <v>5.9229701371974022</v>
      </c>
      <c r="E1017" s="12">
        <v>0.30348746300848556</v>
      </c>
      <c r="F1017" s="12">
        <v>0.41987710358336267</v>
      </c>
      <c r="G1017" s="12">
        <v>0.72280069672394265</v>
      </c>
      <c r="H1017" s="12" t="s">
        <v>64</v>
      </c>
      <c r="I1017" s="12" t="s">
        <v>80</v>
      </c>
      <c r="J1017" t="str">
        <f t="shared" si="15"/>
        <v>VDD-dobutamine+GsMTx-drug only</v>
      </c>
      <c r="K1017" t="s">
        <v>59</v>
      </c>
    </row>
    <row r="1018" spans="1:11" x14ac:dyDescent="0.25">
      <c r="A1018" s="12" t="s">
        <v>68</v>
      </c>
      <c r="B1018" s="12" t="s">
        <v>4</v>
      </c>
      <c r="C1018" s="12">
        <v>2.2705376243733544</v>
      </c>
      <c r="D1018" s="12">
        <v>3.0662901414113972</v>
      </c>
      <c r="E1018" s="12">
        <v>1.170581947791846</v>
      </c>
      <c r="F1018" s="12">
        <v>0.96501583478986586</v>
      </c>
      <c r="G1018" s="12">
        <v>1.2130183833167283</v>
      </c>
      <c r="H1018" s="12" t="s">
        <v>64</v>
      </c>
      <c r="I1018" s="12" t="s">
        <v>80</v>
      </c>
      <c r="J1018" t="str">
        <f t="shared" si="15"/>
        <v>VDD-dobutamine+GsMTx-drug only</v>
      </c>
      <c r="K1018" t="s">
        <v>59</v>
      </c>
    </row>
    <row r="1019" spans="1:11" x14ac:dyDescent="0.25">
      <c r="A1019" s="12" t="s">
        <v>69</v>
      </c>
      <c r="B1019" s="12" t="s">
        <v>4</v>
      </c>
      <c r="C1019" s="12">
        <v>2.199893252420984</v>
      </c>
      <c r="D1019" s="12">
        <v>1.0709122965271931</v>
      </c>
      <c r="E1019" s="12">
        <v>0.10163686967509147</v>
      </c>
      <c r="F1019" s="12">
        <v>6.4836851175480784E-2</v>
      </c>
      <c r="G1019" s="12">
        <v>1.567578743144258</v>
      </c>
      <c r="H1019" s="12" t="s">
        <v>64</v>
      </c>
      <c r="I1019" s="12" t="s">
        <v>80</v>
      </c>
      <c r="J1019" t="str">
        <f t="shared" si="15"/>
        <v>VDD-dobutamine+GsMTx-drug only</v>
      </c>
      <c r="K1019" t="s">
        <v>59</v>
      </c>
    </row>
    <row r="1020" spans="1:11" x14ac:dyDescent="0.25">
      <c r="A1020" s="12" t="s">
        <v>69</v>
      </c>
      <c r="B1020" s="12" t="s">
        <v>4</v>
      </c>
      <c r="C1020" s="12">
        <v>2.640421584145594</v>
      </c>
      <c r="D1020" s="12">
        <v>1.3193385485187177</v>
      </c>
      <c r="E1020" s="12">
        <v>0.36104031949888082</v>
      </c>
      <c r="F1020" s="12">
        <v>0.1499823592918291</v>
      </c>
      <c r="G1020" s="12">
        <v>2.4072185635937653</v>
      </c>
      <c r="H1020" s="12" t="s">
        <v>64</v>
      </c>
      <c r="I1020" s="12" t="s">
        <v>80</v>
      </c>
      <c r="J1020" t="str">
        <f t="shared" si="15"/>
        <v>VDD-dobutamine+GsMTx-drug only</v>
      </c>
      <c r="K1020" t="s">
        <v>59</v>
      </c>
    </row>
    <row r="1021" spans="1:11" x14ac:dyDescent="0.25">
      <c r="A1021" s="12" t="s">
        <v>69</v>
      </c>
      <c r="B1021" s="12" t="s">
        <v>4</v>
      </c>
      <c r="C1021" s="12">
        <v>2.1662545664307782</v>
      </c>
      <c r="D1021" s="12">
        <v>1.4154434917799699</v>
      </c>
      <c r="E1021" s="12">
        <v>0.60320193234508424</v>
      </c>
      <c r="F1021" s="12">
        <v>0.1090986471967445</v>
      </c>
      <c r="G1021" s="12">
        <v>5.5289588628655677</v>
      </c>
      <c r="H1021" s="12" t="s">
        <v>64</v>
      </c>
      <c r="I1021" s="12" t="s">
        <v>80</v>
      </c>
      <c r="J1021" t="str">
        <f t="shared" si="15"/>
        <v>VDD-dobutamine+GsMTx-drug only</v>
      </c>
      <c r="K1021" t="s">
        <v>59</v>
      </c>
    </row>
    <row r="1022" spans="1:11" x14ac:dyDescent="0.25">
      <c r="A1022" s="12" t="s">
        <v>69</v>
      </c>
      <c r="B1022" s="12" t="s">
        <v>4</v>
      </c>
      <c r="C1022" s="12">
        <v>3.3726595600645575</v>
      </c>
      <c r="D1022" s="12">
        <v>3.2669040191752798</v>
      </c>
      <c r="E1022" s="12">
        <v>4.1774650139673577</v>
      </c>
      <c r="F1022" s="12">
        <v>0.70168445031440574</v>
      </c>
      <c r="G1022" s="12">
        <v>5.9534809587066508</v>
      </c>
      <c r="H1022" s="12" t="s">
        <v>64</v>
      </c>
      <c r="I1022" s="12" t="s">
        <v>80</v>
      </c>
      <c r="J1022" t="str">
        <f t="shared" si="15"/>
        <v>VDD-dobutamine+GsMTx-drug only</v>
      </c>
      <c r="K1022" t="s">
        <v>59</v>
      </c>
    </row>
    <row r="1023" spans="1:11" x14ac:dyDescent="0.25">
      <c r="A1023" s="12" t="s">
        <v>69</v>
      </c>
      <c r="B1023" s="12" t="s">
        <v>4</v>
      </c>
      <c r="C1023" s="12">
        <v>3.3493842628660655</v>
      </c>
      <c r="D1023" s="12">
        <v>1.5045893023762134</v>
      </c>
      <c r="E1023" s="12">
        <v>1.0856533224780787</v>
      </c>
      <c r="F1023" s="12">
        <v>0.30414623668241808</v>
      </c>
      <c r="G1023" s="12">
        <v>3.569510950785463</v>
      </c>
      <c r="H1023" s="12" t="s">
        <v>64</v>
      </c>
      <c r="I1023" s="12" t="s">
        <v>80</v>
      </c>
      <c r="J1023" t="str">
        <f t="shared" si="15"/>
        <v>VDD-dobutamine+GsMTx-drug only</v>
      </c>
      <c r="K1023" t="s">
        <v>59</v>
      </c>
    </row>
    <row r="1024" spans="1:11" x14ac:dyDescent="0.25">
      <c r="A1024" s="12" t="s">
        <v>69</v>
      </c>
      <c r="B1024" s="12" t="s">
        <v>4</v>
      </c>
      <c r="C1024" s="12">
        <v>3.3936264608003448</v>
      </c>
      <c r="D1024" s="12">
        <v>1.3678055485994136</v>
      </c>
      <c r="E1024" s="12">
        <v>0.81706223182771975</v>
      </c>
      <c r="F1024" s="12">
        <v>0.16012331682811226</v>
      </c>
      <c r="G1024" s="12">
        <v>5.1027061393239332</v>
      </c>
      <c r="H1024" s="12" t="s">
        <v>64</v>
      </c>
      <c r="I1024" s="12" t="s">
        <v>80</v>
      </c>
      <c r="J1024" t="str">
        <f t="shared" si="15"/>
        <v>VDD-dobutamine+GsMTx-drug only</v>
      </c>
      <c r="K1024" t="s">
        <v>59</v>
      </c>
    </row>
    <row r="1025" spans="1:11" x14ac:dyDescent="0.25">
      <c r="A1025" s="12" t="s">
        <v>69</v>
      </c>
      <c r="B1025" s="12" t="s">
        <v>4</v>
      </c>
      <c r="C1025" s="12">
        <v>5.4555222398990102</v>
      </c>
      <c r="D1025" s="12">
        <v>3.0832232588900208</v>
      </c>
      <c r="E1025" s="12">
        <v>7.8414920204617289</v>
      </c>
      <c r="F1025" s="12">
        <v>1.2482487066718468</v>
      </c>
      <c r="G1025" s="12">
        <v>6.2819949089866638</v>
      </c>
      <c r="H1025" s="12" t="s">
        <v>64</v>
      </c>
      <c r="I1025" s="12" t="s">
        <v>80</v>
      </c>
      <c r="J1025" t="str">
        <f t="shared" si="15"/>
        <v>VDD-dobutamine+GsMTx-drug only</v>
      </c>
      <c r="K1025" t="s">
        <v>59</v>
      </c>
    </row>
    <row r="1026" spans="1:11" x14ac:dyDescent="0.25">
      <c r="A1026" s="12" t="s">
        <v>69</v>
      </c>
      <c r="B1026" s="12" t="s">
        <v>4</v>
      </c>
      <c r="C1026" s="12">
        <v>4.5038915657300711</v>
      </c>
      <c r="D1026" s="12">
        <v>2.318922992717491</v>
      </c>
      <c r="E1026" s="12">
        <v>4.0170502029072557</v>
      </c>
      <c r="F1026" s="12">
        <v>0.97150298279098812</v>
      </c>
      <c r="G1026" s="12">
        <v>4.1348820066067624</v>
      </c>
      <c r="H1026" s="12" t="s">
        <v>64</v>
      </c>
      <c r="I1026" s="12" t="s">
        <v>80</v>
      </c>
      <c r="J1026" t="str">
        <f t="shared" si="15"/>
        <v>VDD-dobutamine+GsMTx-drug only</v>
      </c>
      <c r="K1026" t="s">
        <v>59</v>
      </c>
    </row>
    <row r="1027" spans="1:11" x14ac:dyDescent="0.25">
      <c r="A1027" s="12" t="s">
        <v>69</v>
      </c>
      <c r="B1027" s="12" t="s">
        <v>4</v>
      </c>
      <c r="C1027" s="12">
        <v>8.241151259163555</v>
      </c>
      <c r="D1027" s="12">
        <v>4.387339024806832</v>
      </c>
      <c r="E1027" s="12">
        <v>11.572872298805201</v>
      </c>
      <c r="F1027" s="12">
        <v>2.4316894238183253</v>
      </c>
      <c r="G1027" s="12">
        <v>4.7591901274271553</v>
      </c>
      <c r="H1027" s="12" t="s">
        <v>64</v>
      </c>
      <c r="I1027" s="12" t="s">
        <v>80</v>
      </c>
      <c r="J1027" t="str">
        <f t="shared" ref="J1027:J1090" si="16">B1027&amp;K1027&amp;H1027&amp;K1028&amp;I1027</f>
        <v>VDD-dobutamine+GsMTx-drug only</v>
      </c>
      <c r="K1027" t="s">
        <v>59</v>
      </c>
    </row>
    <row r="1028" spans="1:11" x14ac:dyDescent="0.25">
      <c r="A1028" s="12" t="s">
        <v>69</v>
      </c>
      <c r="B1028" s="12" t="s">
        <v>4</v>
      </c>
      <c r="C1028" s="12">
        <v>8.2099608203949508</v>
      </c>
      <c r="D1028" s="12">
        <v>4.1229517295824607</v>
      </c>
      <c r="E1028" s="12">
        <v>7.4819181295727022</v>
      </c>
      <c r="F1028" s="12">
        <v>0.62152365808564725</v>
      </c>
      <c r="G1028" s="12">
        <v>12.038026279832582</v>
      </c>
      <c r="H1028" s="12" t="s">
        <v>64</v>
      </c>
      <c r="I1028" s="12" t="s">
        <v>80</v>
      </c>
      <c r="J1028" t="str">
        <f t="shared" si="16"/>
        <v>VDD-dobutamine+GsMTx-drug only</v>
      </c>
      <c r="K1028" t="s">
        <v>59</v>
      </c>
    </row>
    <row r="1029" spans="1:11" x14ac:dyDescent="0.25">
      <c r="A1029" s="12" t="s">
        <v>69</v>
      </c>
      <c r="B1029" s="12" t="s">
        <v>4</v>
      </c>
      <c r="C1029" s="12">
        <v>7.3470442196152614</v>
      </c>
      <c r="D1029" s="12">
        <v>4.4217631924859591</v>
      </c>
      <c r="E1029" s="12">
        <v>9.351108005096302</v>
      </c>
      <c r="F1029" s="12">
        <v>1.0350287239760816</v>
      </c>
      <c r="G1029" s="12">
        <v>9.0346362264941327</v>
      </c>
      <c r="H1029" s="12" t="s">
        <v>64</v>
      </c>
      <c r="I1029" s="12" t="s">
        <v>80</v>
      </c>
      <c r="J1029" t="str">
        <f t="shared" si="16"/>
        <v>VDD-dobutamine+GsMTx-drug only</v>
      </c>
      <c r="K1029" t="s">
        <v>59</v>
      </c>
    </row>
    <row r="1030" spans="1:11" x14ac:dyDescent="0.25">
      <c r="A1030" s="12" t="s">
        <v>69</v>
      </c>
      <c r="B1030" s="12" t="s">
        <v>4</v>
      </c>
      <c r="C1030" s="12">
        <v>5.4046547357604924</v>
      </c>
      <c r="D1030" s="12">
        <v>3.63574387716911</v>
      </c>
      <c r="E1030" s="12">
        <v>9.108177227160926</v>
      </c>
      <c r="F1030" s="12">
        <v>1.2899025616836801</v>
      </c>
      <c r="G1030" s="12">
        <v>7.0611358545348049</v>
      </c>
      <c r="H1030" s="12" t="s">
        <v>64</v>
      </c>
      <c r="I1030" s="12" t="s">
        <v>80</v>
      </c>
      <c r="J1030" t="str">
        <f t="shared" si="16"/>
        <v>VDD-dobutamine+GsMTx-drug only</v>
      </c>
      <c r="K1030" t="s">
        <v>59</v>
      </c>
    </row>
    <row r="1031" spans="1:11" x14ac:dyDescent="0.25">
      <c r="A1031" s="12" t="s">
        <v>69</v>
      </c>
      <c r="B1031" s="12" t="s">
        <v>4</v>
      </c>
      <c r="C1031" s="12">
        <v>6.205469778487692</v>
      </c>
      <c r="D1031" s="12">
        <v>4.0008354742451742</v>
      </c>
      <c r="E1031" s="12">
        <v>1.7160329090709558</v>
      </c>
      <c r="F1031" s="12">
        <v>0.75239912490847571</v>
      </c>
      <c r="G1031" s="12">
        <v>2.2807481458457302</v>
      </c>
      <c r="H1031" s="12" t="s">
        <v>64</v>
      </c>
      <c r="I1031" s="12" t="s">
        <v>80</v>
      </c>
      <c r="J1031" t="str">
        <f t="shared" si="16"/>
        <v>VDD-dobutamine+GsMTx-drug only</v>
      </c>
      <c r="K1031" t="s">
        <v>59</v>
      </c>
    </row>
    <row r="1032" spans="1:11" x14ac:dyDescent="0.25">
      <c r="A1032" s="12" t="s">
        <v>69</v>
      </c>
      <c r="B1032" s="12" t="s">
        <v>4</v>
      </c>
      <c r="C1032" s="12">
        <v>5.8737322654726754</v>
      </c>
      <c r="D1032" s="12">
        <v>3.8415898401573272</v>
      </c>
      <c r="E1032" s="12">
        <v>5.9322904029779764</v>
      </c>
      <c r="F1032" s="12">
        <v>1.1085031146313895</v>
      </c>
      <c r="G1032" s="12">
        <v>5.3516226744664053</v>
      </c>
      <c r="H1032" s="12" t="s">
        <v>64</v>
      </c>
      <c r="I1032" s="12" t="s">
        <v>80</v>
      </c>
      <c r="J1032" t="str">
        <f t="shared" si="16"/>
        <v>VDD-dobutamine+GsMTx-drug only</v>
      </c>
      <c r="K1032" t="s">
        <v>59</v>
      </c>
    </row>
    <row r="1033" spans="1:11" x14ac:dyDescent="0.25">
      <c r="A1033" s="12" t="s">
        <v>69</v>
      </c>
      <c r="B1033" s="12" t="s">
        <v>4</v>
      </c>
      <c r="C1033" s="12">
        <v>2.659992556031364</v>
      </c>
      <c r="D1033" s="12">
        <v>2.2083504237785494</v>
      </c>
      <c r="E1033" s="12">
        <v>1.2389780232667429</v>
      </c>
      <c r="F1033" s="12">
        <v>0.50029514026382949</v>
      </c>
      <c r="G1033" s="12">
        <v>2.4764942202184308</v>
      </c>
      <c r="H1033" s="12" t="s">
        <v>64</v>
      </c>
      <c r="I1033" s="12" t="s">
        <v>80</v>
      </c>
      <c r="J1033" t="str">
        <f t="shared" si="16"/>
        <v>VDD-dobutamine+GsMTx-drug only</v>
      </c>
      <c r="K1033" t="s">
        <v>59</v>
      </c>
    </row>
    <row r="1034" spans="1:11" x14ac:dyDescent="0.25">
      <c r="A1034" s="12" t="s">
        <v>69</v>
      </c>
      <c r="B1034" s="12" t="s">
        <v>4</v>
      </c>
      <c r="C1034" s="12">
        <v>2.6224620242341885</v>
      </c>
      <c r="D1034" s="12">
        <v>1.434086389861122</v>
      </c>
      <c r="E1034" s="12">
        <v>0.69276093611973599</v>
      </c>
      <c r="F1034" s="12">
        <v>0.17086714993506974</v>
      </c>
      <c r="G1034" s="12">
        <v>4.054383398932961</v>
      </c>
      <c r="H1034" s="12" t="s">
        <v>64</v>
      </c>
      <c r="I1034" s="12" t="s">
        <v>80</v>
      </c>
      <c r="J1034" t="str">
        <f t="shared" si="16"/>
        <v>VDD-dobutamine+GsMTx-drug only</v>
      </c>
      <c r="K1034" t="s">
        <v>59</v>
      </c>
    </row>
    <row r="1035" spans="1:11" x14ac:dyDescent="0.25">
      <c r="A1035" s="12" t="s">
        <v>69</v>
      </c>
      <c r="B1035" s="12" t="s">
        <v>4</v>
      </c>
      <c r="C1035" s="12">
        <v>3.6336882379417799</v>
      </c>
      <c r="D1035" s="12">
        <v>1.3282812993455426</v>
      </c>
      <c r="E1035" s="12">
        <v>0.80090872407633962</v>
      </c>
      <c r="F1035" s="12">
        <v>0.20082962033618185</v>
      </c>
      <c r="G1035" s="12">
        <v>3.988000986784948</v>
      </c>
      <c r="H1035" s="12" t="s">
        <v>64</v>
      </c>
      <c r="I1035" s="12" t="s">
        <v>80</v>
      </c>
      <c r="J1035" t="str">
        <f t="shared" si="16"/>
        <v>VDD-dobutamine+GsMTx-drug only</v>
      </c>
      <c r="K1035" t="s">
        <v>59</v>
      </c>
    </row>
    <row r="1036" spans="1:11" x14ac:dyDescent="0.25">
      <c r="A1036" s="12" t="s">
        <v>69</v>
      </c>
      <c r="B1036" s="12" t="s">
        <v>4</v>
      </c>
      <c r="C1036" s="12">
        <v>2.1795360294833159</v>
      </c>
      <c r="D1036" s="12">
        <v>1.3240359712150018</v>
      </c>
      <c r="E1036" s="12">
        <v>0.32028443807186158</v>
      </c>
      <c r="F1036" s="12">
        <v>0.10354637423609028</v>
      </c>
      <c r="G1036" s="12">
        <v>3.0931497161030377</v>
      </c>
      <c r="H1036" s="12" t="s">
        <v>64</v>
      </c>
      <c r="I1036" s="12" t="s">
        <v>80</v>
      </c>
      <c r="J1036" t="str">
        <f t="shared" si="16"/>
        <v>VDD-dobutamine+GsMTx-drug only</v>
      </c>
      <c r="K1036" t="s">
        <v>59</v>
      </c>
    </row>
    <row r="1037" spans="1:11" x14ac:dyDescent="0.25">
      <c r="A1037" s="12" t="s">
        <v>69</v>
      </c>
      <c r="B1037" s="12" t="s">
        <v>4</v>
      </c>
      <c r="C1037" s="12">
        <v>4.5435674965164701</v>
      </c>
      <c r="D1037" s="12">
        <v>2.3424322503721733</v>
      </c>
      <c r="E1037" s="12">
        <v>0.43111317473845601</v>
      </c>
      <c r="F1037" s="12">
        <v>0.17559118923274999</v>
      </c>
      <c r="G1037" s="12">
        <v>2.4552096071688769</v>
      </c>
      <c r="H1037" s="12" t="s">
        <v>64</v>
      </c>
      <c r="I1037" s="12" t="s">
        <v>80</v>
      </c>
      <c r="J1037" t="str">
        <f t="shared" si="16"/>
        <v>VDD-dobutamine+GsMTx-drug only</v>
      </c>
      <c r="K1037" t="s">
        <v>59</v>
      </c>
    </row>
    <row r="1038" spans="1:11" x14ac:dyDescent="0.25">
      <c r="A1038" s="12" t="s">
        <v>70</v>
      </c>
      <c r="B1038" s="12" t="s">
        <v>4</v>
      </c>
      <c r="C1038" s="12">
        <v>5.4381365849114616</v>
      </c>
      <c r="D1038" s="12">
        <v>3.9881605033245795</v>
      </c>
      <c r="E1038" s="12">
        <v>6.1000132572664878</v>
      </c>
      <c r="F1038" s="12">
        <v>0.74654585572694643</v>
      </c>
      <c r="G1038" s="12">
        <v>8.1709826803962642</v>
      </c>
      <c r="H1038" s="12" t="s">
        <v>64</v>
      </c>
      <c r="I1038" s="12" t="s">
        <v>80</v>
      </c>
      <c r="J1038" t="str">
        <f t="shared" si="16"/>
        <v>VDD-dobutamine+GsMTx-drug only</v>
      </c>
      <c r="K1038" t="s">
        <v>59</v>
      </c>
    </row>
    <row r="1039" spans="1:11" x14ac:dyDescent="0.25">
      <c r="A1039" s="12" t="s">
        <v>70</v>
      </c>
      <c r="B1039" s="12" t="s">
        <v>4</v>
      </c>
      <c r="C1039" s="12">
        <v>4.8090844792278062</v>
      </c>
      <c r="D1039" s="12">
        <v>2.479545956046822</v>
      </c>
      <c r="E1039" s="12">
        <v>1.9914482898779542</v>
      </c>
      <c r="F1039" s="12">
        <v>0.53958610676635099</v>
      </c>
      <c r="G1039" s="12">
        <v>3.6906960073756716</v>
      </c>
      <c r="H1039" s="12" t="s">
        <v>64</v>
      </c>
      <c r="I1039" s="12" t="s">
        <v>80</v>
      </c>
      <c r="J1039" t="str">
        <f t="shared" si="16"/>
        <v>VDD-dobutamine+GsMTx-drug only</v>
      </c>
      <c r="K1039" t="s">
        <v>59</v>
      </c>
    </row>
    <row r="1040" spans="1:11" x14ac:dyDescent="0.25">
      <c r="A1040" s="12" t="s">
        <v>70</v>
      </c>
      <c r="B1040" s="12" t="s">
        <v>4</v>
      </c>
      <c r="C1040" s="12">
        <v>3.0526770329533064</v>
      </c>
      <c r="D1040" s="12">
        <v>2.7706575410679219</v>
      </c>
      <c r="E1040" s="12">
        <v>0.4679284248291331</v>
      </c>
      <c r="F1040" s="12">
        <v>0.30837482215783391</v>
      </c>
      <c r="G1040" s="12">
        <v>1.5174015231037106</v>
      </c>
      <c r="H1040" s="12" t="s">
        <v>64</v>
      </c>
      <c r="I1040" s="12" t="s">
        <v>80</v>
      </c>
      <c r="J1040" t="str">
        <f t="shared" si="16"/>
        <v>VDD-dobutamine+GsMTx-drug only</v>
      </c>
      <c r="K1040" t="s">
        <v>59</v>
      </c>
    </row>
    <row r="1041" spans="1:11" x14ac:dyDescent="0.25">
      <c r="A1041" s="12" t="s">
        <v>70</v>
      </c>
      <c r="B1041" s="12" t="s">
        <v>4</v>
      </c>
      <c r="C1041" s="12">
        <v>3.4227086861885039</v>
      </c>
      <c r="D1041" s="12">
        <v>2.2390728958126478</v>
      </c>
      <c r="E1041" s="12">
        <v>2.2375228742932634</v>
      </c>
      <c r="F1041" s="12">
        <v>0.58136483051569243</v>
      </c>
      <c r="G1041" s="12">
        <v>3.8487413700421067</v>
      </c>
      <c r="H1041" s="12" t="s">
        <v>64</v>
      </c>
      <c r="I1041" s="12" t="s">
        <v>80</v>
      </c>
      <c r="J1041" t="str">
        <f t="shared" si="16"/>
        <v>VDD-dobutamine+GsMTx-drug only</v>
      </c>
      <c r="K1041" t="s">
        <v>59</v>
      </c>
    </row>
    <row r="1042" spans="1:11" x14ac:dyDescent="0.25">
      <c r="A1042" s="12" t="s">
        <v>70</v>
      </c>
      <c r="B1042" s="12" t="s">
        <v>4</v>
      </c>
      <c r="C1042" s="12">
        <v>4.2326488832201523</v>
      </c>
      <c r="D1042" s="12">
        <v>5.5082454808742183</v>
      </c>
      <c r="E1042" s="12">
        <v>2.2985772507196058</v>
      </c>
      <c r="F1042" s="12">
        <v>1.471038255676812</v>
      </c>
      <c r="G1042" s="12">
        <v>1.5625543671956037</v>
      </c>
      <c r="H1042" s="12" t="s">
        <v>64</v>
      </c>
      <c r="I1042" s="12" t="s">
        <v>80</v>
      </c>
      <c r="J1042" t="str">
        <f t="shared" si="16"/>
        <v>VDD-dobutamine+GsMTx-drug only</v>
      </c>
      <c r="K1042" t="s">
        <v>59</v>
      </c>
    </row>
    <row r="1043" spans="1:11" x14ac:dyDescent="0.25">
      <c r="A1043" s="12" t="s">
        <v>70</v>
      </c>
      <c r="B1043" s="12" t="s">
        <v>4</v>
      </c>
      <c r="C1043" s="12">
        <v>7.2843224548777181</v>
      </c>
      <c r="D1043" s="12">
        <v>3.1727286200606133</v>
      </c>
      <c r="E1043" s="12">
        <v>1.6945198016608876</v>
      </c>
      <c r="F1043" s="12">
        <v>0.28700177582906</v>
      </c>
      <c r="G1043" s="12">
        <v>5.9042136473404749</v>
      </c>
      <c r="H1043" s="12" t="s">
        <v>64</v>
      </c>
      <c r="I1043" s="12" t="s">
        <v>80</v>
      </c>
      <c r="J1043" t="str">
        <f t="shared" si="16"/>
        <v>VDD-dobutamine+GsMTx-drug only</v>
      </c>
      <c r="K1043" t="s">
        <v>59</v>
      </c>
    </row>
    <row r="1044" spans="1:11" x14ac:dyDescent="0.25">
      <c r="A1044" s="12" t="s">
        <v>70</v>
      </c>
      <c r="B1044" s="12" t="s">
        <v>4</v>
      </c>
      <c r="C1044" s="12">
        <v>10.212563965917456</v>
      </c>
      <c r="D1044" s="12">
        <v>7.1108130600389972</v>
      </c>
      <c r="E1044" s="12">
        <v>16.062702919674923</v>
      </c>
      <c r="F1044" s="12">
        <v>3.8608674136986667</v>
      </c>
      <c r="G1044" s="12">
        <v>4.1603870836597929</v>
      </c>
      <c r="H1044" s="12" t="s">
        <v>64</v>
      </c>
      <c r="I1044" s="12" t="s">
        <v>80</v>
      </c>
      <c r="J1044" t="str">
        <f t="shared" si="16"/>
        <v>VDD-dobutamine+GsMTx-drug only</v>
      </c>
      <c r="K1044" t="s">
        <v>59</v>
      </c>
    </row>
    <row r="1045" spans="1:11" x14ac:dyDescent="0.25">
      <c r="A1045" s="12" t="s">
        <v>70</v>
      </c>
      <c r="B1045" s="12" t="s">
        <v>4</v>
      </c>
      <c r="C1045" s="12">
        <v>10.577225695683786</v>
      </c>
      <c r="D1045" s="12">
        <v>5.9235966071090669</v>
      </c>
      <c r="E1045" s="12">
        <v>20.87312447694681</v>
      </c>
      <c r="F1045" s="12">
        <v>1.1429938668869168</v>
      </c>
      <c r="G1045" s="12">
        <v>18.261799193898835</v>
      </c>
      <c r="H1045" s="12" t="s">
        <v>64</v>
      </c>
      <c r="I1045" s="12" t="s">
        <v>80</v>
      </c>
      <c r="J1045" t="str">
        <f t="shared" si="16"/>
        <v>VDD-dobutamine+GsMTx-drug only</v>
      </c>
      <c r="K1045" t="s">
        <v>59</v>
      </c>
    </row>
    <row r="1046" spans="1:11" x14ac:dyDescent="0.25">
      <c r="A1046" s="12" t="s">
        <v>70</v>
      </c>
      <c r="B1046" s="12" t="s">
        <v>4</v>
      </c>
      <c r="C1046" s="12">
        <v>9.0425290814857995</v>
      </c>
      <c r="D1046" s="12">
        <v>5.3707728716070369</v>
      </c>
      <c r="E1046" s="12">
        <v>10.251223070658162</v>
      </c>
      <c r="F1046" s="12">
        <v>2.6139125898454609</v>
      </c>
      <c r="G1046" s="12">
        <v>3.9217926071752194</v>
      </c>
      <c r="H1046" s="12" t="s">
        <v>64</v>
      </c>
      <c r="I1046" s="12" t="s">
        <v>80</v>
      </c>
      <c r="J1046" t="str">
        <f t="shared" si="16"/>
        <v>VDD-dobutamine+GsMTx-drug only</v>
      </c>
      <c r="K1046" t="s">
        <v>59</v>
      </c>
    </row>
    <row r="1047" spans="1:11" x14ac:dyDescent="0.25">
      <c r="A1047" s="12" t="s">
        <v>70</v>
      </c>
      <c r="B1047" s="12" t="s">
        <v>4</v>
      </c>
      <c r="C1047" s="12">
        <v>8.705037717373747</v>
      </c>
      <c r="D1047" s="12">
        <v>5.2214051648406707</v>
      </c>
      <c r="E1047" s="12">
        <v>16.503035813833648</v>
      </c>
      <c r="F1047" s="12">
        <v>1.2877892085895202</v>
      </c>
      <c r="G1047" s="12">
        <v>12.815013283042624</v>
      </c>
      <c r="H1047" s="12" t="s">
        <v>64</v>
      </c>
      <c r="I1047" s="12" t="s">
        <v>80</v>
      </c>
      <c r="J1047" t="str">
        <f t="shared" si="16"/>
        <v>VDD-dobutamine+GsMTx-drug only</v>
      </c>
      <c r="K1047" t="s">
        <v>59</v>
      </c>
    </row>
    <row r="1048" spans="1:11" x14ac:dyDescent="0.25">
      <c r="A1048" s="12" t="s">
        <v>70</v>
      </c>
      <c r="B1048" s="12" t="s">
        <v>4</v>
      </c>
      <c r="C1048" s="12">
        <v>12.926274396625358</v>
      </c>
      <c r="D1048" s="12">
        <v>5.4709398457393883</v>
      </c>
      <c r="E1048" s="12">
        <v>9.8022407077382905</v>
      </c>
      <c r="F1048" s="12">
        <v>1.1474020865032997</v>
      </c>
      <c r="G1048" s="12">
        <v>8.5429866504867142</v>
      </c>
      <c r="H1048" s="12" t="s">
        <v>64</v>
      </c>
      <c r="I1048" s="12" t="s">
        <v>80</v>
      </c>
      <c r="J1048" t="str">
        <f t="shared" si="16"/>
        <v>VDD-dobutamine+GsMTx-drug only</v>
      </c>
      <c r="K1048" t="s">
        <v>59</v>
      </c>
    </row>
    <row r="1049" spans="1:11" x14ac:dyDescent="0.25">
      <c r="A1049" s="12" t="s">
        <v>70</v>
      </c>
      <c r="B1049" s="12" t="s">
        <v>4</v>
      </c>
      <c r="C1049" s="12">
        <v>10.049868473829159</v>
      </c>
      <c r="D1049" s="12">
        <v>3.6862803461887803</v>
      </c>
      <c r="E1049" s="12">
        <v>7.1823276442071071</v>
      </c>
      <c r="F1049" s="12">
        <v>0.72566609514675362</v>
      </c>
      <c r="G1049" s="12">
        <v>9.8975654123052319</v>
      </c>
      <c r="H1049" s="12" t="s">
        <v>64</v>
      </c>
      <c r="I1049" s="12" t="s">
        <v>80</v>
      </c>
      <c r="J1049" t="str">
        <f t="shared" si="16"/>
        <v>VDD-dobutamine+GsMTx-drug only</v>
      </c>
      <c r="K1049" t="s">
        <v>59</v>
      </c>
    </row>
    <row r="1050" spans="1:11" x14ac:dyDescent="0.25">
      <c r="A1050" s="12" t="s">
        <v>70</v>
      </c>
      <c r="B1050" s="12" t="s">
        <v>4</v>
      </c>
      <c r="C1050" s="12">
        <v>5.5839416512653646</v>
      </c>
      <c r="D1050" s="12">
        <v>3.1275726873174792</v>
      </c>
      <c r="E1050" s="12">
        <v>6.9748130699847257</v>
      </c>
      <c r="F1050" s="12">
        <v>0.68759858013034336</v>
      </c>
      <c r="G1050" s="12">
        <v>10.143728145370163</v>
      </c>
      <c r="H1050" s="12" t="s">
        <v>64</v>
      </c>
      <c r="I1050" s="12" t="s">
        <v>80</v>
      </c>
      <c r="J1050" t="str">
        <f t="shared" si="16"/>
        <v>VDD-dobutamine+GsMTx-drug only</v>
      </c>
      <c r="K1050" t="s">
        <v>59</v>
      </c>
    </row>
    <row r="1051" spans="1:11" x14ac:dyDescent="0.25">
      <c r="A1051" s="12" t="s">
        <v>70</v>
      </c>
      <c r="B1051" s="12" t="s">
        <v>4</v>
      </c>
      <c r="C1051" s="12">
        <v>3.841227315716615</v>
      </c>
      <c r="D1051" s="12">
        <v>1.8078610516079228</v>
      </c>
      <c r="E1051" s="12">
        <v>1.0701795483871428</v>
      </c>
      <c r="F1051" s="12">
        <v>0.31821454263849913</v>
      </c>
      <c r="G1051" s="12">
        <v>3.363075551210422</v>
      </c>
      <c r="H1051" s="12" t="s">
        <v>64</v>
      </c>
      <c r="I1051" s="12" t="s">
        <v>80</v>
      </c>
      <c r="J1051" t="str">
        <f t="shared" si="16"/>
        <v>VDD-dobutamine+GsMTx-drug only</v>
      </c>
      <c r="K1051" t="s">
        <v>59</v>
      </c>
    </row>
    <row r="1052" spans="1:11" x14ac:dyDescent="0.25">
      <c r="A1052" s="12" t="s">
        <v>70</v>
      </c>
      <c r="B1052" s="12" t="s">
        <v>4</v>
      </c>
      <c r="C1052" s="12">
        <v>6.9560938664598684</v>
      </c>
      <c r="D1052" s="12">
        <v>1.5285739960952043</v>
      </c>
      <c r="E1052" s="12">
        <v>2.8432441103470998</v>
      </c>
      <c r="F1052" s="12">
        <v>0.26298123489062081</v>
      </c>
      <c r="G1052" s="12">
        <v>10.811585516851279</v>
      </c>
      <c r="H1052" s="12" t="s">
        <v>64</v>
      </c>
      <c r="I1052" s="12" t="s">
        <v>80</v>
      </c>
      <c r="J1052" t="str">
        <f t="shared" si="16"/>
        <v>VDD-dobutamine+GsMTx-drug only</v>
      </c>
      <c r="K1052" t="s">
        <v>59</v>
      </c>
    </row>
    <row r="1053" spans="1:11" x14ac:dyDescent="0.25">
      <c r="A1053" s="12" t="s">
        <v>70</v>
      </c>
      <c r="B1053" s="12" t="s">
        <v>4</v>
      </c>
      <c r="C1053" s="12">
        <v>4.8813340483327172</v>
      </c>
      <c r="D1053" s="12">
        <v>3.20607975078928</v>
      </c>
      <c r="E1053" s="12">
        <v>2.6954482797528727</v>
      </c>
      <c r="F1053" s="12">
        <v>0.71014728600260335</v>
      </c>
      <c r="G1053" s="12">
        <v>3.7956186454298315</v>
      </c>
      <c r="H1053" s="12" t="s">
        <v>64</v>
      </c>
      <c r="I1053" s="12" t="s">
        <v>80</v>
      </c>
      <c r="J1053" t="str">
        <f t="shared" si="16"/>
        <v>VDD-dobutamine+GsMTx-drug only</v>
      </c>
      <c r="K1053" t="s">
        <v>59</v>
      </c>
    </row>
    <row r="1054" spans="1:11" x14ac:dyDescent="0.25">
      <c r="A1054" s="12" t="s">
        <v>70</v>
      </c>
      <c r="B1054" s="12" t="s">
        <v>4</v>
      </c>
      <c r="C1054" s="12">
        <v>6.6080844534563319</v>
      </c>
      <c r="D1054" s="12">
        <v>2.3106097735821156</v>
      </c>
      <c r="E1054" s="12">
        <v>2.024126133953315</v>
      </c>
      <c r="F1054" s="12">
        <v>0.2400426275033361</v>
      </c>
      <c r="G1054" s="12">
        <v>8.4323611810372459</v>
      </c>
      <c r="H1054" s="12" t="s">
        <v>64</v>
      </c>
      <c r="I1054" s="12" t="s">
        <v>80</v>
      </c>
      <c r="J1054" t="str">
        <f t="shared" si="16"/>
        <v>VDD-dobutamine+GsMTx-drug only</v>
      </c>
      <c r="K1054" t="s">
        <v>59</v>
      </c>
    </row>
    <row r="1055" spans="1:11" x14ac:dyDescent="0.25">
      <c r="A1055" s="12" t="s">
        <v>70</v>
      </c>
      <c r="B1055" s="12" t="s">
        <v>4</v>
      </c>
      <c r="C1055" s="12">
        <v>4.8117648654634468</v>
      </c>
      <c r="D1055" s="12">
        <v>2.4505088773156376</v>
      </c>
      <c r="E1055" s="12">
        <v>0.71847110166801531</v>
      </c>
      <c r="F1055" s="12">
        <v>0.2347343598880314</v>
      </c>
      <c r="G1055" s="12">
        <v>3.0607836961351844</v>
      </c>
      <c r="H1055" s="12" t="s">
        <v>64</v>
      </c>
      <c r="I1055" s="12" t="s">
        <v>80</v>
      </c>
      <c r="J1055" t="str">
        <f t="shared" si="16"/>
        <v>VDD-dobutamine+GsMTx-drug only</v>
      </c>
      <c r="K1055" t="s">
        <v>59</v>
      </c>
    </row>
    <row r="1056" spans="1:11" x14ac:dyDescent="0.25">
      <c r="A1056" s="12" t="s">
        <v>71</v>
      </c>
      <c r="B1056" s="12" t="s">
        <v>4</v>
      </c>
      <c r="C1056" s="12">
        <v>9.3958517483016681</v>
      </c>
      <c r="D1056" s="12">
        <v>12.2022210253797</v>
      </c>
      <c r="E1056" s="12">
        <v>16.714477705020649</v>
      </c>
      <c r="F1056" s="12">
        <v>2.134633559176613</v>
      </c>
      <c r="G1056" s="12">
        <v>7.8301391042816197</v>
      </c>
      <c r="H1056" s="12" t="s">
        <v>64</v>
      </c>
      <c r="I1056" s="12" t="s">
        <v>80</v>
      </c>
      <c r="J1056" t="str">
        <f t="shared" si="16"/>
        <v>VDD-dobutamine+GsMTx-drug only</v>
      </c>
      <c r="K1056" t="s">
        <v>59</v>
      </c>
    </row>
    <row r="1057" spans="1:11" x14ac:dyDescent="0.25">
      <c r="A1057" s="12" t="s">
        <v>71</v>
      </c>
      <c r="B1057" s="12" t="s">
        <v>4</v>
      </c>
      <c r="C1057" s="12">
        <v>9.3660980386795103</v>
      </c>
      <c r="D1057" s="12">
        <v>12.461577311516752</v>
      </c>
      <c r="E1057" s="12">
        <v>24.712156141690365</v>
      </c>
      <c r="F1057" s="12">
        <v>2.1439191057608413</v>
      </c>
      <c r="G1057" s="12">
        <v>11.526627135924715</v>
      </c>
      <c r="H1057" s="12" t="s">
        <v>64</v>
      </c>
      <c r="I1057" s="12" t="s">
        <v>80</v>
      </c>
      <c r="J1057" t="str">
        <f t="shared" si="16"/>
        <v>VDD-dobutamine+GsMTx-drug only</v>
      </c>
      <c r="K1057" t="s">
        <v>59</v>
      </c>
    </row>
    <row r="1058" spans="1:11" x14ac:dyDescent="0.25">
      <c r="A1058" s="12" t="s">
        <v>71</v>
      </c>
      <c r="B1058" s="12" t="s">
        <v>4</v>
      </c>
      <c r="C1058" s="12">
        <v>7.2511667171717598</v>
      </c>
      <c r="D1058" s="12">
        <v>9.1569771439458414</v>
      </c>
      <c r="E1058" s="12">
        <v>11.811992414229742</v>
      </c>
      <c r="F1058" s="12">
        <v>2.3617657284028524</v>
      </c>
      <c r="G1058" s="12">
        <v>5.0013395791874826</v>
      </c>
      <c r="H1058" s="12" t="s">
        <v>64</v>
      </c>
      <c r="I1058" s="12" t="s">
        <v>80</v>
      </c>
      <c r="J1058" t="str">
        <f t="shared" si="16"/>
        <v>VDD-dobutamine+GsMTx-drug only</v>
      </c>
      <c r="K1058" t="s">
        <v>59</v>
      </c>
    </row>
    <row r="1059" spans="1:11" x14ac:dyDescent="0.25">
      <c r="A1059" s="12" t="s">
        <v>71</v>
      </c>
      <c r="B1059" s="12" t="s">
        <v>4</v>
      </c>
      <c r="C1059" s="12">
        <v>8.3052532472282046</v>
      </c>
      <c r="D1059" s="12">
        <v>10.574588304431487</v>
      </c>
      <c r="E1059" s="12">
        <v>12.348271434384232</v>
      </c>
      <c r="F1059" s="12">
        <v>3.8901694026987714</v>
      </c>
      <c r="G1059" s="12">
        <v>3.1742246046708722</v>
      </c>
      <c r="H1059" s="12" t="s">
        <v>64</v>
      </c>
      <c r="I1059" s="12" t="s">
        <v>80</v>
      </c>
      <c r="J1059" t="str">
        <f t="shared" si="16"/>
        <v>VDD-dobutamine+GsMTx-drug only</v>
      </c>
      <c r="K1059" t="s">
        <v>59</v>
      </c>
    </row>
    <row r="1060" spans="1:11" x14ac:dyDescent="0.25">
      <c r="A1060" s="12" t="s">
        <v>71</v>
      </c>
      <c r="B1060" s="12" t="s">
        <v>4</v>
      </c>
      <c r="C1060" s="12">
        <v>9.766136486732762</v>
      </c>
      <c r="D1060" s="12">
        <v>12.637715948967189</v>
      </c>
      <c r="E1060" s="12">
        <v>17.150075062656093</v>
      </c>
      <c r="F1060" s="12">
        <v>4.6877319067930765</v>
      </c>
      <c r="G1060" s="12">
        <v>3.6585016813362579</v>
      </c>
      <c r="H1060" s="12" t="s">
        <v>64</v>
      </c>
      <c r="I1060" s="12" t="s">
        <v>80</v>
      </c>
      <c r="J1060" t="str">
        <f t="shared" si="16"/>
        <v>VDD-dobutamine+GsMTx-drug only</v>
      </c>
      <c r="K1060" t="s">
        <v>59</v>
      </c>
    </row>
    <row r="1061" spans="1:11" x14ac:dyDescent="0.25">
      <c r="A1061" s="12" t="s">
        <v>71</v>
      </c>
      <c r="B1061" s="12" t="s">
        <v>4</v>
      </c>
      <c r="C1061" s="12">
        <v>7.9488370285019991</v>
      </c>
      <c r="D1061" s="12">
        <v>10.384739689957774</v>
      </c>
      <c r="E1061" s="12">
        <v>9.8409185173207288</v>
      </c>
      <c r="F1061" s="12">
        <v>2.8969683182154071</v>
      </c>
      <c r="G1061" s="12">
        <v>3.3969713978035285</v>
      </c>
      <c r="H1061" s="12" t="s">
        <v>64</v>
      </c>
      <c r="I1061" s="12" t="s">
        <v>80</v>
      </c>
      <c r="J1061" t="str">
        <f t="shared" si="16"/>
        <v>VDD-dobutamine+GsMTx-drug only</v>
      </c>
      <c r="K1061" t="s">
        <v>59</v>
      </c>
    </row>
    <row r="1062" spans="1:11" x14ac:dyDescent="0.25">
      <c r="A1062" s="12" t="s">
        <v>71</v>
      </c>
      <c r="B1062" s="12" t="s">
        <v>4</v>
      </c>
      <c r="C1062" s="12">
        <v>9.2138499234606712</v>
      </c>
      <c r="D1062" s="12">
        <v>12.373765403368987</v>
      </c>
      <c r="E1062" s="12">
        <v>35.14866923602392</v>
      </c>
      <c r="F1062" s="12">
        <v>6.1117093171994599</v>
      </c>
      <c r="G1062" s="12">
        <v>5.7510374613382185</v>
      </c>
      <c r="H1062" s="12" t="s">
        <v>64</v>
      </c>
      <c r="I1062" s="12" t="s">
        <v>80</v>
      </c>
      <c r="J1062" t="str">
        <f t="shared" si="16"/>
        <v>VDD-dobutamine+GsMTx-drug only</v>
      </c>
      <c r="K1062" t="s">
        <v>59</v>
      </c>
    </row>
    <row r="1063" spans="1:11" x14ac:dyDescent="0.25">
      <c r="A1063" s="12" t="s">
        <v>71</v>
      </c>
      <c r="B1063" s="12" t="s">
        <v>4</v>
      </c>
      <c r="C1063" s="12">
        <v>9.2950646660910383</v>
      </c>
      <c r="D1063" s="12">
        <v>12.954305658263561</v>
      </c>
      <c r="E1063" s="12">
        <v>16.170817389248498</v>
      </c>
      <c r="F1063" s="12">
        <v>1.6032605347387352</v>
      </c>
      <c r="G1063" s="12">
        <v>10.086206850893182</v>
      </c>
      <c r="H1063" s="12" t="s">
        <v>64</v>
      </c>
      <c r="I1063" s="12" t="s">
        <v>80</v>
      </c>
      <c r="J1063" t="str">
        <f t="shared" si="16"/>
        <v>VDD-dobutamine+GsMTx-drug only</v>
      </c>
      <c r="K1063" t="s">
        <v>59</v>
      </c>
    </row>
    <row r="1064" spans="1:11" x14ac:dyDescent="0.25">
      <c r="A1064" s="12" t="s">
        <v>71</v>
      </c>
      <c r="B1064" s="12" t="s">
        <v>4</v>
      </c>
      <c r="C1064" s="12">
        <v>8.4036151868113489</v>
      </c>
      <c r="D1064" s="12">
        <v>10.74468177883819</v>
      </c>
      <c r="E1064" s="12">
        <v>10.911886740031203</v>
      </c>
      <c r="F1064" s="12">
        <v>5.2017879639026745</v>
      </c>
      <c r="G1064" s="12">
        <v>2.0977184798290951</v>
      </c>
      <c r="H1064" s="12" t="s">
        <v>64</v>
      </c>
      <c r="I1064" s="12" t="s">
        <v>80</v>
      </c>
      <c r="J1064" t="str">
        <f t="shared" si="16"/>
        <v>VDD-dobutamine+GsMTx-drug only</v>
      </c>
      <c r="K1064" t="s">
        <v>59</v>
      </c>
    </row>
    <row r="1065" spans="1:11" x14ac:dyDescent="0.25">
      <c r="A1065" s="12" t="s">
        <v>71</v>
      </c>
      <c r="B1065" s="12" t="s">
        <v>4</v>
      </c>
      <c r="C1065" s="12">
        <v>7.9118556533116733</v>
      </c>
      <c r="D1065" s="12">
        <v>10.556914966421177</v>
      </c>
      <c r="E1065" s="12">
        <v>18.580893946295181</v>
      </c>
      <c r="F1065" s="12">
        <v>4.5300873695841455</v>
      </c>
      <c r="G1065" s="12">
        <v>4.1016634846936464</v>
      </c>
      <c r="H1065" s="12" t="s">
        <v>64</v>
      </c>
      <c r="I1065" s="12" t="s">
        <v>80</v>
      </c>
      <c r="J1065" t="str">
        <f t="shared" si="16"/>
        <v>VDD-dobutamine+GsMTx-drug only</v>
      </c>
      <c r="K1065" t="s">
        <v>59</v>
      </c>
    </row>
    <row r="1066" spans="1:11" x14ac:dyDescent="0.25">
      <c r="A1066" s="12" t="s">
        <v>71</v>
      </c>
      <c r="B1066" s="12" t="s">
        <v>4</v>
      </c>
      <c r="C1066" s="12">
        <v>8.6777412104436387</v>
      </c>
      <c r="D1066" s="12">
        <v>11.778138097213711</v>
      </c>
      <c r="E1066" s="12">
        <v>12.737962276936672</v>
      </c>
      <c r="F1066" s="12">
        <v>6.8229429801187047</v>
      </c>
      <c r="G1066" s="12">
        <v>1.8669307825162358</v>
      </c>
      <c r="H1066" s="12" t="s">
        <v>64</v>
      </c>
      <c r="I1066" s="12" t="s">
        <v>80</v>
      </c>
      <c r="J1066" t="str">
        <f t="shared" si="16"/>
        <v>VDD-dobutamine+GsMTx-drug only</v>
      </c>
      <c r="K1066" t="s">
        <v>59</v>
      </c>
    </row>
    <row r="1067" spans="1:11" x14ac:dyDescent="0.25">
      <c r="A1067" s="12" t="s">
        <v>71</v>
      </c>
      <c r="B1067" s="12" t="s">
        <v>4</v>
      </c>
      <c r="C1067" s="12">
        <v>4.2964275271081291</v>
      </c>
      <c r="D1067" s="12">
        <v>5.7065137714881811</v>
      </c>
      <c r="E1067" s="12">
        <v>5.531254539625067</v>
      </c>
      <c r="F1067" s="12">
        <v>1.9977260126106928</v>
      </c>
      <c r="G1067" s="12">
        <v>2.7687753499273131</v>
      </c>
      <c r="H1067" s="12" t="s">
        <v>64</v>
      </c>
      <c r="I1067" s="12" t="s">
        <v>80</v>
      </c>
      <c r="J1067" t="str">
        <f t="shared" si="16"/>
        <v>VDD-dobutamine+GsMTx-drug only</v>
      </c>
      <c r="K1067" t="s">
        <v>59</v>
      </c>
    </row>
    <row r="1068" spans="1:11" x14ac:dyDescent="0.25">
      <c r="A1068" s="12" t="s">
        <v>71</v>
      </c>
      <c r="B1068" s="12" t="s">
        <v>4</v>
      </c>
      <c r="C1068" s="12">
        <v>6.6272519088905595</v>
      </c>
      <c r="D1068" s="12">
        <v>8.8174727721131365</v>
      </c>
      <c r="E1068" s="12">
        <v>10.411619943162275</v>
      </c>
      <c r="F1068" s="12">
        <v>1.7628359799840283</v>
      </c>
      <c r="G1068" s="12">
        <v>5.9061762191038367</v>
      </c>
      <c r="H1068" s="12" t="s">
        <v>64</v>
      </c>
      <c r="I1068" s="12" t="s">
        <v>80</v>
      </c>
      <c r="J1068" t="str">
        <f t="shared" si="16"/>
        <v>VDD-dobutamine+GsMTx-drug only</v>
      </c>
      <c r="K1068" t="s">
        <v>59</v>
      </c>
    </row>
    <row r="1069" spans="1:11" x14ac:dyDescent="0.25">
      <c r="A1069" s="12" t="s">
        <v>71</v>
      </c>
      <c r="B1069" s="12" t="s">
        <v>4</v>
      </c>
      <c r="C1069" s="12">
        <v>7.0256941531407469</v>
      </c>
      <c r="D1069" s="12">
        <v>10.199669018249633</v>
      </c>
      <c r="E1069" s="12">
        <v>15.432975867218495</v>
      </c>
      <c r="F1069" s="12">
        <v>4.1798905446471419</v>
      </c>
      <c r="G1069" s="12">
        <v>3.6921961717352372</v>
      </c>
      <c r="H1069" s="12" t="s">
        <v>64</v>
      </c>
      <c r="I1069" s="12" t="s">
        <v>80</v>
      </c>
      <c r="J1069" t="str">
        <f t="shared" si="16"/>
        <v>VDD-dobutamine+GsMTx-drug only</v>
      </c>
      <c r="K1069" t="s">
        <v>59</v>
      </c>
    </row>
    <row r="1070" spans="1:11" x14ac:dyDescent="0.25">
      <c r="A1070" s="12" t="s">
        <v>71</v>
      </c>
      <c r="B1070" s="12" t="s">
        <v>4</v>
      </c>
      <c r="C1070" s="12">
        <v>6.97307772810478</v>
      </c>
      <c r="D1070" s="12">
        <v>8.1782957200458881</v>
      </c>
      <c r="E1070" s="12">
        <v>8.9823404764294068</v>
      </c>
      <c r="F1070" s="12">
        <v>1.9887362210739543</v>
      </c>
      <c r="G1070" s="12">
        <v>4.5166072711134992</v>
      </c>
      <c r="H1070" s="12" t="s">
        <v>64</v>
      </c>
      <c r="I1070" s="12" t="s">
        <v>80</v>
      </c>
      <c r="J1070" t="str">
        <f t="shared" si="16"/>
        <v>VDD-dobutamine+GsMTx-drug only</v>
      </c>
      <c r="K1070" t="s">
        <v>59</v>
      </c>
    </row>
    <row r="1071" spans="1:11" x14ac:dyDescent="0.25">
      <c r="A1071" s="12" t="s">
        <v>71</v>
      </c>
      <c r="B1071" s="12" t="s">
        <v>4</v>
      </c>
      <c r="C1071" s="12">
        <v>5.7431940054661546</v>
      </c>
      <c r="D1071" s="12">
        <v>7.8534082033320587</v>
      </c>
      <c r="E1071" s="12">
        <v>8.3976036773202818</v>
      </c>
      <c r="F1071" s="12">
        <v>2.6641639018130081</v>
      </c>
      <c r="G1071" s="12">
        <v>3.1520597030856745</v>
      </c>
      <c r="H1071" s="12" t="s">
        <v>64</v>
      </c>
      <c r="I1071" s="12" t="s">
        <v>80</v>
      </c>
      <c r="J1071" t="str">
        <f t="shared" si="16"/>
        <v>VDD-dobutamine+GsMTx-drug only</v>
      </c>
      <c r="K1071" t="s">
        <v>59</v>
      </c>
    </row>
    <row r="1072" spans="1:11" x14ac:dyDescent="0.25">
      <c r="A1072" s="12" t="s">
        <v>71</v>
      </c>
      <c r="B1072" s="12" t="s">
        <v>4</v>
      </c>
      <c r="C1072" s="12">
        <v>6.6053404847739436</v>
      </c>
      <c r="D1072" s="12">
        <v>8.4487451709723604</v>
      </c>
      <c r="E1072" s="12">
        <v>8.4850295671710789</v>
      </c>
      <c r="F1072" s="12">
        <v>3.089331646867997</v>
      </c>
      <c r="G1072" s="12">
        <v>2.7465583294604539</v>
      </c>
      <c r="H1072" s="12" t="s">
        <v>64</v>
      </c>
      <c r="I1072" s="12" t="s">
        <v>80</v>
      </c>
      <c r="J1072" t="str">
        <f t="shared" si="16"/>
        <v>VDD-dobutamine+GsMTx-drug only</v>
      </c>
      <c r="K1072" t="s">
        <v>59</v>
      </c>
    </row>
    <row r="1073" spans="1:11" x14ac:dyDescent="0.25">
      <c r="A1073" s="12" t="s">
        <v>71</v>
      </c>
      <c r="B1073" s="12" t="s">
        <v>4</v>
      </c>
      <c r="C1073" s="12">
        <v>5.6374393084991796</v>
      </c>
      <c r="D1073" s="12">
        <v>7.0855973127111413</v>
      </c>
      <c r="E1073" s="12">
        <v>6.6032224411597333</v>
      </c>
      <c r="F1073" s="12">
        <v>1.5681846898931384</v>
      </c>
      <c r="G1073" s="12">
        <v>4.2107428313240964</v>
      </c>
      <c r="H1073" s="12" t="s">
        <v>64</v>
      </c>
      <c r="I1073" s="12" t="s">
        <v>80</v>
      </c>
      <c r="J1073" t="str">
        <f t="shared" si="16"/>
        <v>VDD-dobutamine+GsMTx-drug only</v>
      </c>
      <c r="K1073" t="s">
        <v>59</v>
      </c>
    </row>
    <row r="1074" spans="1:11" x14ac:dyDescent="0.25">
      <c r="A1074" s="12" t="s">
        <v>71</v>
      </c>
      <c r="B1074" s="12" t="s">
        <v>4</v>
      </c>
      <c r="C1074" s="12">
        <v>9.126561187229294</v>
      </c>
      <c r="D1074" s="12">
        <v>11.574968036995664</v>
      </c>
      <c r="E1074" s="12">
        <v>33.216394622417219</v>
      </c>
      <c r="F1074" s="12">
        <v>2.8418257822770774</v>
      </c>
      <c r="G1074" s="12">
        <v>11.688399348605328</v>
      </c>
      <c r="H1074" s="12" t="s">
        <v>64</v>
      </c>
      <c r="I1074" s="12" t="s">
        <v>80</v>
      </c>
      <c r="J1074" t="str">
        <f t="shared" si="16"/>
        <v>VDD-dobutamine+GsMTx-drug only</v>
      </c>
      <c r="K1074" t="s">
        <v>59</v>
      </c>
    </row>
    <row r="1075" spans="1:11" x14ac:dyDescent="0.25">
      <c r="A1075" s="12" t="s">
        <v>71</v>
      </c>
      <c r="B1075" s="12" t="s">
        <v>4</v>
      </c>
      <c r="C1075" s="12">
        <v>4.8700111554071235</v>
      </c>
      <c r="D1075" s="12">
        <v>6.4763982285947543</v>
      </c>
      <c r="E1075" s="12">
        <v>10.906878981538167</v>
      </c>
      <c r="F1075" s="12">
        <v>0.83988083875815933</v>
      </c>
      <c r="G1075" s="12">
        <v>12.986221947466959</v>
      </c>
      <c r="H1075" s="12" t="s">
        <v>64</v>
      </c>
      <c r="I1075" s="12" t="s">
        <v>80</v>
      </c>
      <c r="J1075" t="str">
        <f t="shared" si="16"/>
        <v>VDD-dobutamine+GsMTx-drug only</v>
      </c>
      <c r="K1075" t="s">
        <v>59</v>
      </c>
    </row>
    <row r="1076" spans="1:11" x14ac:dyDescent="0.25">
      <c r="A1076" s="12" t="s">
        <v>72</v>
      </c>
      <c r="B1076" s="12" t="s">
        <v>3</v>
      </c>
      <c r="C1076" s="12">
        <v>2.3340300772394382</v>
      </c>
      <c r="D1076" s="12">
        <v>1.7293091346074516</v>
      </c>
      <c r="E1076" s="12">
        <v>0.69320294567979757</v>
      </c>
      <c r="F1076" s="12">
        <v>0.10805550967028504</v>
      </c>
      <c r="G1076" s="12">
        <v>6.415248493991661</v>
      </c>
      <c r="H1076" s="12" t="s">
        <v>64</v>
      </c>
      <c r="I1076" s="12" t="s">
        <v>80</v>
      </c>
      <c r="J1076" t="str">
        <f t="shared" si="16"/>
        <v>ND-dobutamine+GsMTx-drug only</v>
      </c>
      <c r="K1076" t="s">
        <v>59</v>
      </c>
    </row>
    <row r="1077" spans="1:11" x14ac:dyDescent="0.25">
      <c r="A1077" s="12" t="s">
        <v>72</v>
      </c>
      <c r="B1077" s="12" t="s">
        <v>3</v>
      </c>
      <c r="C1077" s="12">
        <v>1.8613444535073442</v>
      </c>
      <c r="D1077" s="12">
        <v>1.5968719422671311</v>
      </c>
      <c r="E1077" s="12">
        <v>0.23892928164046737</v>
      </c>
      <c r="F1077" s="12">
        <v>8.1106040083347763E-2</v>
      </c>
      <c r="G1077" s="12">
        <v>2.9458876477625364</v>
      </c>
      <c r="H1077" s="12" t="s">
        <v>64</v>
      </c>
      <c r="I1077" s="12" t="s">
        <v>80</v>
      </c>
      <c r="J1077" t="str">
        <f t="shared" si="16"/>
        <v>ND-dobutamine+GsMTx-drug only</v>
      </c>
      <c r="K1077" t="s">
        <v>59</v>
      </c>
    </row>
    <row r="1078" spans="1:11" x14ac:dyDescent="0.25">
      <c r="A1078" s="12" t="s">
        <v>72</v>
      </c>
      <c r="B1078" s="12" t="s">
        <v>3</v>
      </c>
      <c r="C1078" s="12">
        <v>3.1611447287850982</v>
      </c>
      <c r="D1078" s="12">
        <v>4.1035092151459684</v>
      </c>
      <c r="E1078" s="12">
        <v>0.80973557364470183</v>
      </c>
      <c r="F1078" s="12">
        <v>0.48137363398439798</v>
      </c>
      <c r="G1078" s="12">
        <v>1.6821352821973348</v>
      </c>
      <c r="H1078" s="12" t="s">
        <v>64</v>
      </c>
      <c r="I1078" s="12" t="s">
        <v>80</v>
      </c>
      <c r="J1078" t="str">
        <f t="shared" si="16"/>
        <v>ND-dobutamine+GsMTx-drug only</v>
      </c>
      <c r="K1078" t="s">
        <v>59</v>
      </c>
    </row>
    <row r="1079" spans="1:11" x14ac:dyDescent="0.25">
      <c r="A1079" s="12" t="s">
        <v>72</v>
      </c>
      <c r="B1079" s="12" t="s">
        <v>3</v>
      </c>
      <c r="C1079" s="12">
        <v>4.7697007055515437</v>
      </c>
      <c r="D1079" s="12">
        <v>4.5463678995264241</v>
      </c>
      <c r="E1079" s="12">
        <v>3.2254038128297542</v>
      </c>
      <c r="F1079" s="12">
        <v>1.2911583674020097</v>
      </c>
      <c r="G1079" s="12">
        <v>2.498069868315004</v>
      </c>
      <c r="H1079" s="12" t="s">
        <v>64</v>
      </c>
      <c r="I1079" s="12" t="s">
        <v>80</v>
      </c>
      <c r="J1079" t="str">
        <f t="shared" si="16"/>
        <v>ND-dobutamine+GsMTx-drug only</v>
      </c>
      <c r="K1079" t="s">
        <v>59</v>
      </c>
    </row>
    <row r="1080" spans="1:11" x14ac:dyDescent="0.25">
      <c r="A1080" s="12" t="s">
        <v>72</v>
      </c>
      <c r="B1080" s="12" t="s">
        <v>3</v>
      </c>
      <c r="C1080" s="12">
        <v>3.9142349402033987</v>
      </c>
      <c r="D1080" s="12">
        <v>3.6554692894472649</v>
      </c>
      <c r="E1080" s="12">
        <v>0.85250293842050606</v>
      </c>
      <c r="F1080" s="12">
        <v>0.6093349789836161</v>
      </c>
      <c r="G1080" s="12">
        <v>1.3990710657092087</v>
      </c>
      <c r="H1080" s="12" t="s">
        <v>64</v>
      </c>
      <c r="I1080" s="12" t="s">
        <v>80</v>
      </c>
      <c r="J1080" t="str">
        <f t="shared" si="16"/>
        <v>ND-dobutamine+GsMTx-drug only</v>
      </c>
      <c r="K1080" t="s">
        <v>59</v>
      </c>
    </row>
    <row r="1081" spans="1:11" x14ac:dyDescent="0.25">
      <c r="A1081" s="12" t="s">
        <v>72</v>
      </c>
      <c r="B1081" s="12" t="s">
        <v>3</v>
      </c>
      <c r="C1081" s="12">
        <v>2.0699003158962226</v>
      </c>
      <c r="D1081" s="12">
        <v>1.6511221836481091</v>
      </c>
      <c r="E1081" s="12">
        <v>0.34684913018578883</v>
      </c>
      <c r="F1081" s="12">
        <v>0.21839415882782007</v>
      </c>
      <c r="G1081" s="12">
        <v>1.5881795193031765</v>
      </c>
      <c r="H1081" s="12" t="s">
        <v>64</v>
      </c>
      <c r="I1081" s="12" t="s">
        <v>80</v>
      </c>
      <c r="J1081" t="str">
        <f t="shared" si="16"/>
        <v>ND-dobutamine+GsMTx-drug only</v>
      </c>
      <c r="K1081" t="s">
        <v>59</v>
      </c>
    </row>
    <row r="1082" spans="1:11" x14ac:dyDescent="0.25">
      <c r="A1082" s="12" t="s">
        <v>72</v>
      </c>
      <c r="B1082" s="12" t="s">
        <v>3</v>
      </c>
      <c r="C1082" s="12">
        <v>3.6978818804880507</v>
      </c>
      <c r="D1082" s="12">
        <v>2.8556776203947281</v>
      </c>
      <c r="E1082" s="12">
        <v>2.4071848369449906</v>
      </c>
      <c r="F1082" s="12">
        <v>0.85654106412782549</v>
      </c>
      <c r="G1082" s="12">
        <v>2.8103554374198172</v>
      </c>
      <c r="H1082" s="12" t="s">
        <v>64</v>
      </c>
      <c r="I1082" s="12" t="s">
        <v>80</v>
      </c>
      <c r="J1082" t="str">
        <f t="shared" si="16"/>
        <v>ND-dobutamine+GsMTx-drug only</v>
      </c>
      <c r="K1082" t="s">
        <v>59</v>
      </c>
    </row>
    <row r="1083" spans="1:11" x14ac:dyDescent="0.25">
      <c r="A1083" s="12" t="s">
        <v>72</v>
      </c>
      <c r="B1083" s="12" t="s">
        <v>3</v>
      </c>
      <c r="C1083" s="12">
        <v>4.1264310832313669</v>
      </c>
      <c r="D1083" s="12">
        <v>2.0201845422449742</v>
      </c>
      <c r="E1083" s="12">
        <v>1.0029809084912311</v>
      </c>
      <c r="F1083" s="12">
        <v>0.17373106869965116</v>
      </c>
      <c r="G1083" s="12">
        <v>5.7731810205185541</v>
      </c>
      <c r="H1083" s="12" t="s">
        <v>64</v>
      </c>
      <c r="I1083" s="12" t="s">
        <v>80</v>
      </c>
      <c r="J1083" t="str">
        <f t="shared" si="16"/>
        <v>ND-dobutamine+GsMTx-drug only</v>
      </c>
      <c r="K1083" t="s">
        <v>59</v>
      </c>
    </row>
    <row r="1084" spans="1:11" x14ac:dyDescent="0.25">
      <c r="A1084" s="12" t="s">
        <v>72</v>
      </c>
      <c r="B1084" s="12" t="s">
        <v>3</v>
      </c>
      <c r="C1084" s="12">
        <v>3.486903084521876</v>
      </c>
      <c r="D1084" s="12">
        <v>1.8105176296190453</v>
      </c>
      <c r="E1084" s="12">
        <v>2.1861228637628325</v>
      </c>
      <c r="F1084" s="12">
        <v>0.27275249958479758</v>
      </c>
      <c r="G1084" s="12">
        <v>8.0150424545721766</v>
      </c>
      <c r="H1084" s="12" t="s">
        <v>64</v>
      </c>
      <c r="I1084" s="12" t="s">
        <v>80</v>
      </c>
      <c r="J1084" t="str">
        <f t="shared" si="16"/>
        <v>ND-dobutamine+GsMTx-drug only</v>
      </c>
      <c r="K1084" t="s">
        <v>59</v>
      </c>
    </row>
    <row r="1085" spans="1:11" x14ac:dyDescent="0.25">
      <c r="A1085" s="12" t="s">
        <v>72</v>
      </c>
      <c r="B1085" s="12" t="s">
        <v>3</v>
      </c>
      <c r="C1085" s="12">
        <v>2.5793139595961008</v>
      </c>
      <c r="D1085" s="12">
        <v>1.7038743267534551</v>
      </c>
      <c r="E1085" s="12">
        <v>0.14469016246675373</v>
      </c>
      <c r="F1085" s="12">
        <v>0.11687452338573631</v>
      </c>
      <c r="G1085" s="12">
        <v>1.2379957434283073</v>
      </c>
      <c r="H1085" s="12" t="s">
        <v>64</v>
      </c>
      <c r="I1085" s="12" t="s">
        <v>80</v>
      </c>
      <c r="J1085" t="str">
        <f t="shared" si="16"/>
        <v>ND-dobutamine+GsMTx-drug only</v>
      </c>
      <c r="K1085" t="s">
        <v>59</v>
      </c>
    </row>
    <row r="1086" spans="1:11" x14ac:dyDescent="0.25">
      <c r="A1086" s="12" t="s">
        <v>72</v>
      </c>
      <c r="B1086" s="12" t="s">
        <v>3</v>
      </c>
      <c r="C1086" s="12">
        <v>3.4387645023503528</v>
      </c>
      <c r="D1086" s="12">
        <v>1.9349468051489118</v>
      </c>
      <c r="E1086" s="12">
        <v>1.231620900327729</v>
      </c>
      <c r="F1086" s="12">
        <v>0.43095775451922036</v>
      </c>
      <c r="G1086" s="12">
        <v>2.8578692166746933</v>
      </c>
      <c r="H1086" s="12" t="s">
        <v>64</v>
      </c>
      <c r="I1086" s="12" t="s">
        <v>80</v>
      </c>
      <c r="J1086" t="str">
        <f t="shared" si="16"/>
        <v>ND-dobutamine+GsMTx-drug only</v>
      </c>
      <c r="K1086" t="s">
        <v>59</v>
      </c>
    </row>
    <row r="1087" spans="1:11" x14ac:dyDescent="0.25">
      <c r="A1087" s="12" t="s">
        <v>72</v>
      </c>
      <c r="B1087" s="12" t="s">
        <v>3</v>
      </c>
      <c r="C1087" s="12">
        <v>1.277989188623406</v>
      </c>
      <c r="D1087" s="12">
        <v>1.0519303099774149</v>
      </c>
      <c r="E1087" s="12">
        <v>8.8358447240960231E-2</v>
      </c>
      <c r="F1087" s="12">
        <v>6.7051428699015647E-2</v>
      </c>
      <c r="G1087" s="12">
        <v>1.3177712832576434</v>
      </c>
      <c r="H1087" s="12" t="s">
        <v>64</v>
      </c>
      <c r="I1087" s="12" t="s">
        <v>80</v>
      </c>
      <c r="J1087" t="str">
        <f t="shared" si="16"/>
        <v>ND-dobutamine+GsMTx-drug only</v>
      </c>
      <c r="K1087" t="s">
        <v>59</v>
      </c>
    </row>
    <row r="1088" spans="1:11" x14ac:dyDescent="0.25">
      <c r="A1088" s="12" t="s">
        <v>72</v>
      </c>
      <c r="B1088" s="12" t="s">
        <v>3</v>
      </c>
      <c r="C1088" s="12">
        <v>1.5845077648454793</v>
      </c>
      <c r="D1088" s="12">
        <v>1.4278578039647805</v>
      </c>
      <c r="E1088" s="12">
        <v>6.5413972273508245E-2</v>
      </c>
      <c r="F1088" s="12">
        <v>4.9667712436401501E-2</v>
      </c>
      <c r="G1088" s="12">
        <v>1.3170321133124363</v>
      </c>
      <c r="H1088" s="12" t="s">
        <v>64</v>
      </c>
      <c r="I1088" s="12" t="s">
        <v>80</v>
      </c>
      <c r="J1088" t="str">
        <f t="shared" si="16"/>
        <v>ND-dobutamine+GsMTx-drug only</v>
      </c>
      <c r="K1088" t="s">
        <v>59</v>
      </c>
    </row>
    <row r="1089" spans="1:11" x14ac:dyDescent="0.25">
      <c r="A1089" s="12" t="s">
        <v>72</v>
      </c>
      <c r="B1089" s="12" t="s">
        <v>3</v>
      </c>
      <c r="C1089" s="12">
        <v>2.0268090268315562</v>
      </c>
      <c r="D1089" s="12">
        <v>1.511578637173514</v>
      </c>
      <c r="E1089" s="12">
        <v>0.13428705810103128</v>
      </c>
      <c r="F1089" s="12">
        <v>0.19399515248595212</v>
      </c>
      <c r="G1089" s="12">
        <v>0.69221862701314407</v>
      </c>
      <c r="H1089" s="12" t="s">
        <v>64</v>
      </c>
      <c r="I1089" s="12" t="s">
        <v>80</v>
      </c>
      <c r="J1089" t="str">
        <f t="shared" si="16"/>
        <v>ND-dobutamine+GsMTx-drug only</v>
      </c>
      <c r="K1089" t="s">
        <v>59</v>
      </c>
    </row>
    <row r="1090" spans="1:11" x14ac:dyDescent="0.25">
      <c r="A1090" s="12" t="s">
        <v>72</v>
      </c>
      <c r="B1090" s="12" t="s">
        <v>3</v>
      </c>
      <c r="C1090" s="12">
        <v>2.9878266147989092</v>
      </c>
      <c r="D1090" s="12">
        <v>1.3790210401318079</v>
      </c>
      <c r="E1090" s="12">
        <v>1.2998239509321687</v>
      </c>
      <c r="F1090" s="12">
        <v>0.22211366249051595</v>
      </c>
      <c r="G1090" s="12">
        <v>5.8520666237164498</v>
      </c>
      <c r="H1090" s="12" t="s">
        <v>64</v>
      </c>
      <c r="I1090" s="12" t="s">
        <v>80</v>
      </c>
      <c r="J1090" t="str">
        <f t="shared" si="16"/>
        <v>ND-dobutamine+GsMTx-drug only</v>
      </c>
      <c r="K1090" t="s">
        <v>59</v>
      </c>
    </row>
    <row r="1091" spans="1:11" x14ac:dyDescent="0.25">
      <c r="A1091" s="12" t="s">
        <v>72</v>
      </c>
      <c r="B1091" s="12" t="s">
        <v>3</v>
      </c>
      <c r="C1091" s="12">
        <v>3.0476935433881693</v>
      </c>
      <c r="D1091" s="12">
        <v>3.6721821295082648</v>
      </c>
      <c r="E1091" s="12">
        <v>0.28862694433476382</v>
      </c>
      <c r="F1091" s="12">
        <v>0.47972285898315203</v>
      </c>
      <c r="G1091" s="12">
        <v>0.60165351500354602</v>
      </c>
      <c r="H1091" s="12" t="s">
        <v>64</v>
      </c>
      <c r="I1091" s="12" t="s">
        <v>80</v>
      </c>
      <c r="J1091" t="str">
        <f t="shared" ref="J1091:J1154" si="17">B1091&amp;K1091&amp;H1091&amp;K1092&amp;I1091</f>
        <v>ND-dobutamine+GsMTx-drug only</v>
      </c>
      <c r="K1091" t="s">
        <v>59</v>
      </c>
    </row>
    <row r="1092" spans="1:11" x14ac:dyDescent="0.25">
      <c r="A1092" s="12" t="s">
        <v>72</v>
      </c>
      <c r="B1092" s="12" t="s">
        <v>3</v>
      </c>
      <c r="C1092" s="12">
        <v>2.1891860528403173</v>
      </c>
      <c r="D1092" s="12">
        <v>1.7388340892928058</v>
      </c>
      <c r="E1092" s="12">
        <v>0.40264281210814684</v>
      </c>
      <c r="F1092" s="12">
        <v>0.13068919165240916</v>
      </c>
      <c r="G1092" s="12">
        <v>3.0809189881520278</v>
      </c>
      <c r="H1092" s="12" t="s">
        <v>64</v>
      </c>
      <c r="I1092" s="12" t="s">
        <v>80</v>
      </c>
      <c r="J1092" t="str">
        <f t="shared" si="17"/>
        <v>ND-dobutamine+GsMTx-drug only</v>
      </c>
      <c r="K1092" t="s">
        <v>59</v>
      </c>
    </row>
    <row r="1093" spans="1:11" x14ac:dyDescent="0.25">
      <c r="A1093" s="12" t="s">
        <v>72</v>
      </c>
      <c r="B1093" s="12" t="s">
        <v>3</v>
      </c>
      <c r="C1093" s="12">
        <v>2.4828070314673805</v>
      </c>
      <c r="D1093" s="12">
        <v>2.9462667572502745</v>
      </c>
      <c r="E1093" s="12">
        <v>0.68224137014621111</v>
      </c>
      <c r="F1093" s="12">
        <v>0.28455311147906898</v>
      </c>
      <c r="G1093" s="12">
        <v>2.3975888599495949</v>
      </c>
      <c r="H1093" s="12" t="s">
        <v>64</v>
      </c>
      <c r="I1093" s="12" t="s">
        <v>80</v>
      </c>
      <c r="J1093" t="str">
        <f t="shared" si="17"/>
        <v>ND-dobutamine+GsMTx-drug only</v>
      </c>
      <c r="K1093" t="s">
        <v>59</v>
      </c>
    </row>
    <row r="1094" spans="1:11" x14ac:dyDescent="0.25">
      <c r="A1094" s="12" t="s">
        <v>72</v>
      </c>
      <c r="B1094" s="12" t="s">
        <v>3</v>
      </c>
      <c r="C1094" s="12">
        <v>2.2015619455287863</v>
      </c>
      <c r="D1094" s="12">
        <v>1.0977249200050074</v>
      </c>
      <c r="E1094" s="12">
        <v>0.48492257628074203</v>
      </c>
      <c r="F1094" s="12">
        <v>0.11250856264403554</v>
      </c>
      <c r="G1094" s="12">
        <v>4.3100948486470543</v>
      </c>
      <c r="H1094" s="12" t="s">
        <v>64</v>
      </c>
      <c r="I1094" s="12" t="s">
        <v>80</v>
      </c>
      <c r="J1094" t="str">
        <f t="shared" si="17"/>
        <v>ND-dobutamine+GsMTx-drug only</v>
      </c>
      <c r="K1094" t="s">
        <v>59</v>
      </c>
    </row>
    <row r="1095" spans="1:11" x14ac:dyDescent="0.25">
      <c r="A1095" s="12" t="s">
        <v>72</v>
      </c>
      <c r="B1095" s="12" t="s">
        <v>3</v>
      </c>
      <c r="C1095" s="12">
        <v>2.4766054347626798</v>
      </c>
      <c r="D1095" s="12">
        <v>1.8279584855964151</v>
      </c>
      <c r="E1095" s="12">
        <v>0.59063489668336178</v>
      </c>
      <c r="F1095" s="12">
        <v>0.2387745257014727</v>
      </c>
      <c r="G1095" s="12">
        <v>2.4736093389702787</v>
      </c>
      <c r="H1095" s="12" t="s">
        <v>64</v>
      </c>
      <c r="I1095" s="12" t="s">
        <v>80</v>
      </c>
      <c r="J1095" t="str">
        <f t="shared" si="17"/>
        <v>ND-dobutamine+GsMTx-drug only</v>
      </c>
      <c r="K1095" t="s">
        <v>59</v>
      </c>
    </row>
    <row r="1096" spans="1:11" x14ac:dyDescent="0.25">
      <c r="A1096" s="12" t="s">
        <v>73</v>
      </c>
      <c r="B1096" s="12" t="s">
        <v>3</v>
      </c>
      <c r="C1096" s="12">
        <v>12.228237711436838</v>
      </c>
      <c r="D1096" s="12">
        <v>6.5053963825490255</v>
      </c>
      <c r="E1096" s="12">
        <v>28.816646516637746</v>
      </c>
      <c r="F1096" s="12">
        <v>3.3044987935957928</v>
      </c>
      <c r="G1096" s="12">
        <v>8.7204288203963589</v>
      </c>
      <c r="H1096" s="12" t="s">
        <v>64</v>
      </c>
      <c r="I1096" s="12" t="s">
        <v>80</v>
      </c>
      <c r="J1096" t="str">
        <f t="shared" si="17"/>
        <v>ND-dobutamine+GsMTx-drug only</v>
      </c>
      <c r="K1096" t="s">
        <v>59</v>
      </c>
    </row>
    <row r="1097" spans="1:11" x14ac:dyDescent="0.25">
      <c r="A1097" s="12" t="s">
        <v>73</v>
      </c>
      <c r="B1097" s="12" t="s">
        <v>3</v>
      </c>
      <c r="C1097" s="12">
        <v>6.8114748332819302</v>
      </c>
      <c r="D1097" s="12">
        <v>4.0046026151496177</v>
      </c>
      <c r="E1097" s="12">
        <v>6.9406386891824594</v>
      </c>
      <c r="F1097" s="12">
        <v>0.95000907022130143</v>
      </c>
      <c r="G1097" s="12">
        <v>7.3058657088038759</v>
      </c>
      <c r="H1097" s="12" t="s">
        <v>64</v>
      </c>
      <c r="I1097" s="12" t="s">
        <v>80</v>
      </c>
      <c r="J1097" t="str">
        <f t="shared" si="17"/>
        <v>ND-dobutamine+GsMTx-drug only</v>
      </c>
      <c r="K1097" t="s">
        <v>59</v>
      </c>
    </row>
    <row r="1098" spans="1:11" x14ac:dyDescent="0.25">
      <c r="A1098" s="12" t="s">
        <v>73</v>
      </c>
      <c r="B1098" s="12" t="s">
        <v>3</v>
      </c>
      <c r="C1098" s="12">
        <v>3.7418130989926164</v>
      </c>
      <c r="D1098" s="12">
        <v>4.8525497693278412</v>
      </c>
      <c r="E1098" s="12">
        <v>1.8742275073705241</v>
      </c>
      <c r="F1098" s="12">
        <v>1.352256197280683</v>
      </c>
      <c r="G1098" s="12">
        <v>1.3860003090682804</v>
      </c>
      <c r="H1098" s="12" t="s">
        <v>64</v>
      </c>
      <c r="I1098" s="12" t="s">
        <v>80</v>
      </c>
      <c r="J1098" t="str">
        <f t="shared" si="17"/>
        <v>ND-dobutamine+GsMTx-drug only</v>
      </c>
      <c r="K1098" t="s">
        <v>59</v>
      </c>
    </row>
    <row r="1099" spans="1:11" x14ac:dyDescent="0.25">
      <c r="A1099" s="12" t="s">
        <v>73</v>
      </c>
      <c r="B1099" s="12" t="s">
        <v>3</v>
      </c>
      <c r="C1099" s="12">
        <v>4.9861925429163305</v>
      </c>
      <c r="D1099" s="12">
        <v>7.1903481842724499</v>
      </c>
      <c r="E1099" s="12">
        <v>13.612095213652591</v>
      </c>
      <c r="F1099" s="12">
        <v>2.9805863052117569</v>
      </c>
      <c r="G1099" s="12">
        <v>4.5669186595439024</v>
      </c>
      <c r="H1099" s="12" t="s">
        <v>64</v>
      </c>
      <c r="I1099" s="12" t="s">
        <v>80</v>
      </c>
      <c r="J1099" t="str">
        <f t="shared" si="17"/>
        <v>ND-dobutamine+GsMTx-drug only</v>
      </c>
      <c r="K1099" t="s">
        <v>59</v>
      </c>
    </row>
    <row r="1100" spans="1:11" x14ac:dyDescent="0.25">
      <c r="A1100" s="12" t="s">
        <v>73</v>
      </c>
      <c r="B1100" s="12" t="s">
        <v>3</v>
      </c>
      <c r="C1100" s="12">
        <v>3.69362073010039</v>
      </c>
      <c r="D1100" s="12">
        <v>5.5015603279839569</v>
      </c>
      <c r="E1100" s="12">
        <v>0.39930271755193619</v>
      </c>
      <c r="F1100" s="12">
        <v>0.94767707116707889</v>
      </c>
      <c r="G1100" s="12">
        <v>0.42134892749931024</v>
      </c>
      <c r="H1100" s="12" t="s">
        <v>64</v>
      </c>
      <c r="I1100" s="12" t="s">
        <v>80</v>
      </c>
      <c r="J1100" t="str">
        <f t="shared" si="17"/>
        <v>ND-dobutamine+GsMTx-drug only</v>
      </c>
      <c r="K1100" t="s">
        <v>59</v>
      </c>
    </row>
    <row r="1101" spans="1:11" x14ac:dyDescent="0.25">
      <c r="A1101" s="12" t="s">
        <v>73</v>
      </c>
      <c r="B1101" s="12" t="s">
        <v>3</v>
      </c>
      <c r="C1101" s="12">
        <v>3.1689712109846169</v>
      </c>
      <c r="D1101" s="12">
        <v>4.4200242811390007</v>
      </c>
      <c r="E1101" s="12">
        <v>0.32263488520397565</v>
      </c>
      <c r="F1101" s="12">
        <v>0.80878512277216763</v>
      </c>
      <c r="G1101" s="12">
        <v>0.39891298210100845</v>
      </c>
      <c r="H1101" s="12" t="s">
        <v>64</v>
      </c>
      <c r="I1101" s="12" t="s">
        <v>80</v>
      </c>
      <c r="J1101" t="str">
        <f t="shared" si="17"/>
        <v>ND-dobutamine+GsMTx-drug only</v>
      </c>
      <c r="K1101" t="s">
        <v>59</v>
      </c>
    </row>
    <row r="1102" spans="1:11" x14ac:dyDescent="0.25">
      <c r="A1102" s="12" t="s">
        <v>73</v>
      </c>
      <c r="B1102" s="12" t="s">
        <v>3</v>
      </c>
      <c r="C1102" s="12">
        <v>4.9312057008111081</v>
      </c>
      <c r="D1102" s="12">
        <v>5.7952743468807641</v>
      </c>
      <c r="E1102" s="12">
        <v>19.462411088473655</v>
      </c>
      <c r="F1102" s="12">
        <v>2.4540415543730361</v>
      </c>
      <c r="G1102" s="12">
        <v>7.9307585699973817</v>
      </c>
      <c r="H1102" s="12" t="s">
        <v>64</v>
      </c>
      <c r="I1102" s="12" t="s">
        <v>80</v>
      </c>
      <c r="J1102" t="str">
        <f t="shared" si="17"/>
        <v>ND-dobutamine+GsMTx-drug only</v>
      </c>
      <c r="K1102" t="s">
        <v>59</v>
      </c>
    </row>
    <row r="1103" spans="1:11" x14ac:dyDescent="0.25">
      <c r="A1103" s="12" t="s">
        <v>73</v>
      </c>
      <c r="B1103" s="12" t="s">
        <v>3</v>
      </c>
      <c r="C1103" s="12">
        <v>3.2512076671269141</v>
      </c>
      <c r="D1103" s="12">
        <v>4.410531090881455</v>
      </c>
      <c r="E1103" s="12">
        <v>0.58715292410258024</v>
      </c>
      <c r="F1103" s="12">
        <v>0.29770125330802355</v>
      </c>
      <c r="G1103" s="12">
        <v>1.9722890568252618</v>
      </c>
      <c r="H1103" s="12" t="s">
        <v>64</v>
      </c>
      <c r="I1103" s="12" t="s">
        <v>80</v>
      </c>
      <c r="J1103" t="str">
        <f t="shared" si="17"/>
        <v>ND-dobutamine+GsMTx-drug only</v>
      </c>
      <c r="K1103" t="s">
        <v>59</v>
      </c>
    </row>
    <row r="1104" spans="1:11" x14ac:dyDescent="0.25">
      <c r="A1104" s="12" t="s">
        <v>73</v>
      </c>
      <c r="B1104" s="12" t="s">
        <v>3</v>
      </c>
      <c r="C1104" s="12">
        <v>2.7941181462187696</v>
      </c>
      <c r="D1104" s="12">
        <v>4.1642607129456763</v>
      </c>
      <c r="E1104" s="12">
        <v>0.51835916620588973</v>
      </c>
      <c r="F1104" s="12">
        <v>2.1011993108672442</v>
      </c>
      <c r="G1104" s="12">
        <v>0.24669680954347128</v>
      </c>
      <c r="H1104" s="12" t="s">
        <v>64</v>
      </c>
      <c r="I1104" s="12" t="s">
        <v>80</v>
      </c>
      <c r="J1104" t="str">
        <f t="shared" si="17"/>
        <v>ND-dobutamine+GsMTx-drug only</v>
      </c>
      <c r="K1104" t="s">
        <v>59</v>
      </c>
    </row>
    <row r="1105" spans="1:11" x14ac:dyDescent="0.25">
      <c r="A1105" s="12" t="s">
        <v>73</v>
      </c>
      <c r="B1105" s="12" t="s">
        <v>3</v>
      </c>
      <c r="C1105" s="12">
        <v>3.4565138654892555</v>
      </c>
      <c r="D1105" s="12">
        <v>5.2418345327082463</v>
      </c>
      <c r="E1105" s="12">
        <v>1.1404709680539271</v>
      </c>
      <c r="F1105" s="12">
        <v>1.06305651881371</v>
      </c>
      <c r="G1105" s="12">
        <v>1.0728225149558421</v>
      </c>
      <c r="H1105" s="12" t="s">
        <v>64</v>
      </c>
      <c r="I1105" s="12" t="s">
        <v>80</v>
      </c>
      <c r="J1105" t="str">
        <f t="shared" si="17"/>
        <v>ND-dobutamine+GsMTx-drug only</v>
      </c>
      <c r="K1105" t="s">
        <v>59</v>
      </c>
    </row>
    <row r="1106" spans="1:11" x14ac:dyDescent="0.25">
      <c r="A1106" s="12" t="s">
        <v>73</v>
      </c>
      <c r="B1106" s="12" t="s">
        <v>3</v>
      </c>
      <c r="C1106" s="12">
        <v>2.5757445161294812</v>
      </c>
      <c r="D1106" s="12">
        <v>4.0693581251108339</v>
      </c>
      <c r="E1106" s="12">
        <v>0.20200322627089054</v>
      </c>
      <c r="F1106" s="12">
        <v>0.32428550440357279</v>
      </c>
      <c r="G1106" s="12">
        <v>0.62291784100068137</v>
      </c>
      <c r="H1106" s="12" t="s">
        <v>64</v>
      </c>
      <c r="I1106" s="12" t="s">
        <v>80</v>
      </c>
      <c r="J1106" t="str">
        <f t="shared" si="17"/>
        <v>ND-dobutamine+GsMTx-drug only</v>
      </c>
      <c r="K1106" t="s">
        <v>59</v>
      </c>
    </row>
    <row r="1107" spans="1:11" x14ac:dyDescent="0.25">
      <c r="A1107" s="12" t="s">
        <v>73</v>
      </c>
      <c r="B1107" s="12" t="s">
        <v>3</v>
      </c>
      <c r="C1107" s="12">
        <v>2.6345940200609146</v>
      </c>
      <c r="D1107" s="12">
        <v>3.2410124517266707</v>
      </c>
      <c r="E1107" s="12">
        <v>0.15166992925543429</v>
      </c>
      <c r="F1107" s="12">
        <v>0.32310672360001941</v>
      </c>
      <c r="G1107" s="12">
        <v>0.46941124457437683</v>
      </c>
      <c r="H1107" s="12" t="s">
        <v>64</v>
      </c>
      <c r="I1107" s="12" t="s">
        <v>80</v>
      </c>
      <c r="J1107" t="str">
        <f t="shared" si="17"/>
        <v>ND-dobutamine+GsMTx-drug only</v>
      </c>
      <c r="K1107" t="s">
        <v>59</v>
      </c>
    </row>
    <row r="1108" spans="1:11" x14ac:dyDescent="0.25">
      <c r="A1108" s="12" t="s">
        <v>73</v>
      </c>
      <c r="B1108" s="12" t="s">
        <v>3</v>
      </c>
      <c r="C1108" s="12">
        <v>3.5999495231689016</v>
      </c>
      <c r="D1108" s="12">
        <v>4.974511303823161</v>
      </c>
      <c r="E1108" s="12">
        <v>1.7689618452101874</v>
      </c>
      <c r="F1108" s="12">
        <v>1.3725083281431278</v>
      </c>
      <c r="G1108" s="12">
        <v>1.2888532688201777</v>
      </c>
      <c r="H1108" s="12" t="s">
        <v>64</v>
      </c>
      <c r="I1108" s="12" t="s">
        <v>80</v>
      </c>
      <c r="J1108" t="str">
        <f t="shared" si="17"/>
        <v>ND-dobutamine+GsMTx-drug only</v>
      </c>
      <c r="K1108" t="s">
        <v>59</v>
      </c>
    </row>
    <row r="1109" spans="1:11" x14ac:dyDescent="0.25">
      <c r="A1109" s="12" t="s">
        <v>73</v>
      </c>
      <c r="B1109" s="12" t="s">
        <v>3</v>
      </c>
      <c r="C1109" s="12">
        <v>3.8727620029450187</v>
      </c>
      <c r="D1109" s="12">
        <v>2.651549081331992</v>
      </c>
      <c r="E1109" s="12">
        <v>0.33874499185960982</v>
      </c>
      <c r="F1109" s="12">
        <v>0.28338576589745407</v>
      </c>
      <c r="G1109" s="12">
        <v>1.1953493528047843</v>
      </c>
      <c r="H1109" s="12" t="s">
        <v>64</v>
      </c>
      <c r="I1109" s="12" t="s">
        <v>80</v>
      </c>
      <c r="J1109" t="str">
        <f t="shared" si="17"/>
        <v>ND-dobutamine+GsMTx-drug only</v>
      </c>
      <c r="K1109" t="s">
        <v>59</v>
      </c>
    </row>
    <row r="1110" spans="1:11" x14ac:dyDescent="0.25">
      <c r="A1110" s="12" t="s">
        <v>73</v>
      </c>
      <c r="B1110" s="12" t="s">
        <v>3</v>
      </c>
      <c r="C1110" s="12">
        <v>4.934569532786476</v>
      </c>
      <c r="D1110" s="12">
        <v>4.2955773343152872</v>
      </c>
      <c r="E1110" s="12">
        <v>1.067538614842461</v>
      </c>
      <c r="F1110" s="12">
        <v>0.3925158075116606</v>
      </c>
      <c r="G1110" s="12">
        <v>2.7197340703552362</v>
      </c>
      <c r="H1110" s="12" t="s">
        <v>64</v>
      </c>
      <c r="I1110" s="12" t="s">
        <v>80</v>
      </c>
      <c r="J1110" t="str">
        <f t="shared" si="17"/>
        <v>ND-dobutamine+GsMTx-drug only</v>
      </c>
      <c r="K1110" t="s">
        <v>59</v>
      </c>
    </row>
    <row r="1111" spans="1:11" x14ac:dyDescent="0.25">
      <c r="A1111" s="12" t="s">
        <v>73</v>
      </c>
      <c r="B1111" s="12" t="s">
        <v>3</v>
      </c>
      <c r="C1111" s="12">
        <v>3.8215818440648133</v>
      </c>
      <c r="D1111" s="12">
        <v>3.8200542366905585</v>
      </c>
      <c r="E1111" s="12">
        <v>0.11516415344752536</v>
      </c>
      <c r="F1111" s="12">
        <v>0.34848446564308444</v>
      </c>
      <c r="G1111" s="12">
        <v>0.33047141207572722</v>
      </c>
      <c r="H1111" s="12" t="s">
        <v>64</v>
      </c>
      <c r="I1111" s="12" t="s">
        <v>80</v>
      </c>
      <c r="J1111" t="str">
        <f t="shared" si="17"/>
        <v>ND-dobutamine+GsMTx-drug only</v>
      </c>
      <c r="K1111" t="s">
        <v>59</v>
      </c>
    </row>
    <row r="1112" spans="1:11" x14ac:dyDescent="0.25">
      <c r="A1112" s="12" t="s">
        <v>73</v>
      </c>
      <c r="B1112" s="12" t="s">
        <v>3</v>
      </c>
      <c r="C1112" s="12">
        <v>2.9827177019148046</v>
      </c>
      <c r="D1112" s="12">
        <v>1.3730951999812639</v>
      </c>
      <c r="E1112" s="12">
        <v>0.18171032971358833</v>
      </c>
      <c r="F1112" s="12">
        <v>8.5371821012630994E-2</v>
      </c>
      <c r="G1112" s="12">
        <v>2.1284579332881255</v>
      </c>
      <c r="H1112" s="12" t="s">
        <v>64</v>
      </c>
      <c r="I1112" s="12" t="s">
        <v>80</v>
      </c>
      <c r="J1112" t="str">
        <f t="shared" si="17"/>
        <v>ND-dobutamine+GsMTx-drug only</v>
      </c>
      <c r="K1112" t="s">
        <v>59</v>
      </c>
    </row>
    <row r="1113" spans="1:11" x14ac:dyDescent="0.25">
      <c r="A1113" s="12" t="s">
        <v>73</v>
      </c>
      <c r="B1113" s="12" t="s">
        <v>3</v>
      </c>
      <c r="C1113" s="12">
        <v>1.3098936410429141</v>
      </c>
      <c r="D1113" s="12">
        <v>1.4011790578985892</v>
      </c>
      <c r="E1113" s="12">
        <v>0.13768700092686953</v>
      </c>
      <c r="F1113" s="12">
        <v>0.1240599836784755</v>
      </c>
      <c r="G1113" s="12">
        <v>1.1098421654133936</v>
      </c>
      <c r="H1113" s="12" t="s">
        <v>64</v>
      </c>
      <c r="I1113" s="12" t="s">
        <v>80</v>
      </c>
      <c r="J1113" t="str">
        <f t="shared" si="17"/>
        <v>ND-dobutamine+GsMTx-drug only</v>
      </c>
      <c r="K1113" t="s">
        <v>59</v>
      </c>
    </row>
    <row r="1114" spans="1:11" x14ac:dyDescent="0.25">
      <c r="A1114" s="12" t="s">
        <v>73</v>
      </c>
      <c r="B1114" s="12" t="s">
        <v>3</v>
      </c>
      <c r="C1114" s="12">
        <v>1.875448238204428</v>
      </c>
      <c r="D1114" s="12">
        <v>1.5483437670790785</v>
      </c>
      <c r="E1114" s="12">
        <v>0.18281181679642672</v>
      </c>
      <c r="F1114" s="12">
        <v>0.14413699967043386</v>
      </c>
      <c r="G1114" s="12">
        <v>1.2683198430272729</v>
      </c>
      <c r="H1114" s="12" t="s">
        <v>64</v>
      </c>
      <c r="I1114" s="12" t="s">
        <v>80</v>
      </c>
      <c r="J1114" t="str">
        <f t="shared" si="17"/>
        <v>ND-dobutamine+GsMTx-drug only</v>
      </c>
      <c r="K1114" t="s">
        <v>59</v>
      </c>
    </row>
    <row r="1115" spans="1:11" x14ac:dyDescent="0.25">
      <c r="A1115" s="12" t="s">
        <v>73</v>
      </c>
      <c r="B1115" s="12" t="s">
        <v>3</v>
      </c>
      <c r="C1115" s="12">
        <v>3.2745465370388018</v>
      </c>
      <c r="D1115" s="12">
        <v>1.5002109556300425</v>
      </c>
      <c r="E1115" s="12">
        <v>0.3738848555447698</v>
      </c>
      <c r="F1115" s="12">
        <v>0.18252330132498198</v>
      </c>
      <c r="G1115" s="12">
        <v>2.0484226004605808</v>
      </c>
      <c r="H1115" s="12" t="s">
        <v>64</v>
      </c>
      <c r="I1115" s="12" t="s">
        <v>80</v>
      </c>
      <c r="J1115" t="str">
        <f t="shared" si="17"/>
        <v>ND-dobutamine+GsMTx-drug only</v>
      </c>
      <c r="K1115" t="s">
        <v>59</v>
      </c>
    </row>
    <row r="1116" spans="1:11" x14ac:dyDescent="0.25">
      <c r="A1116" s="12" t="s">
        <v>73</v>
      </c>
      <c r="B1116" s="12" t="s">
        <v>3</v>
      </c>
      <c r="C1116" s="12">
        <v>9.4264800867317842</v>
      </c>
      <c r="D1116" s="12">
        <v>5.1236241460751097</v>
      </c>
      <c r="E1116" s="12">
        <v>15.076108932684249</v>
      </c>
      <c r="F1116" s="12">
        <v>1.5592459967711401</v>
      </c>
      <c r="G1116" s="12">
        <v>9.6688456881746685</v>
      </c>
      <c r="H1116" s="12" t="s">
        <v>64</v>
      </c>
      <c r="I1116" s="12" t="s">
        <v>80</v>
      </c>
      <c r="J1116" t="str">
        <f t="shared" si="17"/>
        <v>ND-dobutamine+GsMTx-drug only</v>
      </c>
      <c r="K1116" t="s">
        <v>59</v>
      </c>
    </row>
    <row r="1117" spans="1:11" x14ac:dyDescent="0.25">
      <c r="A1117" s="12" t="s">
        <v>74</v>
      </c>
      <c r="B1117" s="12" t="s">
        <v>3</v>
      </c>
      <c r="C1117" s="12">
        <v>3.5417470681034087</v>
      </c>
      <c r="D1117" s="12">
        <v>4.7848373431622688</v>
      </c>
      <c r="E1117" s="12">
        <v>6.0074428480982913</v>
      </c>
      <c r="F1117" s="12">
        <v>1.4157757309295327</v>
      </c>
      <c r="G1117" s="12">
        <v>4.2432164338302947</v>
      </c>
      <c r="H1117" s="12" t="s">
        <v>64</v>
      </c>
      <c r="I1117" s="12" t="s">
        <v>80</v>
      </c>
      <c r="J1117" t="str">
        <f t="shared" si="17"/>
        <v>ND-dobutamine+GsMTx-drug only</v>
      </c>
      <c r="K1117" t="s">
        <v>59</v>
      </c>
    </row>
    <row r="1118" spans="1:11" x14ac:dyDescent="0.25">
      <c r="A1118" s="12" t="s">
        <v>74</v>
      </c>
      <c r="B1118" s="12" t="s">
        <v>3</v>
      </c>
      <c r="C1118" s="12">
        <v>23.957421107247647</v>
      </c>
      <c r="D1118" s="12">
        <v>16.666807909006039</v>
      </c>
      <c r="E1118" s="12">
        <v>39.37693420350756</v>
      </c>
      <c r="F1118" s="12">
        <v>3.3905854383867498</v>
      </c>
      <c r="G1118" s="12">
        <v>11.613609189050024</v>
      </c>
      <c r="H1118" s="12" t="s">
        <v>64</v>
      </c>
      <c r="I1118" s="12" t="s">
        <v>80</v>
      </c>
      <c r="J1118" t="str">
        <f t="shared" si="17"/>
        <v>ND-dobutamine+GsMTx-drug only</v>
      </c>
      <c r="K1118" t="s">
        <v>59</v>
      </c>
    </row>
    <row r="1119" spans="1:11" x14ac:dyDescent="0.25">
      <c r="A1119" s="12" t="s">
        <v>74</v>
      </c>
      <c r="B1119" s="12" t="s">
        <v>3</v>
      </c>
      <c r="C1119" s="12">
        <v>11.258591152921246</v>
      </c>
      <c r="D1119" s="12">
        <v>15.292847558276319</v>
      </c>
      <c r="E1119" s="12">
        <v>19.851278393536404</v>
      </c>
      <c r="F1119" s="12">
        <v>0.7840701708883645</v>
      </c>
      <c r="G1119" s="12">
        <v>25.318242079078939</v>
      </c>
      <c r="H1119" s="12" t="s">
        <v>64</v>
      </c>
      <c r="I1119" s="12" t="s">
        <v>80</v>
      </c>
      <c r="J1119" t="str">
        <f t="shared" si="17"/>
        <v>ND-dobutamine+GsMTx-drug only</v>
      </c>
      <c r="K1119" t="s">
        <v>59</v>
      </c>
    </row>
    <row r="1120" spans="1:11" x14ac:dyDescent="0.25">
      <c r="A1120" s="12" t="s">
        <v>74</v>
      </c>
      <c r="B1120" s="12" t="s">
        <v>3</v>
      </c>
      <c r="C1120" s="12">
        <v>7.3582479413016921</v>
      </c>
      <c r="D1120" s="12">
        <v>8.8245355675830943</v>
      </c>
      <c r="E1120" s="12" t="s">
        <v>17</v>
      </c>
      <c r="F1120" s="12" t="s">
        <v>17</v>
      </c>
      <c r="G1120" s="12" t="s">
        <v>17</v>
      </c>
      <c r="H1120" s="12" t="s">
        <v>64</v>
      </c>
      <c r="I1120" s="12" t="s">
        <v>80</v>
      </c>
      <c r="J1120" t="str">
        <f t="shared" si="17"/>
        <v>ND-dobutamine+GsMTx-drug only</v>
      </c>
      <c r="K1120" t="s">
        <v>59</v>
      </c>
    </row>
    <row r="1121" spans="1:11" x14ac:dyDescent="0.25">
      <c r="A1121" s="12" t="s">
        <v>74</v>
      </c>
      <c r="B1121" s="12" t="s">
        <v>3</v>
      </c>
      <c r="C1121" s="12">
        <v>6.8517211076167994</v>
      </c>
      <c r="D1121" s="12">
        <v>9.9584454068210331</v>
      </c>
      <c r="E1121" s="12" t="s">
        <v>17</v>
      </c>
      <c r="F1121" s="12" t="s">
        <v>17</v>
      </c>
      <c r="G1121" s="12" t="s">
        <v>17</v>
      </c>
      <c r="H1121" s="12" t="s">
        <v>64</v>
      </c>
      <c r="I1121" s="12" t="s">
        <v>80</v>
      </c>
      <c r="J1121" t="str">
        <f t="shared" si="17"/>
        <v>ND-dobutamine+GsMTx-drug only</v>
      </c>
      <c r="K1121" t="s">
        <v>59</v>
      </c>
    </row>
    <row r="1122" spans="1:11" x14ac:dyDescent="0.25">
      <c r="A1122" s="12" t="s">
        <v>74</v>
      </c>
      <c r="B1122" s="12" t="s">
        <v>3</v>
      </c>
      <c r="C1122" s="12">
        <v>8.0788756124080638</v>
      </c>
      <c r="D1122" s="12">
        <v>8.2209423193116766</v>
      </c>
      <c r="E1122" s="12" t="s">
        <v>17</v>
      </c>
      <c r="F1122" s="12" t="s">
        <v>17</v>
      </c>
      <c r="G1122" s="12" t="s">
        <v>17</v>
      </c>
      <c r="H1122" s="12" t="s">
        <v>64</v>
      </c>
      <c r="I1122" s="12" t="s">
        <v>80</v>
      </c>
      <c r="J1122" t="str">
        <f t="shared" si="17"/>
        <v>ND-dobutamine+GsMTx-drug only</v>
      </c>
      <c r="K1122" t="s">
        <v>59</v>
      </c>
    </row>
    <row r="1123" spans="1:11" x14ac:dyDescent="0.25">
      <c r="A1123" s="12" t="s">
        <v>74</v>
      </c>
      <c r="B1123" s="12" t="s">
        <v>3</v>
      </c>
      <c r="C1123" s="12">
        <v>3.8159511050707087</v>
      </c>
      <c r="D1123" s="12">
        <v>5.3775175939508584</v>
      </c>
      <c r="E1123" s="12">
        <v>2.0792712789614627</v>
      </c>
      <c r="F1123" s="12">
        <v>1.3559649193843042</v>
      </c>
      <c r="G1123" s="12">
        <v>1.533425569671512</v>
      </c>
      <c r="H1123" s="12" t="s">
        <v>64</v>
      </c>
      <c r="I1123" s="12" t="s">
        <v>80</v>
      </c>
      <c r="J1123" t="str">
        <f t="shared" si="17"/>
        <v>ND-dobutamine+GsMTx-drug only</v>
      </c>
      <c r="K1123" t="s">
        <v>59</v>
      </c>
    </row>
    <row r="1124" spans="1:11" x14ac:dyDescent="0.25">
      <c r="A1124" s="12" t="s">
        <v>74</v>
      </c>
      <c r="B1124" s="12" t="s">
        <v>3</v>
      </c>
      <c r="C1124" s="12">
        <v>3.2707021815270689</v>
      </c>
      <c r="D1124" s="12">
        <v>4.9975302542331157</v>
      </c>
      <c r="E1124" s="12">
        <v>0.91142549390074634</v>
      </c>
      <c r="F1124" s="12">
        <v>1.1028027642622269</v>
      </c>
      <c r="G1124" s="12">
        <v>0.8264628303779129</v>
      </c>
      <c r="H1124" s="12" t="s">
        <v>64</v>
      </c>
      <c r="I1124" s="12" t="s">
        <v>80</v>
      </c>
      <c r="J1124" t="str">
        <f t="shared" si="17"/>
        <v>ND-dobutamine+GsMTx-drug only</v>
      </c>
      <c r="K1124" t="s">
        <v>59</v>
      </c>
    </row>
    <row r="1125" spans="1:11" x14ac:dyDescent="0.25">
      <c r="A1125" s="12" t="s">
        <v>74</v>
      </c>
      <c r="B1125" s="12" t="s">
        <v>3</v>
      </c>
      <c r="C1125" s="12">
        <v>7.2900970209359288</v>
      </c>
      <c r="D1125" s="12">
        <v>5.6341727377694397</v>
      </c>
      <c r="E1125" s="12">
        <v>7.8768822265597596</v>
      </c>
      <c r="F1125" s="12">
        <v>0.91581305223345189</v>
      </c>
      <c r="G1125" s="12">
        <v>8.6009717893296056</v>
      </c>
      <c r="H1125" s="12" t="s">
        <v>64</v>
      </c>
      <c r="I1125" s="12" t="s">
        <v>80</v>
      </c>
      <c r="J1125" t="str">
        <f t="shared" si="17"/>
        <v>ND-dobutamine+GsMTx-drug only</v>
      </c>
      <c r="K1125" t="s">
        <v>59</v>
      </c>
    </row>
    <row r="1126" spans="1:11" x14ac:dyDescent="0.25">
      <c r="A1126" s="12" t="s">
        <v>74</v>
      </c>
      <c r="B1126" s="12" t="s">
        <v>3</v>
      </c>
      <c r="C1126" s="12">
        <v>9.5376673845162312</v>
      </c>
      <c r="D1126" s="12">
        <v>8.5887695074391992</v>
      </c>
      <c r="E1126" s="12">
        <v>38.239982314481438</v>
      </c>
      <c r="F1126" s="12">
        <v>2.3946669415974711</v>
      </c>
      <c r="G1126" s="12">
        <v>15.968810380357832</v>
      </c>
      <c r="H1126" s="12" t="s">
        <v>64</v>
      </c>
      <c r="I1126" s="12" t="s">
        <v>80</v>
      </c>
      <c r="J1126" t="str">
        <f t="shared" si="17"/>
        <v>ND-dobutamine+GsMTx-drug only</v>
      </c>
      <c r="K1126" t="s">
        <v>59</v>
      </c>
    </row>
    <row r="1127" spans="1:11" x14ac:dyDescent="0.25">
      <c r="A1127" s="12" t="s">
        <v>74</v>
      </c>
      <c r="B1127" s="12" t="s">
        <v>3</v>
      </c>
      <c r="C1127" s="12">
        <v>21.026636974253545</v>
      </c>
      <c r="D1127" s="12">
        <v>17.075654647812954</v>
      </c>
      <c r="E1127" s="12">
        <v>55.583442631006385</v>
      </c>
      <c r="F1127" s="12">
        <v>5.7021358007182323</v>
      </c>
      <c r="G1127" s="12">
        <v>9.7478286336157023</v>
      </c>
      <c r="H1127" s="12" t="s">
        <v>64</v>
      </c>
      <c r="I1127" s="12" t="s">
        <v>80</v>
      </c>
      <c r="J1127" t="str">
        <f t="shared" si="17"/>
        <v>ND-dobutamine+GsMTx-drug only</v>
      </c>
      <c r="K1127" t="s">
        <v>59</v>
      </c>
    </row>
    <row r="1128" spans="1:11" x14ac:dyDescent="0.25">
      <c r="A1128" s="12" t="s">
        <v>74</v>
      </c>
      <c r="B1128" s="12" t="s">
        <v>3</v>
      </c>
      <c r="C1128" s="12">
        <v>16.259108587874159</v>
      </c>
      <c r="D1128" s="12">
        <v>13.016863120206652</v>
      </c>
      <c r="E1128" s="12">
        <v>47.345033537247495</v>
      </c>
      <c r="F1128" s="12">
        <v>5.4383254526683409</v>
      </c>
      <c r="G1128" s="12">
        <v>8.7058109981294756</v>
      </c>
      <c r="H1128" s="12" t="s">
        <v>64</v>
      </c>
      <c r="I1128" s="12" t="s">
        <v>80</v>
      </c>
      <c r="J1128" t="str">
        <f t="shared" si="17"/>
        <v>ND-dobutamine+GsMTx-drug only</v>
      </c>
      <c r="K1128" t="s">
        <v>59</v>
      </c>
    </row>
    <row r="1129" spans="1:11" x14ac:dyDescent="0.25">
      <c r="A1129" s="12" t="s">
        <v>74</v>
      </c>
      <c r="B1129" s="12" t="s">
        <v>3</v>
      </c>
      <c r="C1129" s="12">
        <v>12.838222018579566</v>
      </c>
      <c r="D1129" s="12">
        <v>11.423356546665422</v>
      </c>
      <c r="E1129" s="12">
        <v>125.77391257236148</v>
      </c>
      <c r="F1129" s="12">
        <v>4.407020312312409</v>
      </c>
      <c r="G1129" s="12">
        <v>28.539444717550349</v>
      </c>
      <c r="H1129" s="12" t="s">
        <v>64</v>
      </c>
      <c r="I1129" s="12" t="s">
        <v>80</v>
      </c>
      <c r="J1129" t="str">
        <f t="shared" si="17"/>
        <v>ND-dobutamine+GsMTx-drug only</v>
      </c>
      <c r="K1129" t="s">
        <v>59</v>
      </c>
    </row>
    <row r="1130" spans="1:11" x14ac:dyDescent="0.25">
      <c r="A1130" s="12" t="s">
        <v>74</v>
      </c>
      <c r="B1130" s="12" t="s">
        <v>3</v>
      </c>
      <c r="C1130" s="12">
        <v>12.652169238852863</v>
      </c>
      <c r="D1130" s="12">
        <v>10.94082969367337</v>
      </c>
      <c r="E1130" s="12">
        <v>26.145006737891183</v>
      </c>
      <c r="F1130" s="12">
        <v>2.7289019323776493</v>
      </c>
      <c r="G1130" s="12">
        <v>9.5807791506495992</v>
      </c>
      <c r="H1130" s="12" t="s">
        <v>64</v>
      </c>
      <c r="I1130" s="12" t="s">
        <v>80</v>
      </c>
      <c r="J1130" t="str">
        <f t="shared" si="17"/>
        <v>ND-dobutamine+GsMTx-drug only</v>
      </c>
      <c r="K1130" t="s">
        <v>59</v>
      </c>
    </row>
    <row r="1131" spans="1:11" x14ac:dyDescent="0.25">
      <c r="A1131" s="12" t="s">
        <v>74</v>
      </c>
      <c r="B1131" s="12" t="s">
        <v>3</v>
      </c>
      <c r="C1131" s="12">
        <v>23.182495099624582</v>
      </c>
      <c r="D1131" s="12">
        <v>25.526658498864418</v>
      </c>
      <c r="E1131" s="12">
        <v>151.33894000771738</v>
      </c>
      <c r="F1131" s="12">
        <v>13.401278827291408</v>
      </c>
      <c r="G1131" s="12">
        <v>11.292873012948508</v>
      </c>
      <c r="H1131" s="12" t="s">
        <v>64</v>
      </c>
      <c r="I1131" s="12" t="s">
        <v>80</v>
      </c>
      <c r="J1131" t="str">
        <f t="shared" si="17"/>
        <v>ND-dobutamine+GsMTx-drug only</v>
      </c>
      <c r="K1131" t="s">
        <v>59</v>
      </c>
    </row>
    <row r="1132" spans="1:11" x14ac:dyDescent="0.25">
      <c r="A1132" s="12" t="s">
        <v>74</v>
      </c>
      <c r="B1132" s="12" t="s">
        <v>3</v>
      </c>
      <c r="C1132" s="12">
        <v>13.064715080257859</v>
      </c>
      <c r="D1132" s="12">
        <v>14.937857741611728</v>
      </c>
      <c r="E1132" s="12">
        <v>30.04402427445579</v>
      </c>
      <c r="F1132" s="12">
        <v>6.1909585519867374</v>
      </c>
      <c r="G1132" s="12">
        <v>4.8528873230486056</v>
      </c>
      <c r="H1132" s="12" t="s">
        <v>64</v>
      </c>
      <c r="I1132" s="12" t="s">
        <v>80</v>
      </c>
      <c r="J1132" t="str">
        <f t="shared" si="17"/>
        <v>ND-dobutamine+GsMTx-drug only</v>
      </c>
      <c r="K1132" t="s">
        <v>59</v>
      </c>
    </row>
    <row r="1133" spans="1:11" x14ac:dyDescent="0.25">
      <c r="A1133" s="12" t="s">
        <v>74</v>
      </c>
      <c r="B1133" s="12" t="s">
        <v>3</v>
      </c>
      <c r="C1133" s="12">
        <v>12.826517375518748</v>
      </c>
      <c r="D1133" s="12">
        <v>15.479269756929499</v>
      </c>
      <c r="E1133" s="12">
        <v>44.784067597404622</v>
      </c>
      <c r="F1133" s="12">
        <v>6.0657826983572569</v>
      </c>
      <c r="G1133" s="12">
        <v>7.3830649438749436</v>
      </c>
      <c r="H1133" s="12" t="s">
        <v>64</v>
      </c>
      <c r="I1133" s="12" t="s">
        <v>80</v>
      </c>
      <c r="J1133" t="str">
        <f t="shared" si="17"/>
        <v>ND-dobutamine+GsMTx-drug only</v>
      </c>
      <c r="K1133" t="s">
        <v>59</v>
      </c>
    </row>
    <row r="1134" spans="1:11" x14ac:dyDescent="0.25">
      <c r="A1134" s="12" t="s">
        <v>74</v>
      </c>
      <c r="B1134" s="12" t="s">
        <v>3</v>
      </c>
      <c r="C1134" s="12">
        <v>9.0093614874063643</v>
      </c>
      <c r="D1134" s="12">
        <v>11.895556880796859</v>
      </c>
      <c r="E1134" s="12">
        <v>38.725178374334973</v>
      </c>
      <c r="F1134" s="12">
        <v>1.1207938692959984</v>
      </c>
      <c r="G1134" s="12">
        <v>34.551561562929791</v>
      </c>
      <c r="H1134" s="12" t="s">
        <v>64</v>
      </c>
      <c r="I1134" s="12" t="s">
        <v>80</v>
      </c>
      <c r="J1134" t="str">
        <f t="shared" si="17"/>
        <v>ND-dobutamine+GsMTx-drug only</v>
      </c>
      <c r="K1134" t="s">
        <v>59</v>
      </c>
    </row>
    <row r="1135" spans="1:11" x14ac:dyDescent="0.25">
      <c r="A1135" s="12" t="s">
        <v>75</v>
      </c>
      <c r="B1135" s="12" t="s">
        <v>3</v>
      </c>
      <c r="C1135" s="12">
        <v>12.573535826225516</v>
      </c>
      <c r="D1135" s="12">
        <v>7.9337587394709663</v>
      </c>
      <c r="E1135" s="12">
        <v>12.718750302345795</v>
      </c>
      <c r="F1135" s="12">
        <v>3.8917744056828374</v>
      </c>
      <c r="G1135" s="12">
        <v>3.2681108863282651</v>
      </c>
      <c r="H1135" s="12" t="s">
        <v>64</v>
      </c>
      <c r="I1135" s="12" t="s">
        <v>80</v>
      </c>
      <c r="J1135" t="str">
        <f t="shared" si="17"/>
        <v>ND-dobutamine+GsMTx-drug only</v>
      </c>
      <c r="K1135" t="s">
        <v>59</v>
      </c>
    </row>
    <row r="1136" spans="1:11" x14ac:dyDescent="0.25">
      <c r="A1136" s="12" t="s">
        <v>75</v>
      </c>
      <c r="B1136" s="12" t="s">
        <v>3</v>
      </c>
      <c r="C1136" s="12">
        <v>10.601580897744393</v>
      </c>
      <c r="D1136" s="12">
        <v>7.574801804510952</v>
      </c>
      <c r="E1136" s="12">
        <v>10.818416008610138</v>
      </c>
      <c r="F1136" s="12">
        <v>3.842685507866749</v>
      </c>
      <c r="G1136" s="12">
        <v>2.8153269338494309</v>
      </c>
      <c r="H1136" s="12" t="s">
        <v>64</v>
      </c>
      <c r="I1136" s="12" t="s">
        <v>80</v>
      </c>
      <c r="J1136" t="str">
        <f t="shared" si="17"/>
        <v>ND-dobutamine+GsMTx-drug only</v>
      </c>
      <c r="K1136" t="s">
        <v>59</v>
      </c>
    </row>
    <row r="1137" spans="1:11" x14ac:dyDescent="0.25">
      <c r="A1137" s="12" t="s">
        <v>75</v>
      </c>
      <c r="B1137" s="12" t="s">
        <v>3</v>
      </c>
      <c r="C1137" s="12">
        <v>7.8900895130597268</v>
      </c>
      <c r="D1137" s="12">
        <v>7.1980355293073917</v>
      </c>
      <c r="E1137" s="12">
        <v>15.16101060255628</v>
      </c>
      <c r="F1137" s="12">
        <v>3.5078231804476188</v>
      </c>
      <c r="G1137" s="12">
        <v>4.322056678073964</v>
      </c>
      <c r="H1137" s="12" t="s">
        <v>64</v>
      </c>
      <c r="I1137" s="12" t="s">
        <v>80</v>
      </c>
      <c r="J1137" t="str">
        <f t="shared" si="17"/>
        <v>ND-dobutamine+GsMTx-drug only</v>
      </c>
      <c r="K1137" t="s">
        <v>59</v>
      </c>
    </row>
    <row r="1138" spans="1:11" x14ac:dyDescent="0.25">
      <c r="A1138" s="12" t="s">
        <v>75</v>
      </c>
      <c r="B1138" s="12" t="s">
        <v>3</v>
      </c>
      <c r="C1138" s="12">
        <v>6.2707815154467372</v>
      </c>
      <c r="D1138" s="12">
        <v>8.6410401533542309</v>
      </c>
      <c r="E1138" s="12">
        <v>2.9302827307130497</v>
      </c>
      <c r="F1138" s="12">
        <v>4.3153428753705452</v>
      </c>
      <c r="G1138" s="12">
        <v>0.67903821673994691</v>
      </c>
      <c r="H1138" s="12" t="s">
        <v>64</v>
      </c>
      <c r="I1138" s="12" t="s">
        <v>80</v>
      </c>
      <c r="J1138" t="str">
        <f t="shared" si="17"/>
        <v>ND-dobutamine+GsMTx-drug only</v>
      </c>
      <c r="K1138" t="s">
        <v>59</v>
      </c>
    </row>
    <row r="1139" spans="1:11" x14ac:dyDescent="0.25">
      <c r="A1139" s="12" t="s">
        <v>75</v>
      </c>
      <c r="B1139" s="12" t="s">
        <v>3</v>
      </c>
      <c r="C1139" s="12">
        <v>6.3402572202295344</v>
      </c>
      <c r="D1139" s="12">
        <v>7.0080108382543838</v>
      </c>
      <c r="E1139" s="12">
        <v>4.0013219499318966</v>
      </c>
      <c r="F1139" s="12">
        <v>2.869496195280306</v>
      </c>
      <c r="G1139" s="12">
        <v>1.3944336139957936</v>
      </c>
      <c r="H1139" s="12" t="s">
        <v>64</v>
      </c>
      <c r="I1139" s="12" t="s">
        <v>80</v>
      </c>
      <c r="J1139" t="str">
        <f t="shared" si="17"/>
        <v>ND-dobutamine+GsMTx-drug only</v>
      </c>
      <c r="K1139" t="s">
        <v>59</v>
      </c>
    </row>
    <row r="1140" spans="1:11" x14ac:dyDescent="0.25">
      <c r="A1140" s="12" t="s">
        <v>75</v>
      </c>
      <c r="B1140" s="12" t="s">
        <v>3</v>
      </c>
      <c r="C1140" s="12">
        <v>8.281832095445008</v>
      </c>
      <c r="D1140" s="12">
        <v>7.0528616279391967</v>
      </c>
      <c r="E1140" s="12">
        <v>8.5661537902580047</v>
      </c>
      <c r="F1140" s="12">
        <v>2.5928354964003457</v>
      </c>
      <c r="G1140" s="12">
        <v>3.3037783546817621</v>
      </c>
      <c r="H1140" s="12" t="s">
        <v>64</v>
      </c>
      <c r="I1140" s="12" t="s">
        <v>80</v>
      </c>
      <c r="J1140" t="str">
        <f t="shared" si="17"/>
        <v>ND-dobutamine+GsMTx-drug only</v>
      </c>
      <c r="K1140" t="s">
        <v>59</v>
      </c>
    </row>
    <row r="1141" spans="1:11" x14ac:dyDescent="0.25">
      <c r="A1141" s="12" t="s">
        <v>75</v>
      </c>
      <c r="B1141" s="12" t="s">
        <v>3</v>
      </c>
      <c r="C1141" s="12">
        <v>6.0004241531669571</v>
      </c>
      <c r="D1141" s="12">
        <v>6.6135831589726948</v>
      </c>
      <c r="E1141" s="12">
        <v>6.2612242100918563</v>
      </c>
      <c r="F1141" s="12">
        <v>2.59780310703316</v>
      </c>
      <c r="G1141" s="12">
        <v>2.4101996772351746</v>
      </c>
      <c r="H1141" s="12" t="s">
        <v>64</v>
      </c>
      <c r="I1141" s="12" t="s">
        <v>80</v>
      </c>
      <c r="J1141" t="str">
        <f t="shared" si="17"/>
        <v>ND-dobutamine+GsMTx-drug only</v>
      </c>
      <c r="K1141" t="s">
        <v>59</v>
      </c>
    </row>
    <row r="1142" spans="1:11" x14ac:dyDescent="0.25">
      <c r="A1142" s="12" t="s">
        <v>75</v>
      </c>
      <c r="B1142" s="12" t="s">
        <v>3</v>
      </c>
      <c r="C1142" s="12">
        <v>7.445241378634627</v>
      </c>
      <c r="D1142" s="12">
        <v>5.9954266792139759</v>
      </c>
      <c r="E1142" s="12">
        <v>9.9309585993427625</v>
      </c>
      <c r="F1142" s="12">
        <v>2.456215227401378</v>
      </c>
      <c r="G1142" s="12">
        <v>4.0431955996989313</v>
      </c>
      <c r="H1142" s="12" t="s">
        <v>64</v>
      </c>
      <c r="I1142" s="12" t="s">
        <v>80</v>
      </c>
      <c r="J1142" t="str">
        <f t="shared" si="17"/>
        <v>ND-dobutamine+GsMTx-drug only</v>
      </c>
      <c r="K1142" t="s">
        <v>59</v>
      </c>
    </row>
    <row r="1143" spans="1:11" x14ac:dyDescent="0.25">
      <c r="A1143" s="12" t="s">
        <v>75</v>
      </c>
      <c r="B1143" s="12" t="s">
        <v>3</v>
      </c>
      <c r="C1143" s="12">
        <v>7.6480142066144197</v>
      </c>
      <c r="D1143" s="12">
        <v>6.3070395734048557</v>
      </c>
      <c r="E1143" s="12">
        <v>8.3147370821990432</v>
      </c>
      <c r="F1143" s="12">
        <v>1.6840646520589297</v>
      </c>
      <c r="G1143" s="12">
        <v>4.9373027763711343</v>
      </c>
      <c r="H1143" s="12" t="s">
        <v>64</v>
      </c>
      <c r="I1143" s="12" t="s">
        <v>80</v>
      </c>
      <c r="J1143" t="str">
        <f t="shared" si="17"/>
        <v>ND-dobutamine+GsMTx-drug only</v>
      </c>
      <c r="K1143" t="s">
        <v>59</v>
      </c>
    </row>
    <row r="1144" spans="1:11" x14ac:dyDescent="0.25">
      <c r="A1144" s="12" t="s">
        <v>75</v>
      </c>
      <c r="B1144" s="12" t="s">
        <v>3</v>
      </c>
      <c r="C1144" s="12">
        <v>6.5088071880746172</v>
      </c>
      <c r="D1144" s="12">
        <v>5.6425890016576208</v>
      </c>
      <c r="E1144" s="12">
        <v>5.5222397932271026</v>
      </c>
      <c r="F1144" s="12">
        <v>1.3263902231988181</v>
      </c>
      <c r="G1144" s="12">
        <v>4.1633598443671209</v>
      </c>
      <c r="H1144" s="12" t="s">
        <v>64</v>
      </c>
      <c r="I1144" s="12" t="s">
        <v>80</v>
      </c>
      <c r="J1144" t="str">
        <f t="shared" si="17"/>
        <v>ND-dobutamine+GsMTx-drug only</v>
      </c>
      <c r="K1144" t="s">
        <v>59</v>
      </c>
    </row>
    <row r="1145" spans="1:11" x14ac:dyDescent="0.25">
      <c r="A1145" s="12" t="s">
        <v>75</v>
      </c>
      <c r="B1145" s="12" t="s">
        <v>3</v>
      </c>
      <c r="C1145" s="12">
        <v>6.4337915229114531</v>
      </c>
      <c r="D1145" s="12">
        <v>6.147747366951676</v>
      </c>
      <c r="E1145" s="12">
        <v>3.4392048819138417</v>
      </c>
      <c r="F1145" s="12">
        <v>1.2798813136999707</v>
      </c>
      <c r="G1145" s="12">
        <v>2.687127974367832</v>
      </c>
      <c r="H1145" s="12" t="s">
        <v>64</v>
      </c>
      <c r="I1145" s="12" t="s">
        <v>80</v>
      </c>
      <c r="J1145" t="str">
        <f t="shared" si="17"/>
        <v>ND-dobutamine+GsMTx-drug only</v>
      </c>
      <c r="K1145" t="s">
        <v>59</v>
      </c>
    </row>
    <row r="1146" spans="1:11" x14ac:dyDescent="0.25">
      <c r="A1146" s="12" t="s">
        <v>75</v>
      </c>
      <c r="B1146" s="12" t="s">
        <v>3</v>
      </c>
      <c r="C1146" s="12">
        <v>6.9063562551124731</v>
      </c>
      <c r="D1146" s="12">
        <v>7.5182004527739563</v>
      </c>
      <c r="E1146" s="12">
        <v>2.6055657932869059</v>
      </c>
      <c r="F1146" s="12">
        <v>4.9519318255492175</v>
      </c>
      <c r="G1146" s="12">
        <v>0.52617158011821441</v>
      </c>
      <c r="H1146" s="12" t="s">
        <v>64</v>
      </c>
      <c r="I1146" s="12" t="s">
        <v>80</v>
      </c>
      <c r="J1146" t="str">
        <f t="shared" si="17"/>
        <v>ND-dobutamine+GsMTx-drug only</v>
      </c>
      <c r="K1146" t="s">
        <v>59</v>
      </c>
    </row>
    <row r="1147" spans="1:11" x14ac:dyDescent="0.25">
      <c r="A1147" s="12" t="s">
        <v>75</v>
      </c>
      <c r="B1147" s="12" t="s">
        <v>3</v>
      </c>
      <c r="C1147" s="12">
        <v>7.8875495500717037</v>
      </c>
      <c r="D1147" s="12">
        <v>6.8448572670229701</v>
      </c>
      <c r="E1147" s="12">
        <v>7.1723733323595145</v>
      </c>
      <c r="F1147" s="12">
        <v>2.945129185826703</v>
      </c>
      <c r="G1147" s="12">
        <v>2.4353340311441096</v>
      </c>
      <c r="H1147" s="12" t="s">
        <v>64</v>
      </c>
      <c r="I1147" s="12" t="s">
        <v>80</v>
      </c>
      <c r="J1147" t="str">
        <f t="shared" si="17"/>
        <v>ND-dobutamine+GsMTx-drug only</v>
      </c>
      <c r="K1147" t="s">
        <v>59</v>
      </c>
    </row>
    <row r="1148" spans="1:11" x14ac:dyDescent="0.25">
      <c r="A1148" s="12" t="s">
        <v>75</v>
      </c>
      <c r="B1148" s="12" t="s">
        <v>3</v>
      </c>
      <c r="C1148" s="12">
        <v>8.1125462635639884</v>
      </c>
      <c r="D1148" s="12">
        <v>7.0208995059021628</v>
      </c>
      <c r="E1148" s="12">
        <v>9.1501252992115489</v>
      </c>
      <c r="F1148" s="12">
        <v>2.8555372078353383</v>
      </c>
      <c r="G1148" s="12">
        <v>3.2043446235280788</v>
      </c>
      <c r="H1148" s="12" t="s">
        <v>64</v>
      </c>
      <c r="I1148" s="12" t="s">
        <v>80</v>
      </c>
      <c r="J1148" t="str">
        <f t="shared" si="17"/>
        <v>ND-dobutamine+GsMTx-drug only</v>
      </c>
      <c r="K1148" t="s">
        <v>59</v>
      </c>
    </row>
    <row r="1149" spans="1:11" x14ac:dyDescent="0.25">
      <c r="A1149" s="12" t="s">
        <v>75</v>
      </c>
      <c r="B1149" s="12" t="s">
        <v>3</v>
      </c>
      <c r="C1149" s="12">
        <v>7.4640954284974912</v>
      </c>
      <c r="D1149" s="12">
        <v>6.2883421777493398</v>
      </c>
      <c r="E1149" s="12">
        <v>5.9981371183334264</v>
      </c>
      <c r="F1149" s="12">
        <v>1.9824701319524267</v>
      </c>
      <c r="G1149" s="12">
        <v>3.0255876351721818</v>
      </c>
      <c r="H1149" s="12" t="s">
        <v>64</v>
      </c>
      <c r="I1149" s="12" t="s">
        <v>80</v>
      </c>
      <c r="J1149" t="str">
        <f t="shared" si="17"/>
        <v>ND-dobutamine+GsMTx-drug only</v>
      </c>
      <c r="K1149" t="s">
        <v>59</v>
      </c>
    </row>
    <row r="1150" spans="1:11" x14ac:dyDescent="0.25">
      <c r="A1150" s="12" t="s">
        <v>75</v>
      </c>
      <c r="B1150" s="12" t="s">
        <v>3</v>
      </c>
      <c r="C1150" s="12">
        <v>6.3431754728529333</v>
      </c>
      <c r="D1150" s="12">
        <v>5.2884356498324605</v>
      </c>
      <c r="E1150" s="12">
        <v>7.0393776117312274</v>
      </c>
      <c r="F1150" s="12">
        <v>1.4157080174225032</v>
      </c>
      <c r="G1150" s="12">
        <v>4.972337180478366</v>
      </c>
      <c r="H1150" s="12" t="s">
        <v>64</v>
      </c>
      <c r="I1150" s="12" t="s">
        <v>80</v>
      </c>
      <c r="J1150" t="str">
        <f t="shared" si="17"/>
        <v>ND-dobutamine+GsMTx-drug only</v>
      </c>
      <c r="K1150" t="s">
        <v>59</v>
      </c>
    </row>
    <row r="1151" spans="1:11" x14ac:dyDescent="0.25">
      <c r="A1151" s="12" t="s">
        <v>75</v>
      </c>
      <c r="B1151" s="12" t="s">
        <v>3</v>
      </c>
      <c r="C1151" s="12">
        <v>4.6759519232289009</v>
      </c>
      <c r="D1151" s="12">
        <v>5.8406439860640118</v>
      </c>
      <c r="E1151" s="12">
        <v>3.7287753916766735</v>
      </c>
      <c r="F1151" s="12">
        <v>1.5860239371323923</v>
      </c>
      <c r="G1151" s="12">
        <v>2.3510208795577694</v>
      </c>
      <c r="H1151" s="12" t="s">
        <v>64</v>
      </c>
      <c r="I1151" s="12" t="s">
        <v>80</v>
      </c>
      <c r="J1151" t="str">
        <f t="shared" si="17"/>
        <v>ND-dobutamine+GsMTx-drug only</v>
      </c>
      <c r="K1151" t="s">
        <v>59</v>
      </c>
    </row>
    <row r="1152" spans="1:11" x14ac:dyDescent="0.25">
      <c r="A1152" s="12" t="s">
        <v>75</v>
      </c>
      <c r="B1152" s="12" t="s">
        <v>3</v>
      </c>
      <c r="C1152" s="12">
        <v>8.5320361301713294</v>
      </c>
      <c r="D1152" s="12">
        <v>4.67958454374208</v>
      </c>
      <c r="E1152" s="12">
        <v>3.0823285670242488</v>
      </c>
      <c r="F1152" s="12">
        <v>1.3529816881150454</v>
      </c>
      <c r="G1152" s="12">
        <v>2.2781746376172349</v>
      </c>
      <c r="H1152" s="12" t="s">
        <v>64</v>
      </c>
      <c r="I1152" s="12" t="s">
        <v>80</v>
      </c>
      <c r="J1152" t="str">
        <f t="shared" si="17"/>
        <v>ND-dobutamine+GsMTx-drug only</v>
      </c>
      <c r="K1152" t="s">
        <v>59</v>
      </c>
    </row>
    <row r="1153" spans="1:11" x14ac:dyDescent="0.25">
      <c r="A1153" s="12" t="s">
        <v>75</v>
      </c>
      <c r="B1153" s="12" t="s">
        <v>3</v>
      </c>
      <c r="C1153" s="12">
        <v>4.706097976984764</v>
      </c>
      <c r="D1153" s="12">
        <v>6.165729171494335</v>
      </c>
      <c r="E1153" s="12">
        <v>12.175830946408418</v>
      </c>
      <c r="F1153" s="12">
        <v>1.0726835168359439</v>
      </c>
      <c r="G1153" s="12">
        <v>11.35081387502162</v>
      </c>
      <c r="H1153" s="12" t="s">
        <v>64</v>
      </c>
      <c r="I1153" s="12" t="s">
        <v>80</v>
      </c>
      <c r="J1153" t="str">
        <f t="shared" si="17"/>
        <v>ND-dobutamine+GsMTx-drug only</v>
      </c>
      <c r="K1153" t="s">
        <v>59</v>
      </c>
    </row>
    <row r="1154" spans="1:11" x14ac:dyDescent="0.25">
      <c r="A1154" s="12" t="s">
        <v>76</v>
      </c>
      <c r="B1154" s="12" t="s">
        <v>3</v>
      </c>
      <c r="C1154" s="12">
        <v>6.3048969075281693</v>
      </c>
      <c r="D1154" s="12">
        <v>2.5650131125133964</v>
      </c>
      <c r="E1154" s="12">
        <v>8.3189590584375743</v>
      </c>
      <c r="F1154" s="12">
        <v>0.23933877845241444</v>
      </c>
      <c r="G1154" s="12">
        <v>34.758091071696334</v>
      </c>
      <c r="H1154" s="12" t="s">
        <v>64</v>
      </c>
      <c r="I1154" s="12" t="s">
        <v>80</v>
      </c>
      <c r="J1154" t="str">
        <f t="shared" si="17"/>
        <v>ND-dobutamine+GsMTx-drug only</v>
      </c>
      <c r="K1154" t="s">
        <v>59</v>
      </c>
    </row>
    <row r="1155" spans="1:11" x14ac:dyDescent="0.25">
      <c r="A1155" s="12" t="s">
        <v>76</v>
      </c>
      <c r="B1155" s="12" t="s">
        <v>3</v>
      </c>
      <c r="C1155" s="12">
        <v>5.2158502834327409</v>
      </c>
      <c r="D1155" s="12">
        <v>2.6569991851806734</v>
      </c>
      <c r="E1155" s="12">
        <v>3.2280824477068162</v>
      </c>
      <c r="F1155" s="12">
        <v>0.43075977211422967</v>
      </c>
      <c r="G1155" s="12">
        <v>7.4939273736331797</v>
      </c>
      <c r="H1155" s="12" t="s">
        <v>64</v>
      </c>
      <c r="I1155" s="12" t="s">
        <v>80</v>
      </c>
      <c r="J1155" t="str">
        <f t="shared" ref="J1155:J1218" si="18">B1155&amp;K1155&amp;H1155&amp;K1156&amp;I1155</f>
        <v>ND-dobutamine+GsMTx-drug only</v>
      </c>
      <c r="K1155" t="s">
        <v>59</v>
      </c>
    </row>
    <row r="1156" spans="1:11" x14ac:dyDescent="0.25">
      <c r="A1156" s="12" t="s">
        <v>76</v>
      </c>
      <c r="B1156" s="12" t="s">
        <v>3</v>
      </c>
      <c r="C1156" s="12">
        <v>2.9120624490172617</v>
      </c>
      <c r="D1156" s="12">
        <v>1.8098012903796645</v>
      </c>
      <c r="E1156" s="12">
        <v>0.59971920489510999</v>
      </c>
      <c r="F1156" s="12">
        <v>0.13700354543939811</v>
      </c>
      <c r="G1156" s="12">
        <v>4.3773991612530105</v>
      </c>
      <c r="H1156" s="12" t="s">
        <v>64</v>
      </c>
      <c r="I1156" s="12" t="s">
        <v>80</v>
      </c>
      <c r="J1156" t="str">
        <f t="shared" si="18"/>
        <v>ND-dobutamine+GsMTx-drug only</v>
      </c>
      <c r="K1156" t="s">
        <v>59</v>
      </c>
    </row>
    <row r="1157" spans="1:11" x14ac:dyDescent="0.25">
      <c r="A1157" s="12" t="s">
        <v>76</v>
      </c>
      <c r="B1157" s="12" t="s">
        <v>3</v>
      </c>
      <c r="C1157" s="12">
        <v>4.100927179800987</v>
      </c>
      <c r="D1157" s="12">
        <v>2.0398544774831797</v>
      </c>
      <c r="E1157" s="12">
        <v>5.172363057609167</v>
      </c>
      <c r="F1157" s="12">
        <v>0.13930438283139646</v>
      </c>
      <c r="G1157" s="12">
        <v>37.129937712508337</v>
      </c>
      <c r="H1157" s="12" t="s">
        <v>64</v>
      </c>
      <c r="I1157" s="12" t="s">
        <v>80</v>
      </c>
      <c r="J1157" t="str">
        <f t="shared" si="18"/>
        <v>ND-dobutamine+GsMTx-drug only</v>
      </c>
      <c r="K1157" t="s">
        <v>59</v>
      </c>
    </row>
    <row r="1158" spans="1:11" x14ac:dyDescent="0.25">
      <c r="A1158" s="12" t="s">
        <v>76</v>
      </c>
      <c r="B1158" s="12" t="s">
        <v>3</v>
      </c>
      <c r="C1158" s="12">
        <v>2.9899630341906991</v>
      </c>
      <c r="D1158" s="12">
        <v>2.691881371716824</v>
      </c>
      <c r="E1158" s="12">
        <v>0.11552132406962252</v>
      </c>
      <c r="F1158" s="12">
        <v>5.4164837487113503E-2</v>
      </c>
      <c r="G1158" s="12">
        <v>2.132773390063369</v>
      </c>
      <c r="H1158" s="12" t="s">
        <v>64</v>
      </c>
      <c r="I1158" s="12" t="s">
        <v>80</v>
      </c>
      <c r="J1158" t="str">
        <f t="shared" si="18"/>
        <v>ND-dobutamine+GsMTx-drug only</v>
      </c>
      <c r="K1158" t="s">
        <v>59</v>
      </c>
    </row>
    <row r="1159" spans="1:11" x14ac:dyDescent="0.25">
      <c r="A1159" s="12" t="s">
        <v>76</v>
      </c>
      <c r="B1159" s="12" t="s">
        <v>3</v>
      </c>
      <c r="C1159" s="12">
        <v>3.736669498777609</v>
      </c>
      <c r="D1159" s="12">
        <v>2.2007461421276084</v>
      </c>
      <c r="E1159" s="12">
        <v>1.0219931456883722</v>
      </c>
      <c r="F1159" s="12">
        <v>0.26803357823269452</v>
      </c>
      <c r="G1159" s="12">
        <v>3.8129295307960422</v>
      </c>
      <c r="H1159" s="12" t="s">
        <v>64</v>
      </c>
      <c r="I1159" s="12" t="s">
        <v>80</v>
      </c>
      <c r="J1159" t="str">
        <f t="shared" si="18"/>
        <v>ND-dobutamine+GsMTx-drug only</v>
      </c>
      <c r="K1159" t="s">
        <v>59</v>
      </c>
    </row>
    <row r="1160" spans="1:11" x14ac:dyDescent="0.25">
      <c r="A1160" s="12" t="s">
        <v>76</v>
      </c>
      <c r="B1160" s="12" t="s">
        <v>3</v>
      </c>
      <c r="C1160" s="12">
        <v>2.9635161258129643</v>
      </c>
      <c r="D1160" s="12">
        <v>1.3571246956759451</v>
      </c>
      <c r="E1160" s="12">
        <v>0.73311639927853622</v>
      </c>
      <c r="F1160" s="12">
        <v>8.3210577043676584E-2</v>
      </c>
      <c r="G1160" s="12">
        <v>8.8103751388928497</v>
      </c>
      <c r="H1160" s="12" t="s">
        <v>64</v>
      </c>
      <c r="I1160" s="12" t="s">
        <v>80</v>
      </c>
      <c r="J1160" t="str">
        <f t="shared" si="18"/>
        <v>ND-dobutamine+GsMTx-drug only</v>
      </c>
      <c r="K1160" t="s">
        <v>59</v>
      </c>
    </row>
    <row r="1161" spans="1:11" x14ac:dyDescent="0.25">
      <c r="A1161" s="12" t="s">
        <v>76</v>
      </c>
      <c r="B1161" s="12" t="s">
        <v>3</v>
      </c>
      <c r="C1161" s="12">
        <v>3.2880838160554724</v>
      </c>
      <c r="D1161" s="12">
        <v>1.8319258666639273</v>
      </c>
      <c r="E1161" s="12">
        <v>3.4495135977052529</v>
      </c>
      <c r="F1161" s="12">
        <v>0.25670596094219439</v>
      </c>
      <c r="G1161" s="12">
        <v>13.437606143014428</v>
      </c>
      <c r="H1161" s="12" t="s">
        <v>64</v>
      </c>
      <c r="I1161" s="12" t="s">
        <v>80</v>
      </c>
      <c r="J1161" t="str">
        <f t="shared" si="18"/>
        <v>ND-dobutamine+GsMTx-drug only</v>
      </c>
      <c r="K1161" t="s">
        <v>59</v>
      </c>
    </row>
    <row r="1162" spans="1:11" x14ac:dyDescent="0.25">
      <c r="A1162" s="12" t="s">
        <v>76</v>
      </c>
      <c r="B1162" s="12" t="s">
        <v>3</v>
      </c>
      <c r="C1162" s="12">
        <v>1.2946589337504579</v>
      </c>
      <c r="D1162" s="12">
        <v>1.2151464093898017</v>
      </c>
      <c r="E1162" s="12">
        <v>8.7473120307413638E-2</v>
      </c>
      <c r="F1162" s="12">
        <v>0.15386415138399043</v>
      </c>
      <c r="G1162" s="12">
        <v>0.56850877556989676</v>
      </c>
      <c r="H1162" s="12" t="s">
        <v>64</v>
      </c>
      <c r="I1162" s="12" t="s">
        <v>80</v>
      </c>
      <c r="J1162" t="str">
        <f t="shared" si="18"/>
        <v>ND-dobutamine+GsMTx-drug only</v>
      </c>
      <c r="K1162" t="s">
        <v>59</v>
      </c>
    </row>
    <row r="1163" spans="1:11" x14ac:dyDescent="0.25">
      <c r="A1163" s="12" t="s">
        <v>76</v>
      </c>
      <c r="B1163" s="12" t="s">
        <v>3</v>
      </c>
      <c r="C1163" s="12">
        <v>2.8511880861841079</v>
      </c>
      <c r="D1163" s="12">
        <v>2.0650411205620629</v>
      </c>
      <c r="E1163" s="12">
        <v>0.68499576078154734</v>
      </c>
      <c r="F1163" s="12">
        <v>0.24726849470521875</v>
      </c>
      <c r="G1163" s="12">
        <v>2.7702508627237989</v>
      </c>
      <c r="H1163" s="12" t="s">
        <v>64</v>
      </c>
      <c r="I1163" s="12" t="s">
        <v>80</v>
      </c>
      <c r="J1163" t="str">
        <f t="shared" si="18"/>
        <v>ND-dobutamine+GsMTx-drug only</v>
      </c>
      <c r="K1163" t="s">
        <v>59</v>
      </c>
    </row>
    <row r="1164" spans="1:11" x14ac:dyDescent="0.25">
      <c r="A1164" s="12" t="s">
        <v>76</v>
      </c>
      <c r="B1164" s="12" t="s">
        <v>3</v>
      </c>
      <c r="C1164" s="12">
        <v>2.7755095363172981</v>
      </c>
      <c r="D1164" s="12">
        <v>2.0893937009897989</v>
      </c>
      <c r="E1164" s="12">
        <v>0.22347339653042445</v>
      </c>
      <c r="F1164" s="12">
        <v>0.2039625460742705</v>
      </c>
      <c r="G1164" s="12">
        <v>1.0956589865722175</v>
      </c>
      <c r="H1164" s="12" t="s">
        <v>64</v>
      </c>
      <c r="I1164" s="12" t="s">
        <v>80</v>
      </c>
      <c r="J1164" t="str">
        <f t="shared" si="18"/>
        <v>ND-dobutamine+GsMTx-drug only</v>
      </c>
      <c r="K1164" t="s">
        <v>59</v>
      </c>
    </row>
    <row r="1165" spans="1:11" x14ac:dyDescent="0.25">
      <c r="A1165" s="12" t="s">
        <v>76</v>
      </c>
      <c r="B1165" s="12" t="s">
        <v>3</v>
      </c>
      <c r="C1165" s="12">
        <v>3.1723308930181475</v>
      </c>
      <c r="D1165" s="12">
        <v>1.995209573959372</v>
      </c>
      <c r="E1165" s="12">
        <v>2.2838691674799159</v>
      </c>
      <c r="F1165" s="12">
        <v>0.34770736522007173</v>
      </c>
      <c r="G1165" s="12">
        <v>6.5683658039121608</v>
      </c>
      <c r="H1165" s="12" t="s">
        <v>64</v>
      </c>
      <c r="I1165" s="12" t="s">
        <v>80</v>
      </c>
      <c r="J1165" t="str">
        <f t="shared" si="18"/>
        <v>ND-dobutamine+GsMTx-drug only</v>
      </c>
      <c r="K1165" t="s">
        <v>59</v>
      </c>
    </row>
    <row r="1166" spans="1:11" x14ac:dyDescent="0.25">
      <c r="A1166" s="12" t="s">
        <v>76</v>
      </c>
      <c r="B1166" s="12" t="s">
        <v>3</v>
      </c>
      <c r="C1166" s="12">
        <v>2.6327283223782985</v>
      </c>
      <c r="D1166" s="12">
        <v>1.5697373610904781</v>
      </c>
      <c r="E1166" s="12">
        <v>0.24325032876764288</v>
      </c>
      <c r="F1166" s="12">
        <v>0.2543647254253264</v>
      </c>
      <c r="G1166" s="12">
        <v>0.9563052752731378</v>
      </c>
      <c r="H1166" s="12" t="s">
        <v>64</v>
      </c>
      <c r="I1166" s="12" t="s">
        <v>80</v>
      </c>
      <c r="J1166" t="str">
        <f t="shared" si="18"/>
        <v>ND-dobutamine+GsMTx-drug only</v>
      </c>
      <c r="K1166" t="s">
        <v>59</v>
      </c>
    </row>
    <row r="1167" spans="1:11" x14ac:dyDescent="0.25">
      <c r="A1167" s="12" t="s">
        <v>76</v>
      </c>
      <c r="B1167" s="12" t="s">
        <v>3</v>
      </c>
      <c r="C1167" s="12">
        <v>2.0647053917079101</v>
      </c>
      <c r="D1167" s="12">
        <v>1.8850181466430642</v>
      </c>
      <c r="E1167" s="12">
        <v>0.50366278623582084</v>
      </c>
      <c r="F1167" s="12">
        <v>0.29259929499245851</v>
      </c>
      <c r="G1167" s="12">
        <v>1.7213397122122331</v>
      </c>
      <c r="H1167" s="12" t="s">
        <v>64</v>
      </c>
      <c r="I1167" s="12" t="s">
        <v>80</v>
      </c>
      <c r="J1167" t="str">
        <f t="shared" si="18"/>
        <v>ND-dobutamine+GsMTx-drug only</v>
      </c>
      <c r="K1167" t="s">
        <v>59</v>
      </c>
    </row>
    <row r="1168" spans="1:11" x14ac:dyDescent="0.25">
      <c r="A1168" s="12" t="s">
        <v>76</v>
      </c>
      <c r="B1168" s="12" t="s">
        <v>3</v>
      </c>
      <c r="C1168" s="12">
        <v>3.0899627220081376</v>
      </c>
      <c r="D1168" s="12">
        <v>1.1881183225083065</v>
      </c>
      <c r="E1168" s="12">
        <v>4.0024530799615743</v>
      </c>
      <c r="F1168" s="12">
        <v>0.11894566366143966</v>
      </c>
      <c r="G1168" s="12">
        <v>33.64942408790904</v>
      </c>
      <c r="H1168" s="12" t="s">
        <v>64</v>
      </c>
      <c r="I1168" s="12" t="s">
        <v>80</v>
      </c>
      <c r="J1168" t="str">
        <f t="shared" si="18"/>
        <v>ND-dobutamine+GsMTx-drug only</v>
      </c>
      <c r="K1168" t="s">
        <v>59</v>
      </c>
    </row>
    <row r="1169" spans="1:11" x14ac:dyDescent="0.25">
      <c r="A1169" s="12" t="s">
        <v>76</v>
      </c>
      <c r="B1169" s="12" t="s">
        <v>3</v>
      </c>
      <c r="C1169" s="12">
        <v>4.0932664206808838</v>
      </c>
      <c r="D1169" s="12">
        <v>2.7477950858375793</v>
      </c>
      <c r="E1169" s="12">
        <v>2.4752710801961237</v>
      </c>
      <c r="F1169" s="12">
        <v>0.29415123742174293</v>
      </c>
      <c r="G1169" s="12">
        <v>8.4149606232904386</v>
      </c>
      <c r="H1169" s="12" t="s">
        <v>64</v>
      </c>
      <c r="I1169" s="12" t="s">
        <v>80</v>
      </c>
      <c r="J1169" t="str">
        <f t="shared" si="18"/>
        <v>ND-dobutamine+GsMTx-drug only</v>
      </c>
      <c r="K1169" t="s">
        <v>59</v>
      </c>
    </row>
    <row r="1170" spans="1:11" x14ac:dyDescent="0.25">
      <c r="A1170" s="12" t="s">
        <v>76</v>
      </c>
      <c r="B1170" s="12" t="s">
        <v>3</v>
      </c>
      <c r="C1170" s="12">
        <v>3.4381644812312571</v>
      </c>
      <c r="D1170" s="12">
        <v>1.3774977313955912</v>
      </c>
      <c r="E1170" s="12">
        <v>2.201180401180999</v>
      </c>
      <c r="F1170" s="12">
        <v>0.11243091533297353</v>
      </c>
      <c r="G1170" s="12">
        <v>19.578070628189941</v>
      </c>
      <c r="H1170" s="12" t="s">
        <v>64</v>
      </c>
      <c r="I1170" s="12" t="s">
        <v>80</v>
      </c>
      <c r="J1170" t="str">
        <f t="shared" si="18"/>
        <v>ND-dobutamine+GsMTx-drug only</v>
      </c>
      <c r="K1170" t="s">
        <v>59</v>
      </c>
    </row>
    <row r="1171" spans="1:11" x14ac:dyDescent="0.25">
      <c r="A1171" s="12" t="s">
        <v>76</v>
      </c>
      <c r="B1171" s="12" t="s">
        <v>3</v>
      </c>
      <c r="C1171" s="12">
        <v>3.6756351698587286</v>
      </c>
      <c r="D1171" s="12">
        <v>1.4162723981732841</v>
      </c>
      <c r="E1171" s="12">
        <v>4.0600847149220513E-2</v>
      </c>
      <c r="F1171" s="12">
        <v>4.2377436691175774E-2</v>
      </c>
      <c r="G1171" s="12">
        <v>0.95807699378086264</v>
      </c>
      <c r="H1171" s="12" t="s">
        <v>64</v>
      </c>
      <c r="I1171" s="12" t="s">
        <v>80</v>
      </c>
      <c r="J1171" t="str">
        <f t="shared" si="18"/>
        <v>ND-dobutamine+GsMTx-drug only</v>
      </c>
      <c r="K1171" t="s">
        <v>59</v>
      </c>
    </row>
    <row r="1172" spans="1:11" x14ac:dyDescent="0.25">
      <c r="A1172" s="12" t="s">
        <v>76</v>
      </c>
      <c r="B1172" s="12" t="s">
        <v>3</v>
      </c>
      <c r="C1172" s="12">
        <v>2.7133143730057188</v>
      </c>
      <c r="D1172" s="12">
        <v>3.3733296953945735</v>
      </c>
      <c r="E1172" s="12">
        <v>1.1805849523061096</v>
      </c>
      <c r="F1172" s="12">
        <v>0.19243999198828635</v>
      </c>
      <c r="G1172" s="12">
        <v>6.1348212505536317</v>
      </c>
      <c r="H1172" s="12" t="s">
        <v>64</v>
      </c>
      <c r="I1172" s="12" t="s">
        <v>80</v>
      </c>
      <c r="J1172" t="str">
        <f t="shared" si="18"/>
        <v>ND-dobutamine+GsMTx-drug only</v>
      </c>
      <c r="K1172" t="s">
        <v>59</v>
      </c>
    </row>
    <row r="1173" spans="1:11" x14ac:dyDescent="0.25">
      <c r="A1173" s="12" t="s">
        <v>76</v>
      </c>
      <c r="B1173" s="12" t="s">
        <v>3</v>
      </c>
      <c r="C1173" s="12">
        <v>0.90995674359458811</v>
      </c>
      <c r="D1173" s="12">
        <v>1.1334049876377881</v>
      </c>
      <c r="E1173" s="12">
        <v>1.3750859734601566E-2</v>
      </c>
      <c r="F1173" s="12">
        <v>4.9747956394633114E-2</v>
      </c>
      <c r="G1173" s="12">
        <v>0.27641054489798161</v>
      </c>
      <c r="H1173" s="12" t="s">
        <v>64</v>
      </c>
      <c r="I1173" s="12" t="s">
        <v>80</v>
      </c>
      <c r="J1173" t="str">
        <f t="shared" si="18"/>
        <v>ND-dobutamine+GsMTx-drug only</v>
      </c>
      <c r="K1173" t="s">
        <v>59</v>
      </c>
    </row>
    <row r="1174" spans="1:11" x14ac:dyDescent="0.25">
      <c r="A1174" s="12" t="s">
        <v>77</v>
      </c>
      <c r="B1174" s="12" t="s">
        <v>3</v>
      </c>
      <c r="C1174" s="12" t="s">
        <v>17</v>
      </c>
      <c r="D1174" s="12" t="s">
        <v>17</v>
      </c>
      <c r="E1174" s="12" t="s">
        <v>17</v>
      </c>
      <c r="F1174" s="12" t="s">
        <v>17</v>
      </c>
      <c r="G1174" s="12" t="s">
        <v>17</v>
      </c>
      <c r="H1174" s="12" t="s">
        <v>64</v>
      </c>
      <c r="I1174" s="12" t="s">
        <v>80</v>
      </c>
      <c r="J1174" t="str">
        <f t="shared" si="18"/>
        <v>ND-dobutamine+GsMTx-drug only</v>
      </c>
      <c r="K1174" t="s">
        <v>59</v>
      </c>
    </row>
    <row r="1175" spans="1:11" x14ac:dyDescent="0.25">
      <c r="A1175" s="12" t="s">
        <v>77</v>
      </c>
      <c r="B1175" s="12" t="s">
        <v>3</v>
      </c>
      <c r="C1175" s="12" t="s">
        <v>17</v>
      </c>
      <c r="D1175" s="12" t="s">
        <v>17</v>
      </c>
      <c r="E1175" s="12" t="s">
        <v>17</v>
      </c>
      <c r="F1175" s="12" t="s">
        <v>17</v>
      </c>
      <c r="G1175" s="12" t="s">
        <v>17</v>
      </c>
      <c r="H1175" s="12" t="s">
        <v>64</v>
      </c>
      <c r="I1175" s="12" t="s">
        <v>80</v>
      </c>
      <c r="J1175" t="str">
        <f t="shared" si="18"/>
        <v>ND-dobutamine+GsMTx-drug only</v>
      </c>
      <c r="K1175" t="s">
        <v>59</v>
      </c>
    </row>
    <row r="1176" spans="1:11" x14ac:dyDescent="0.25">
      <c r="A1176" s="12" t="s">
        <v>77</v>
      </c>
      <c r="B1176" s="12" t="s">
        <v>3</v>
      </c>
      <c r="C1176" s="12" t="s">
        <v>17</v>
      </c>
      <c r="D1176" s="12" t="s">
        <v>17</v>
      </c>
      <c r="E1176" s="12" t="s">
        <v>17</v>
      </c>
      <c r="F1176" s="12" t="s">
        <v>17</v>
      </c>
      <c r="G1176" s="12" t="s">
        <v>17</v>
      </c>
      <c r="H1176" s="12" t="s">
        <v>64</v>
      </c>
      <c r="I1176" s="12" t="s">
        <v>80</v>
      </c>
      <c r="J1176" t="str">
        <f t="shared" si="18"/>
        <v>ND-dobutamine+GsMTx-drug only</v>
      </c>
      <c r="K1176" t="s">
        <v>59</v>
      </c>
    </row>
    <row r="1177" spans="1:11" x14ac:dyDescent="0.25">
      <c r="A1177" s="12" t="s">
        <v>77</v>
      </c>
      <c r="B1177" s="12" t="s">
        <v>3</v>
      </c>
      <c r="C1177" s="12" t="s">
        <v>17</v>
      </c>
      <c r="D1177" s="12" t="s">
        <v>17</v>
      </c>
      <c r="E1177" s="12" t="s">
        <v>17</v>
      </c>
      <c r="F1177" s="12" t="s">
        <v>17</v>
      </c>
      <c r="G1177" s="12" t="s">
        <v>17</v>
      </c>
      <c r="H1177" s="12" t="s">
        <v>64</v>
      </c>
      <c r="I1177" s="12" t="s">
        <v>80</v>
      </c>
      <c r="J1177" t="str">
        <f t="shared" si="18"/>
        <v>ND-dobutamine+GsMTx-drug only</v>
      </c>
      <c r="K1177" t="s">
        <v>59</v>
      </c>
    </row>
    <row r="1178" spans="1:11" x14ac:dyDescent="0.25">
      <c r="A1178" s="12" t="s">
        <v>77</v>
      </c>
      <c r="B1178" s="12" t="s">
        <v>3</v>
      </c>
      <c r="C1178" s="12" t="s">
        <v>17</v>
      </c>
      <c r="D1178" s="12" t="s">
        <v>17</v>
      </c>
      <c r="E1178" s="12" t="s">
        <v>17</v>
      </c>
      <c r="F1178" s="12" t="s">
        <v>17</v>
      </c>
      <c r="G1178" s="12" t="s">
        <v>17</v>
      </c>
      <c r="H1178" s="12" t="s">
        <v>64</v>
      </c>
      <c r="I1178" s="12" t="s">
        <v>80</v>
      </c>
      <c r="J1178" t="str">
        <f t="shared" si="18"/>
        <v>ND-dobutamine+GsMTx-drug only</v>
      </c>
      <c r="K1178" t="s">
        <v>59</v>
      </c>
    </row>
    <row r="1179" spans="1:11" x14ac:dyDescent="0.25">
      <c r="A1179" s="12" t="s">
        <v>77</v>
      </c>
      <c r="B1179" s="12" t="s">
        <v>3</v>
      </c>
      <c r="C1179" s="12" t="s">
        <v>17</v>
      </c>
      <c r="D1179" s="12" t="s">
        <v>17</v>
      </c>
      <c r="E1179" s="12" t="s">
        <v>17</v>
      </c>
      <c r="F1179" s="12" t="s">
        <v>17</v>
      </c>
      <c r="G1179" s="12" t="s">
        <v>17</v>
      </c>
      <c r="H1179" s="12" t="s">
        <v>64</v>
      </c>
      <c r="I1179" s="12" t="s">
        <v>80</v>
      </c>
      <c r="J1179" t="str">
        <f t="shared" si="18"/>
        <v>ND-dobutamine+GsMTx-drug only</v>
      </c>
      <c r="K1179" t="s">
        <v>59</v>
      </c>
    </row>
    <row r="1180" spans="1:11" x14ac:dyDescent="0.25">
      <c r="A1180" s="12" t="s">
        <v>77</v>
      </c>
      <c r="B1180" s="12" t="s">
        <v>3</v>
      </c>
      <c r="C1180" s="12" t="s">
        <v>17</v>
      </c>
      <c r="D1180" s="12" t="s">
        <v>17</v>
      </c>
      <c r="E1180" s="12" t="s">
        <v>17</v>
      </c>
      <c r="F1180" s="12" t="s">
        <v>17</v>
      </c>
      <c r="G1180" s="12" t="s">
        <v>17</v>
      </c>
      <c r="H1180" s="12" t="s">
        <v>64</v>
      </c>
      <c r="I1180" s="12" t="s">
        <v>80</v>
      </c>
      <c r="J1180" t="str">
        <f t="shared" si="18"/>
        <v>ND-dobutamine+GsMTx-drug only</v>
      </c>
      <c r="K1180" t="s">
        <v>59</v>
      </c>
    </row>
    <row r="1181" spans="1:11" x14ac:dyDescent="0.25">
      <c r="A1181" s="12" t="s">
        <v>77</v>
      </c>
      <c r="B1181" s="12" t="s">
        <v>3</v>
      </c>
      <c r="C1181" s="12" t="s">
        <v>17</v>
      </c>
      <c r="D1181" s="12" t="s">
        <v>17</v>
      </c>
      <c r="E1181" s="12" t="s">
        <v>17</v>
      </c>
      <c r="F1181" s="12" t="s">
        <v>17</v>
      </c>
      <c r="G1181" s="12" t="s">
        <v>17</v>
      </c>
      <c r="H1181" s="12" t="s">
        <v>64</v>
      </c>
      <c r="I1181" s="12" t="s">
        <v>80</v>
      </c>
      <c r="J1181" t="str">
        <f t="shared" si="18"/>
        <v>ND-dobutamine+GsMTx-drug only</v>
      </c>
      <c r="K1181" t="s">
        <v>59</v>
      </c>
    </row>
    <row r="1182" spans="1:11" x14ac:dyDescent="0.25">
      <c r="A1182" s="12" t="s">
        <v>77</v>
      </c>
      <c r="B1182" s="12" t="s">
        <v>3</v>
      </c>
      <c r="C1182" s="12">
        <v>3.9883024551592157</v>
      </c>
      <c r="D1182" s="12">
        <v>5.7785391883689039</v>
      </c>
      <c r="E1182" s="12">
        <v>1.1945085654676242</v>
      </c>
      <c r="F1182" s="12">
        <v>2.5549853651397734</v>
      </c>
      <c r="G1182" s="12">
        <v>0.4675207074629476</v>
      </c>
      <c r="H1182" s="12" t="s">
        <v>64</v>
      </c>
      <c r="I1182" s="12" t="s">
        <v>80</v>
      </c>
      <c r="J1182" t="str">
        <f t="shared" si="18"/>
        <v>ND-dobutamine+GsMTx-drug only</v>
      </c>
      <c r="K1182" t="s">
        <v>59</v>
      </c>
    </row>
    <row r="1183" spans="1:11" x14ac:dyDescent="0.25">
      <c r="A1183" s="12" t="s">
        <v>77</v>
      </c>
      <c r="B1183" s="12" t="s">
        <v>3</v>
      </c>
      <c r="C1183" s="12" t="s">
        <v>17</v>
      </c>
      <c r="D1183" s="12" t="s">
        <v>17</v>
      </c>
      <c r="E1183" s="12" t="s">
        <v>17</v>
      </c>
      <c r="F1183" s="12" t="s">
        <v>17</v>
      </c>
      <c r="G1183" s="12" t="s">
        <v>17</v>
      </c>
      <c r="H1183" s="12" t="s">
        <v>64</v>
      </c>
      <c r="I1183" s="12" t="s">
        <v>80</v>
      </c>
      <c r="J1183" t="str">
        <f t="shared" si="18"/>
        <v>ND-dobutamine+GsMTx-drug only</v>
      </c>
      <c r="K1183" t="s">
        <v>59</v>
      </c>
    </row>
    <row r="1184" spans="1:11" x14ac:dyDescent="0.25">
      <c r="A1184" s="12" t="s">
        <v>77</v>
      </c>
      <c r="B1184" s="12" t="s">
        <v>3</v>
      </c>
      <c r="C1184" s="12">
        <v>6.2582475408012552</v>
      </c>
      <c r="D1184" s="12">
        <v>5.5295697962843091</v>
      </c>
      <c r="E1184" s="12">
        <v>11.430306427157698</v>
      </c>
      <c r="F1184" s="12">
        <v>2.5134963161623638</v>
      </c>
      <c r="G1184" s="12">
        <v>4.5475723810129258</v>
      </c>
      <c r="H1184" s="12" t="s">
        <v>64</v>
      </c>
      <c r="I1184" s="12" t="s">
        <v>80</v>
      </c>
      <c r="J1184" t="str">
        <f t="shared" si="18"/>
        <v>ND-dobutamine+GsMTx-drug only</v>
      </c>
      <c r="K1184" t="s">
        <v>59</v>
      </c>
    </row>
    <row r="1185" spans="1:11" x14ac:dyDescent="0.25">
      <c r="A1185" s="12" t="s">
        <v>77</v>
      </c>
      <c r="B1185" s="12" t="s">
        <v>3</v>
      </c>
      <c r="C1185" s="12">
        <v>6.7857267679878506</v>
      </c>
      <c r="D1185" s="12">
        <v>8.0994025105119523</v>
      </c>
      <c r="E1185" s="12">
        <v>2.1400877514122372</v>
      </c>
      <c r="F1185" s="12">
        <v>1.648790957712071</v>
      </c>
      <c r="G1185" s="12">
        <v>1.2979739738395397</v>
      </c>
      <c r="H1185" s="12" t="s">
        <v>64</v>
      </c>
      <c r="I1185" s="12" t="s">
        <v>80</v>
      </c>
      <c r="J1185" t="str">
        <f t="shared" si="18"/>
        <v>ND-dobutamine+GsMTx-drug only</v>
      </c>
      <c r="K1185" t="s">
        <v>59</v>
      </c>
    </row>
    <row r="1186" spans="1:11" x14ac:dyDescent="0.25">
      <c r="A1186" s="12" t="s">
        <v>77</v>
      </c>
      <c r="B1186" s="12" t="s">
        <v>3</v>
      </c>
      <c r="C1186" s="12" t="s">
        <v>17</v>
      </c>
      <c r="D1186" s="12" t="s">
        <v>17</v>
      </c>
      <c r="E1186" s="12" t="s">
        <v>17</v>
      </c>
      <c r="F1186" s="12" t="s">
        <v>17</v>
      </c>
      <c r="G1186" s="12" t="s">
        <v>17</v>
      </c>
      <c r="H1186" s="12" t="s">
        <v>64</v>
      </c>
      <c r="I1186" s="12" t="s">
        <v>80</v>
      </c>
      <c r="J1186" t="str">
        <f t="shared" si="18"/>
        <v>ND-dobutamine+GsMTx-drug only</v>
      </c>
      <c r="K1186" t="s">
        <v>59</v>
      </c>
    </row>
    <row r="1187" spans="1:11" x14ac:dyDescent="0.25">
      <c r="A1187" s="12" t="s">
        <v>77</v>
      </c>
      <c r="B1187" s="12" t="s">
        <v>3</v>
      </c>
      <c r="C1187" s="12">
        <v>6.5566327567263363</v>
      </c>
      <c r="D1187" s="12">
        <v>9.2381197839634623</v>
      </c>
      <c r="E1187" s="12" t="s">
        <v>17</v>
      </c>
      <c r="F1187" s="12" t="s">
        <v>17</v>
      </c>
      <c r="G1187" s="12" t="s">
        <v>17</v>
      </c>
      <c r="H1187" s="12" t="s">
        <v>64</v>
      </c>
      <c r="I1187" s="12" t="s">
        <v>80</v>
      </c>
      <c r="J1187" t="str">
        <f t="shared" si="18"/>
        <v>ND-dobutamine+GsMTx-drug only</v>
      </c>
      <c r="K1187" t="s">
        <v>59</v>
      </c>
    </row>
    <row r="1188" spans="1:11" x14ac:dyDescent="0.25">
      <c r="A1188" s="12" t="s">
        <v>77</v>
      </c>
      <c r="B1188" s="12" t="s">
        <v>3</v>
      </c>
      <c r="C1188" s="12" t="s">
        <v>17</v>
      </c>
      <c r="D1188" s="12" t="s">
        <v>17</v>
      </c>
      <c r="E1188" s="12" t="s">
        <v>17</v>
      </c>
      <c r="F1188" s="12" t="s">
        <v>17</v>
      </c>
      <c r="G1188" s="12" t="s">
        <v>17</v>
      </c>
      <c r="H1188" s="12" t="s">
        <v>64</v>
      </c>
      <c r="I1188" s="12" t="s">
        <v>80</v>
      </c>
      <c r="J1188" t="str">
        <f t="shared" si="18"/>
        <v>ND-dobutamine+GsMTx-drug only</v>
      </c>
      <c r="K1188" t="s">
        <v>59</v>
      </c>
    </row>
    <row r="1189" spans="1:11" x14ac:dyDescent="0.25">
      <c r="A1189" s="12" t="s">
        <v>77</v>
      </c>
      <c r="B1189" s="12" t="s">
        <v>3</v>
      </c>
      <c r="C1189" s="12" t="s">
        <v>17</v>
      </c>
      <c r="D1189" s="12" t="s">
        <v>17</v>
      </c>
      <c r="E1189" s="12" t="s">
        <v>17</v>
      </c>
      <c r="F1189" s="12" t="s">
        <v>17</v>
      </c>
      <c r="G1189" s="12" t="s">
        <v>17</v>
      </c>
      <c r="H1189" s="12" t="s">
        <v>64</v>
      </c>
      <c r="I1189" s="12" t="s">
        <v>80</v>
      </c>
      <c r="J1189" t="str">
        <f t="shared" si="18"/>
        <v>ND-dobutamine+GsMTx-drug only</v>
      </c>
      <c r="K1189" t="s">
        <v>59</v>
      </c>
    </row>
    <row r="1190" spans="1:11" x14ac:dyDescent="0.25">
      <c r="A1190" s="12" t="s">
        <v>77</v>
      </c>
      <c r="B1190" s="12" t="s">
        <v>3</v>
      </c>
      <c r="C1190" s="12" t="s">
        <v>17</v>
      </c>
      <c r="D1190" s="12" t="s">
        <v>17</v>
      </c>
      <c r="E1190" s="12" t="s">
        <v>17</v>
      </c>
      <c r="F1190" s="12" t="s">
        <v>17</v>
      </c>
      <c r="G1190" s="12" t="s">
        <v>17</v>
      </c>
      <c r="H1190" s="12" t="s">
        <v>64</v>
      </c>
      <c r="I1190" s="12" t="s">
        <v>80</v>
      </c>
      <c r="J1190" t="str">
        <f t="shared" si="18"/>
        <v>ND-dobutamine+GsMTx-drug only</v>
      </c>
      <c r="K1190" t="s">
        <v>59</v>
      </c>
    </row>
    <row r="1191" spans="1:11" x14ac:dyDescent="0.25">
      <c r="A1191" s="12" t="s">
        <v>77</v>
      </c>
      <c r="B1191" s="12" t="s">
        <v>3</v>
      </c>
      <c r="C1191" s="12">
        <v>3.1477577851926339</v>
      </c>
      <c r="D1191" s="12">
        <v>2.1644492199014316</v>
      </c>
      <c r="E1191" s="12">
        <v>0.47987229219145705</v>
      </c>
      <c r="F1191" s="12">
        <v>0.43411689642079715</v>
      </c>
      <c r="G1191" s="12">
        <v>1.1053987903901084</v>
      </c>
      <c r="H1191" s="12" t="s">
        <v>64</v>
      </c>
      <c r="I1191" s="12" t="s">
        <v>80</v>
      </c>
      <c r="J1191" t="str">
        <f t="shared" si="18"/>
        <v>ND-dobutamine+GsMTx-drug only</v>
      </c>
      <c r="K1191" t="s">
        <v>59</v>
      </c>
    </row>
    <row r="1192" spans="1:11" x14ac:dyDescent="0.25">
      <c r="A1192" s="12" t="s">
        <v>77</v>
      </c>
      <c r="B1192" s="12" t="s">
        <v>3</v>
      </c>
      <c r="C1192" s="12">
        <v>5.3379796445171968</v>
      </c>
      <c r="D1192" s="12">
        <v>2.7792252992963173</v>
      </c>
      <c r="E1192" s="12">
        <v>1.8240143051919857</v>
      </c>
      <c r="F1192" s="12">
        <v>0.47163209113733395</v>
      </c>
      <c r="G1192" s="12">
        <v>3.8674516417943519</v>
      </c>
      <c r="H1192" s="12" t="s">
        <v>64</v>
      </c>
      <c r="I1192" s="12" t="s">
        <v>80</v>
      </c>
      <c r="J1192" t="str">
        <f t="shared" si="18"/>
        <v>ND-dobutamine+GsMTx-drug only</v>
      </c>
      <c r="K1192" t="s">
        <v>59</v>
      </c>
    </row>
    <row r="1193" spans="1:11" x14ac:dyDescent="0.25">
      <c r="A1193" s="12" t="s">
        <v>77</v>
      </c>
      <c r="B1193" s="12" t="s">
        <v>3</v>
      </c>
      <c r="C1193" s="12" t="s">
        <v>17</v>
      </c>
      <c r="D1193" s="12" t="s">
        <v>17</v>
      </c>
      <c r="E1193" s="12" t="s">
        <v>17</v>
      </c>
      <c r="F1193" s="12" t="s">
        <v>17</v>
      </c>
      <c r="G1193" s="12" t="s">
        <v>17</v>
      </c>
      <c r="H1193" s="12" t="s">
        <v>64</v>
      </c>
      <c r="I1193" s="12" t="s">
        <v>80</v>
      </c>
      <c r="J1193" t="str">
        <f t="shared" si="18"/>
        <v>ND-dobutamine+GsMTx-drug only</v>
      </c>
      <c r="K1193" t="s">
        <v>59</v>
      </c>
    </row>
    <row r="1194" spans="1:11" x14ac:dyDescent="0.25">
      <c r="A1194" s="12" t="s">
        <v>77</v>
      </c>
      <c r="B1194" s="12" t="s">
        <v>3</v>
      </c>
      <c r="C1194" s="12" t="s">
        <v>17</v>
      </c>
      <c r="D1194" s="12" t="s">
        <v>17</v>
      </c>
      <c r="E1194" s="12" t="s">
        <v>17</v>
      </c>
      <c r="F1194" s="12" t="s">
        <v>17</v>
      </c>
      <c r="G1194" s="12" t="s">
        <v>17</v>
      </c>
      <c r="H1194" s="12" t="s">
        <v>64</v>
      </c>
      <c r="I1194" s="12" t="s">
        <v>80</v>
      </c>
      <c r="J1194" t="str">
        <f t="shared" si="18"/>
        <v>ND-dobutamine+GsMTx-drug only</v>
      </c>
      <c r="K1194" t="s">
        <v>59</v>
      </c>
    </row>
    <row r="1195" spans="1:11" x14ac:dyDescent="0.25">
      <c r="A1195" s="12" t="s">
        <v>78</v>
      </c>
      <c r="B1195" s="12" t="s">
        <v>3</v>
      </c>
      <c r="C1195" s="12">
        <v>0.82218404315102289</v>
      </c>
      <c r="D1195" s="12">
        <v>1.0703679954518659</v>
      </c>
      <c r="E1195" s="12">
        <v>3.3493055673664472E-2</v>
      </c>
      <c r="F1195" s="12">
        <v>7.902894751703525E-2</v>
      </c>
      <c r="G1195" s="12">
        <v>0.42380743671734722</v>
      </c>
      <c r="H1195" s="12" t="s">
        <v>64</v>
      </c>
      <c r="I1195" s="12" t="s">
        <v>80</v>
      </c>
      <c r="J1195" t="str">
        <f t="shared" si="18"/>
        <v>ND-dobutamine+GsMTx-drug only</v>
      </c>
      <c r="K1195" t="s">
        <v>59</v>
      </c>
    </row>
    <row r="1196" spans="1:11" x14ac:dyDescent="0.25">
      <c r="A1196" s="12" t="s">
        <v>78</v>
      </c>
      <c r="B1196" s="12" t="s">
        <v>3</v>
      </c>
      <c r="C1196" s="12">
        <v>2.0484941374515047</v>
      </c>
      <c r="D1196" s="12">
        <v>1.2337782959484338</v>
      </c>
      <c r="E1196" s="12">
        <v>3.9870489043150506E-2</v>
      </c>
      <c r="F1196" s="12">
        <v>5.6668077843546813E-2</v>
      </c>
      <c r="G1196" s="12">
        <v>0.70357934414552992</v>
      </c>
      <c r="H1196" s="12" t="s">
        <v>64</v>
      </c>
      <c r="I1196" s="12" t="s">
        <v>80</v>
      </c>
      <c r="J1196" t="str">
        <f t="shared" si="18"/>
        <v>ND-dobutamine+GsMTx-drug only</v>
      </c>
      <c r="K1196" t="s">
        <v>59</v>
      </c>
    </row>
    <row r="1197" spans="1:11" x14ac:dyDescent="0.25">
      <c r="A1197" s="12" t="s">
        <v>78</v>
      </c>
      <c r="B1197" s="12" t="s">
        <v>3</v>
      </c>
      <c r="C1197" s="12">
        <v>2.4834755166453508</v>
      </c>
      <c r="D1197" s="12">
        <v>1.43411124497798</v>
      </c>
      <c r="E1197" s="12">
        <v>0.7025931965486748</v>
      </c>
      <c r="F1197" s="12">
        <v>0.2391110677005534</v>
      </c>
      <c r="G1197" s="12">
        <v>2.9383549799901156</v>
      </c>
      <c r="H1197" s="12" t="s">
        <v>64</v>
      </c>
      <c r="I1197" s="12" t="s">
        <v>80</v>
      </c>
      <c r="J1197" t="str">
        <f t="shared" si="18"/>
        <v>ND-dobutamine+GsMTx-drug only</v>
      </c>
      <c r="K1197" t="s">
        <v>59</v>
      </c>
    </row>
    <row r="1198" spans="1:11" x14ac:dyDescent="0.25">
      <c r="A1198" s="12" t="s">
        <v>78</v>
      </c>
      <c r="B1198" s="12" t="s">
        <v>3</v>
      </c>
      <c r="C1198" s="12">
        <v>2.0577256007033258</v>
      </c>
      <c r="D1198" s="12">
        <v>1.3550304625422314</v>
      </c>
      <c r="E1198" s="12">
        <v>0.25556347049405864</v>
      </c>
      <c r="F1198" s="12">
        <v>0.16886399740970137</v>
      </c>
      <c r="G1198" s="12">
        <v>1.5134278141835362</v>
      </c>
      <c r="H1198" s="12" t="s">
        <v>64</v>
      </c>
      <c r="I1198" s="12" t="s">
        <v>80</v>
      </c>
      <c r="J1198" t="str">
        <f t="shared" si="18"/>
        <v>ND-dobutamine+GsMTx-drug only</v>
      </c>
      <c r="K1198" t="s">
        <v>59</v>
      </c>
    </row>
    <row r="1199" spans="1:11" x14ac:dyDescent="0.25">
      <c r="A1199" s="12" t="s">
        <v>78</v>
      </c>
      <c r="B1199" s="12" t="s">
        <v>3</v>
      </c>
      <c r="C1199" s="12">
        <v>1.5845922466998057</v>
      </c>
      <c r="D1199" s="12">
        <v>1.1611454286469296</v>
      </c>
      <c r="E1199" s="12">
        <v>7.5198597867211239E-2</v>
      </c>
      <c r="F1199" s="12">
        <v>0.18666733224477933</v>
      </c>
      <c r="G1199" s="12">
        <v>0.40284819503716018</v>
      </c>
      <c r="H1199" s="12" t="s">
        <v>64</v>
      </c>
      <c r="I1199" s="12" t="s">
        <v>80</v>
      </c>
      <c r="J1199" t="str">
        <f t="shared" si="18"/>
        <v>ND-dobutamine+GsMTx-drug only</v>
      </c>
      <c r="K1199" t="s">
        <v>59</v>
      </c>
    </row>
    <row r="1200" spans="1:11" x14ac:dyDescent="0.25">
      <c r="A1200" s="12" t="s">
        <v>78</v>
      </c>
      <c r="B1200" s="12" t="s">
        <v>3</v>
      </c>
      <c r="C1200" s="12">
        <v>1.0500478175544725</v>
      </c>
      <c r="D1200" s="12">
        <v>1.0264579680141561</v>
      </c>
      <c r="E1200" s="12">
        <v>3.6631832682516137E-2</v>
      </c>
      <c r="F1200" s="12">
        <v>0.11978264967313568</v>
      </c>
      <c r="G1200" s="12">
        <v>0.30581918819192527</v>
      </c>
      <c r="H1200" s="12" t="s">
        <v>64</v>
      </c>
      <c r="I1200" s="12" t="s">
        <v>80</v>
      </c>
      <c r="J1200" t="str">
        <f t="shared" si="18"/>
        <v>ND-dobutamine+GsMTx-drug only</v>
      </c>
      <c r="K1200" t="s">
        <v>59</v>
      </c>
    </row>
    <row r="1201" spans="1:11" x14ac:dyDescent="0.25">
      <c r="A1201" s="12" t="s">
        <v>78</v>
      </c>
      <c r="B1201" s="12" t="s">
        <v>3</v>
      </c>
      <c r="C1201" s="12">
        <v>1.0847777484034615</v>
      </c>
      <c r="D1201" s="12">
        <v>1.1946949059769809</v>
      </c>
      <c r="E1201" s="12">
        <v>0.19433889246808481</v>
      </c>
      <c r="F1201" s="12">
        <v>6.7325519795834871E-2</v>
      </c>
      <c r="G1201" s="12">
        <v>2.8865561388522352</v>
      </c>
      <c r="H1201" s="12" t="s">
        <v>64</v>
      </c>
      <c r="I1201" s="12" t="s">
        <v>80</v>
      </c>
      <c r="J1201" t="str">
        <f t="shared" si="18"/>
        <v>ND-dobutamine+GsMTx-drug only</v>
      </c>
      <c r="K1201" t="s">
        <v>59</v>
      </c>
    </row>
    <row r="1202" spans="1:11" x14ac:dyDescent="0.25">
      <c r="A1202" s="12" t="s">
        <v>78</v>
      </c>
      <c r="B1202" s="12" t="s">
        <v>3</v>
      </c>
      <c r="C1202" s="12">
        <v>1.0886229834066479</v>
      </c>
      <c r="D1202" s="12">
        <v>1.0665364503850772</v>
      </c>
      <c r="E1202" s="12">
        <v>1.9945499629965852E-2</v>
      </c>
      <c r="F1202" s="12">
        <v>4.5298305680872751E-2</v>
      </c>
      <c r="G1202" s="12">
        <v>0.44031447380134264</v>
      </c>
      <c r="H1202" s="12" t="s">
        <v>64</v>
      </c>
      <c r="I1202" s="12" t="s">
        <v>80</v>
      </c>
      <c r="J1202" t="str">
        <f t="shared" si="18"/>
        <v>ND-dobutamine+GsMTx-drug only</v>
      </c>
      <c r="K1202" t="s">
        <v>59</v>
      </c>
    </row>
    <row r="1203" spans="1:11" x14ac:dyDescent="0.25">
      <c r="A1203" s="12" t="s">
        <v>78</v>
      </c>
      <c r="B1203" s="12" t="s">
        <v>3</v>
      </c>
      <c r="C1203" s="12">
        <v>0.76087967198109741</v>
      </c>
      <c r="D1203" s="12">
        <v>1.0799276155476045</v>
      </c>
      <c r="E1203" s="12">
        <v>4.2382458897306637E-2</v>
      </c>
      <c r="F1203" s="12">
        <v>6.6869175584263932E-2</v>
      </c>
      <c r="G1203" s="12">
        <v>0.63381159595573566</v>
      </c>
      <c r="H1203" s="12" t="s">
        <v>64</v>
      </c>
      <c r="I1203" s="12" t="s">
        <v>80</v>
      </c>
      <c r="J1203" t="str">
        <f t="shared" si="18"/>
        <v>ND-dobutamine+GsMTx-drug only</v>
      </c>
      <c r="K1203" t="s">
        <v>59</v>
      </c>
    </row>
    <row r="1204" spans="1:11" x14ac:dyDescent="0.25">
      <c r="A1204" s="12" t="s">
        <v>78</v>
      </c>
      <c r="B1204" s="12" t="s">
        <v>3</v>
      </c>
      <c r="C1204" s="12">
        <v>1.6081147306811121</v>
      </c>
      <c r="D1204" s="12">
        <v>1.2958100599008353</v>
      </c>
      <c r="E1204" s="12">
        <v>2.1683037202710441E-2</v>
      </c>
      <c r="F1204" s="12">
        <v>6.6874863320183747E-2</v>
      </c>
      <c r="G1204" s="12">
        <v>0.32423299467389272</v>
      </c>
      <c r="H1204" s="12" t="s">
        <v>64</v>
      </c>
      <c r="I1204" s="12" t="s">
        <v>80</v>
      </c>
      <c r="J1204" t="str">
        <f t="shared" si="18"/>
        <v>ND-dobutamine+GsMTx-drug only</v>
      </c>
      <c r="K1204" t="s">
        <v>59</v>
      </c>
    </row>
    <row r="1205" spans="1:11" x14ac:dyDescent="0.25">
      <c r="A1205" s="12" t="s">
        <v>78</v>
      </c>
      <c r="B1205" s="12" t="s">
        <v>3</v>
      </c>
      <c r="C1205" s="12">
        <v>0.55494499889019488</v>
      </c>
      <c r="D1205" s="12">
        <v>0.84904103470748538</v>
      </c>
      <c r="E1205" s="12">
        <v>6.2236233962818582E-3</v>
      </c>
      <c r="F1205" s="12">
        <v>5.1301511013972297E-2</v>
      </c>
      <c r="G1205" s="12">
        <v>0.1213146216022139</v>
      </c>
      <c r="H1205" s="12" t="s">
        <v>64</v>
      </c>
      <c r="I1205" s="12" t="s">
        <v>80</v>
      </c>
      <c r="J1205" t="str">
        <f t="shared" si="18"/>
        <v>ND-dobutamine+GsMTx-drug only</v>
      </c>
      <c r="K1205" t="s">
        <v>59</v>
      </c>
    </row>
    <row r="1206" spans="1:11" x14ac:dyDescent="0.25">
      <c r="A1206" s="12" t="s">
        <v>78</v>
      </c>
      <c r="B1206" s="12" t="s">
        <v>3</v>
      </c>
      <c r="C1206" s="12">
        <v>0.50651317884850522</v>
      </c>
      <c r="D1206" s="12">
        <v>0.70892220594886401</v>
      </c>
      <c r="E1206" s="12">
        <v>5.8851969450461148E-3</v>
      </c>
      <c r="F1206" s="12">
        <v>2.450497223468821E-2</v>
      </c>
      <c r="G1206" s="12">
        <v>0.24016337944326566</v>
      </c>
      <c r="H1206" s="12" t="s">
        <v>64</v>
      </c>
      <c r="I1206" s="12" t="s">
        <v>80</v>
      </c>
      <c r="J1206" t="str">
        <f t="shared" si="18"/>
        <v>ND-dobutamine+GsMTx-drug only</v>
      </c>
      <c r="K1206" t="s">
        <v>59</v>
      </c>
    </row>
    <row r="1207" spans="1:11" x14ac:dyDescent="0.25">
      <c r="A1207" s="12" t="s">
        <v>78</v>
      </c>
      <c r="B1207" s="12" t="s">
        <v>3</v>
      </c>
      <c r="C1207" s="12">
        <v>0.50767287813036233</v>
      </c>
      <c r="D1207" s="12">
        <v>0.7626311150330678</v>
      </c>
      <c r="E1207" s="12">
        <v>3.2353416345123074E-3</v>
      </c>
      <c r="F1207" s="12">
        <v>3.3311496874543121E-2</v>
      </c>
      <c r="G1207" s="12">
        <v>9.7123874279716874E-2</v>
      </c>
      <c r="H1207" s="12" t="s">
        <v>64</v>
      </c>
      <c r="I1207" s="12" t="s">
        <v>80</v>
      </c>
      <c r="J1207" t="str">
        <f t="shared" si="18"/>
        <v>ND-dobutamine+GsMTx-drug only</v>
      </c>
      <c r="K1207" t="s">
        <v>59</v>
      </c>
    </row>
    <row r="1208" spans="1:11" x14ac:dyDescent="0.25">
      <c r="A1208" s="12" t="s">
        <v>78</v>
      </c>
      <c r="B1208" s="12" t="s">
        <v>3</v>
      </c>
      <c r="C1208" s="12">
        <v>0.60457308877102278</v>
      </c>
      <c r="D1208" s="12">
        <v>0.85266494953807226</v>
      </c>
      <c r="E1208" s="12">
        <v>8.3621056073132707E-3</v>
      </c>
      <c r="F1208" s="12">
        <v>5.7116034254205403E-2</v>
      </c>
      <c r="G1208" s="12">
        <v>0.14640557098373083</v>
      </c>
      <c r="H1208" s="12" t="s">
        <v>64</v>
      </c>
      <c r="I1208" s="12" t="s">
        <v>80</v>
      </c>
      <c r="J1208" t="str">
        <f t="shared" si="18"/>
        <v>ND-dobutamine+GsMTx-drug only</v>
      </c>
      <c r="K1208" t="s">
        <v>59</v>
      </c>
    </row>
    <row r="1209" spans="1:11" x14ac:dyDescent="0.25">
      <c r="A1209" s="12" t="s">
        <v>78</v>
      </c>
      <c r="B1209" s="12" t="s">
        <v>3</v>
      </c>
      <c r="C1209" s="12">
        <v>0.56909516146989902</v>
      </c>
      <c r="D1209" s="12">
        <v>0.91015773181036785</v>
      </c>
      <c r="E1209" s="12">
        <v>3.3277118515567914E-3</v>
      </c>
      <c r="F1209" s="12">
        <v>5.412071267235706E-2</v>
      </c>
      <c r="G1209" s="12">
        <v>6.1486844633819253E-2</v>
      </c>
      <c r="H1209" s="12" t="s">
        <v>64</v>
      </c>
      <c r="I1209" s="12" t="s">
        <v>80</v>
      </c>
      <c r="J1209" t="str">
        <f t="shared" si="18"/>
        <v>ND-dobutamine+GsMTx-drug only</v>
      </c>
      <c r="K1209" t="s">
        <v>59</v>
      </c>
    </row>
    <row r="1210" spans="1:11" x14ac:dyDescent="0.25">
      <c r="A1210" s="12" t="s">
        <v>78</v>
      </c>
      <c r="B1210" s="12" t="s">
        <v>3</v>
      </c>
      <c r="C1210" s="12">
        <v>0.81343741535891623</v>
      </c>
      <c r="D1210" s="12">
        <v>1.0135621305365239</v>
      </c>
      <c r="E1210" s="12">
        <v>3.4058089521199292E-2</v>
      </c>
      <c r="F1210" s="12">
        <v>0.18715359531755374</v>
      </c>
      <c r="G1210" s="12">
        <v>0.1819793494397533</v>
      </c>
      <c r="H1210" s="12" t="s">
        <v>64</v>
      </c>
      <c r="I1210" s="12" t="s">
        <v>80</v>
      </c>
      <c r="J1210" t="str">
        <f t="shared" si="18"/>
        <v>ND-dobutamine+GsMTx-drug only</v>
      </c>
      <c r="K1210" t="s">
        <v>59</v>
      </c>
    </row>
    <row r="1211" spans="1:11" x14ac:dyDescent="0.25">
      <c r="A1211" s="12" t="s">
        <v>78</v>
      </c>
      <c r="B1211" s="12" t="s">
        <v>3</v>
      </c>
      <c r="C1211" s="12">
        <v>1.2771737945341555</v>
      </c>
      <c r="D1211" s="12">
        <v>0.95955185488814865</v>
      </c>
      <c r="E1211" s="12">
        <v>4.9590480278949942E-3</v>
      </c>
      <c r="F1211" s="12">
        <v>5.7395684851105799E-2</v>
      </c>
      <c r="G1211" s="12">
        <v>8.6401060302000232E-2</v>
      </c>
      <c r="H1211" s="12" t="s">
        <v>64</v>
      </c>
      <c r="I1211" s="12" t="s">
        <v>80</v>
      </c>
      <c r="J1211" t="str">
        <f t="shared" si="18"/>
        <v>ND-dobutamine+GsMTx-drug only</v>
      </c>
      <c r="K1211" t="s">
        <v>59</v>
      </c>
    </row>
    <row r="1212" spans="1:11" x14ac:dyDescent="0.25">
      <c r="A1212" s="12" t="s">
        <v>78</v>
      </c>
      <c r="B1212" s="12" t="s">
        <v>3</v>
      </c>
      <c r="C1212" s="12">
        <v>1.297536632102541</v>
      </c>
      <c r="D1212" s="12">
        <v>1.7482649816873372</v>
      </c>
      <c r="E1212" s="12">
        <v>6.9888446607397504E-3</v>
      </c>
      <c r="F1212" s="12">
        <v>9.0629189232878132E-2</v>
      </c>
      <c r="G1212" s="12">
        <v>7.7114721205123193E-2</v>
      </c>
      <c r="H1212" s="12" t="s">
        <v>64</v>
      </c>
      <c r="I1212" s="12" t="s">
        <v>80</v>
      </c>
      <c r="J1212" t="str">
        <f t="shared" si="18"/>
        <v>ND-dobutamine+GsMTx-drug only</v>
      </c>
      <c r="K1212" t="s">
        <v>59</v>
      </c>
    </row>
    <row r="1213" spans="1:11" x14ac:dyDescent="0.25">
      <c r="A1213" s="12" t="s">
        <v>78</v>
      </c>
      <c r="B1213" s="12" t="s">
        <v>3</v>
      </c>
      <c r="C1213" s="12">
        <v>2.6969156786788395</v>
      </c>
      <c r="D1213" s="12">
        <v>4.4574275763246511</v>
      </c>
      <c r="E1213" s="12">
        <v>5.9946917743958356E-2</v>
      </c>
      <c r="F1213" s="12">
        <v>0.38323205060511895</v>
      </c>
      <c r="G1213" s="12">
        <v>0.15642459353100263</v>
      </c>
      <c r="H1213" s="12" t="s">
        <v>64</v>
      </c>
      <c r="I1213" s="12" t="s">
        <v>80</v>
      </c>
      <c r="J1213" t="str">
        <f t="shared" si="18"/>
        <v>ND-dobutamine+GsMTx-drug only</v>
      </c>
      <c r="K1213" t="s">
        <v>59</v>
      </c>
    </row>
    <row r="1214" spans="1:11" x14ac:dyDescent="0.25">
      <c r="A1214" s="12" t="s">
        <v>78</v>
      </c>
      <c r="B1214" s="12" t="s">
        <v>3</v>
      </c>
      <c r="C1214" s="12">
        <v>3.0942316287924423</v>
      </c>
      <c r="D1214" s="12">
        <v>5.0652401683875246</v>
      </c>
      <c r="E1214" s="12">
        <v>0.12712417868499035</v>
      </c>
      <c r="F1214" s="12">
        <v>1.5969492440574737</v>
      </c>
      <c r="G1214" s="12">
        <v>7.9604395166622585E-2</v>
      </c>
      <c r="H1214" s="12" t="s">
        <v>64</v>
      </c>
      <c r="I1214" s="12" t="s">
        <v>80</v>
      </c>
      <c r="J1214" t="str">
        <f t="shared" si="18"/>
        <v>ND-dobutamine+GsMTx-drug only</v>
      </c>
      <c r="K1214" t="s">
        <v>59</v>
      </c>
    </row>
    <row r="1215" spans="1:11" x14ac:dyDescent="0.25">
      <c r="A1215" s="12" t="s">
        <v>78</v>
      </c>
      <c r="B1215" s="12" t="s">
        <v>3</v>
      </c>
      <c r="C1215" s="12">
        <v>2.8130524148845719</v>
      </c>
      <c r="D1215" s="12">
        <v>1.9507833184532708</v>
      </c>
      <c r="E1215" s="12">
        <v>0.45957378798592241</v>
      </c>
      <c r="F1215" s="12">
        <v>0.21893385266031873</v>
      </c>
      <c r="G1215" s="12">
        <v>2.0991444785789364</v>
      </c>
      <c r="H1215" s="12" t="s">
        <v>64</v>
      </c>
      <c r="I1215" s="12" t="s">
        <v>80</v>
      </c>
      <c r="J1215" t="str">
        <f t="shared" si="18"/>
        <v>ND-dobutamine+GsMTx-drug only</v>
      </c>
      <c r="K1215" t="s">
        <v>59</v>
      </c>
    </row>
    <row r="1216" spans="1:11" x14ac:dyDescent="0.25">
      <c r="A1216" s="12" t="s">
        <v>79</v>
      </c>
      <c r="B1216" s="12" t="s">
        <v>3</v>
      </c>
      <c r="C1216" s="12">
        <v>8.4718521419943151</v>
      </c>
      <c r="D1216" s="12">
        <v>7.1310878407928371</v>
      </c>
      <c r="E1216" s="12">
        <v>15.783327722402927</v>
      </c>
      <c r="F1216" s="12">
        <v>4.8005602138631378</v>
      </c>
      <c r="G1216" s="12">
        <v>3.2878095512318684</v>
      </c>
      <c r="H1216" s="12" t="s">
        <v>64</v>
      </c>
      <c r="I1216" s="12" t="s">
        <v>80</v>
      </c>
      <c r="J1216" t="str">
        <f t="shared" si="18"/>
        <v>ND-dobutamine+GsMTx-drug only</v>
      </c>
      <c r="K1216" t="s">
        <v>59</v>
      </c>
    </row>
    <row r="1217" spans="1:11" x14ac:dyDescent="0.25">
      <c r="A1217" s="12" t="s">
        <v>79</v>
      </c>
      <c r="B1217" s="12" t="s">
        <v>3</v>
      </c>
      <c r="C1217" s="12">
        <v>5.9252812911302524</v>
      </c>
      <c r="D1217" s="12">
        <v>5.3032540304287021</v>
      </c>
      <c r="E1217" s="12">
        <v>4.5166028076521654</v>
      </c>
      <c r="F1217" s="12">
        <v>1.206291221129435</v>
      </c>
      <c r="G1217" s="12">
        <v>3.7442059832146732</v>
      </c>
      <c r="H1217" s="12" t="s">
        <v>64</v>
      </c>
      <c r="I1217" s="12" t="s">
        <v>80</v>
      </c>
      <c r="J1217" t="str">
        <f t="shared" si="18"/>
        <v>ND-dobutamine+GsMTx-drug only</v>
      </c>
      <c r="K1217" t="s">
        <v>59</v>
      </c>
    </row>
    <row r="1218" spans="1:11" x14ac:dyDescent="0.25">
      <c r="A1218" s="12" t="s">
        <v>79</v>
      </c>
      <c r="B1218" s="12" t="s">
        <v>3</v>
      </c>
      <c r="C1218" s="12">
        <v>8.0827106848833772</v>
      </c>
      <c r="D1218" s="12">
        <v>8.0332000703820725</v>
      </c>
      <c r="E1218" s="12">
        <v>7.3971877931719341</v>
      </c>
      <c r="F1218" s="12">
        <v>3.3431272218067871</v>
      </c>
      <c r="G1218" s="12">
        <v>2.2126551885076444</v>
      </c>
      <c r="H1218" s="12" t="s">
        <v>64</v>
      </c>
      <c r="I1218" s="12" t="s">
        <v>80</v>
      </c>
      <c r="J1218" t="str">
        <f t="shared" si="18"/>
        <v>ND-dobutamine+GsMTx-drug only</v>
      </c>
      <c r="K1218" t="s">
        <v>59</v>
      </c>
    </row>
    <row r="1219" spans="1:11" x14ac:dyDescent="0.25">
      <c r="A1219" s="12" t="s">
        <v>79</v>
      </c>
      <c r="B1219" s="12" t="s">
        <v>3</v>
      </c>
      <c r="C1219" s="12">
        <v>9.2560446234110305</v>
      </c>
      <c r="D1219" s="12">
        <v>7.1757112649526924</v>
      </c>
      <c r="E1219" s="12">
        <v>15.440785751784107</v>
      </c>
      <c r="F1219" s="12">
        <v>2.8969009474676901</v>
      </c>
      <c r="G1219" s="12">
        <v>5.3301048367848347</v>
      </c>
      <c r="H1219" s="12" t="s">
        <v>64</v>
      </c>
      <c r="I1219" s="12" t="s">
        <v>80</v>
      </c>
      <c r="J1219" t="str">
        <f t="shared" ref="J1219:J1282" si="19">B1219&amp;K1219&amp;H1219&amp;K1220&amp;I1219</f>
        <v>ND-dobutamine+GsMTx-drug only</v>
      </c>
      <c r="K1219" t="s">
        <v>59</v>
      </c>
    </row>
    <row r="1220" spans="1:11" x14ac:dyDescent="0.25">
      <c r="A1220" s="12" t="s">
        <v>79</v>
      </c>
      <c r="B1220" s="12" t="s">
        <v>3</v>
      </c>
      <c r="C1220" s="12">
        <v>8.1277031514003504</v>
      </c>
      <c r="D1220" s="12">
        <v>8.1304058042802545</v>
      </c>
      <c r="E1220" s="12">
        <v>11.205017118397279</v>
      </c>
      <c r="F1220" s="12">
        <v>3.0576701170082266</v>
      </c>
      <c r="G1220" s="12">
        <v>3.664560495283518</v>
      </c>
      <c r="H1220" s="12" t="s">
        <v>64</v>
      </c>
      <c r="I1220" s="12" t="s">
        <v>80</v>
      </c>
      <c r="J1220" t="str">
        <f t="shared" si="19"/>
        <v>ND-dobutamine+GsMTx-drug only</v>
      </c>
      <c r="K1220" t="s">
        <v>59</v>
      </c>
    </row>
    <row r="1221" spans="1:11" x14ac:dyDescent="0.25">
      <c r="A1221" s="12" t="s">
        <v>79</v>
      </c>
      <c r="B1221" s="12" t="s">
        <v>3</v>
      </c>
      <c r="C1221" s="12">
        <v>7.3465120639779604</v>
      </c>
      <c r="D1221" s="12">
        <v>8.0751103650295324</v>
      </c>
      <c r="E1221" s="12">
        <v>11.030910595218305</v>
      </c>
      <c r="F1221" s="12">
        <v>4.734015814704212</v>
      </c>
      <c r="G1221" s="12">
        <v>2.330138095642913</v>
      </c>
      <c r="H1221" s="12" t="s">
        <v>64</v>
      </c>
      <c r="I1221" s="12" t="s">
        <v>80</v>
      </c>
      <c r="J1221" t="str">
        <f t="shared" si="19"/>
        <v>ND-dobutamine+GsMTx-drug only</v>
      </c>
      <c r="K1221" t="s">
        <v>59</v>
      </c>
    </row>
    <row r="1222" spans="1:11" x14ac:dyDescent="0.25">
      <c r="A1222" s="12" t="s">
        <v>79</v>
      </c>
      <c r="B1222" s="12" t="s">
        <v>3</v>
      </c>
      <c r="C1222" s="12">
        <v>6.3417282145412326</v>
      </c>
      <c r="D1222" s="12">
        <v>5.0441266138350347</v>
      </c>
      <c r="E1222" s="12">
        <v>6.9356975944719883</v>
      </c>
      <c r="F1222" s="12">
        <v>1.6362497377515672</v>
      </c>
      <c r="G1222" s="12">
        <v>4.2387769021143393</v>
      </c>
      <c r="H1222" s="12" t="s">
        <v>64</v>
      </c>
      <c r="I1222" s="12" t="s">
        <v>80</v>
      </c>
      <c r="J1222" t="str">
        <f t="shared" si="19"/>
        <v>ND-dobutamine+GsMTx-drug only</v>
      </c>
      <c r="K1222" t="s">
        <v>59</v>
      </c>
    </row>
    <row r="1223" spans="1:11" x14ac:dyDescent="0.25">
      <c r="A1223" s="12" t="s">
        <v>79</v>
      </c>
      <c r="B1223" s="12" t="s">
        <v>3</v>
      </c>
      <c r="C1223" s="12">
        <v>7.1134891602224766</v>
      </c>
      <c r="D1223" s="12">
        <v>7.2460493849468204</v>
      </c>
      <c r="E1223" s="12">
        <v>5.0793296306869493</v>
      </c>
      <c r="F1223" s="12">
        <v>1.7333346627439206</v>
      </c>
      <c r="G1223" s="12">
        <v>2.9303802317356409</v>
      </c>
      <c r="H1223" s="12" t="s">
        <v>64</v>
      </c>
      <c r="I1223" s="12" t="s">
        <v>80</v>
      </c>
      <c r="J1223" t="str">
        <f t="shared" si="19"/>
        <v>ND-dobutamine+GsMTx-drug only</v>
      </c>
      <c r="K1223" t="s">
        <v>59</v>
      </c>
    </row>
    <row r="1224" spans="1:11" x14ac:dyDescent="0.25">
      <c r="A1224" s="12" t="s">
        <v>79</v>
      </c>
      <c r="B1224" s="12" t="s">
        <v>3</v>
      </c>
      <c r="C1224" s="12">
        <v>6.3462611650739769</v>
      </c>
      <c r="D1224" s="12">
        <v>9.4332096318932237</v>
      </c>
      <c r="E1224" s="12">
        <v>10.12174668187518</v>
      </c>
      <c r="F1224" s="12">
        <v>6.5037511446305682</v>
      </c>
      <c r="G1224" s="12">
        <v>1.5562936614251597</v>
      </c>
      <c r="H1224" s="12" t="s">
        <v>64</v>
      </c>
      <c r="I1224" s="12" t="s">
        <v>80</v>
      </c>
      <c r="J1224" t="str">
        <f t="shared" si="19"/>
        <v>ND-dobutamine+GsMTx-drug only</v>
      </c>
      <c r="K1224" t="s">
        <v>59</v>
      </c>
    </row>
    <row r="1225" spans="1:11" x14ac:dyDescent="0.25">
      <c r="A1225" s="12" t="s">
        <v>79</v>
      </c>
      <c r="B1225" s="12" t="s">
        <v>3</v>
      </c>
      <c r="C1225" s="12">
        <v>6.0227503198370789</v>
      </c>
      <c r="D1225" s="12">
        <v>4.7494298506731232</v>
      </c>
      <c r="E1225" s="12">
        <v>2.9845352112730499</v>
      </c>
      <c r="F1225" s="12">
        <v>2.8037286362897511</v>
      </c>
      <c r="G1225" s="12">
        <v>1.0644879010910859</v>
      </c>
      <c r="H1225" s="12" t="s">
        <v>64</v>
      </c>
      <c r="I1225" s="12" t="s">
        <v>80</v>
      </c>
      <c r="J1225" t="str">
        <f t="shared" si="19"/>
        <v>ND-dobutamine+GsMTx-drug only</v>
      </c>
      <c r="K1225" t="s">
        <v>59</v>
      </c>
    </row>
    <row r="1226" spans="1:11" x14ac:dyDescent="0.25">
      <c r="A1226" s="12" t="s">
        <v>79</v>
      </c>
      <c r="B1226" s="12" t="s">
        <v>3</v>
      </c>
      <c r="C1226" s="12">
        <v>4.7035110436985867</v>
      </c>
      <c r="D1226" s="12">
        <v>3.542271567973251</v>
      </c>
      <c r="E1226" s="12">
        <v>5.3384193789224303</v>
      </c>
      <c r="F1226" s="12">
        <v>1.4204004194826128</v>
      </c>
      <c r="G1226" s="12">
        <v>3.758390455042933</v>
      </c>
      <c r="H1226" s="12" t="s">
        <v>64</v>
      </c>
      <c r="I1226" s="12" t="s">
        <v>80</v>
      </c>
      <c r="J1226" t="str">
        <f t="shared" si="19"/>
        <v>ND-dobutamine+GsMTx-drug only</v>
      </c>
      <c r="K1226" t="s">
        <v>59</v>
      </c>
    </row>
    <row r="1227" spans="1:11" x14ac:dyDescent="0.25">
      <c r="A1227" s="12" t="s">
        <v>79</v>
      </c>
      <c r="B1227" s="12" t="s">
        <v>3</v>
      </c>
      <c r="C1227" s="12">
        <v>5.4632225520099702</v>
      </c>
      <c r="D1227" s="12">
        <v>3.8743004635201763</v>
      </c>
      <c r="E1227" s="12">
        <v>4.3879998537208706</v>
      </c>
      <c r="F1227" s="12">
        <v>0.87710147792424853</v>
      </c>
      <c r="G1227" s="12">
        <v>5.002841705506559</v>
      </c>
      <c r="H1227" s="12" t="s">
        <v>64</v>
      </c>
      <c r="I1227" s="12" t="s">
        <v>80</v>
      </c>
      <c r="J1227" t="str">
        <f t="shared" si="19"/>
        <v>ND-dobutamine+GsMTx-drug only</v>
      </c>
      <c r="K1227" t="s">
        <v>59</v>
      </c>
    </row>
    <row r="1228" spans="1:11" x14ac:dyDescent="0.25">
      <c r="A1228" s="12" t="s">
        <v>79</v>
      </c>
      <c r="B1228" s="12" t="s">
        <v>3</v>
      </c>
      <c r="C1228" s="12">
        <v>7.6550298807729691</v>
      </c>
      <c r="D1228" s="12">
        <v>6.2532465794581578</v>
      </c>
      <c r="E1228" s="12">
        <v>2.2073616542483325</v>
      </c>
      <c r="F1228" s="12">
        <v>0.81494729056753912</v>
      </c>
      <c r="G1228" s="12">
        <v>2.7085943837068274</v>
      </c>
      <c r="H1228" s="12" t="s">
        <v>64</v>
      </c>
      <c r="I1228" s="12" t="s">
        <v>80</v>
      </c>
      <c r="J1228" t="str">
        <f t="shared" si="19"/>
        <v>ND-dobutamine+GsMTx-drug only</v>
      </c>
      <c r="K1228" t="s">
        <v>59</v>
      </c>
    </row>
    <row r="1229" spans="1:11" x14ac:dyDescent="0.25">
      <c r="A1229" s="12" t="s">
        <v>79</v>
      </c>
      <c r="B1229" s="12" t="s">
        <v>3</v>
      </c>
      <c r="C1229" s="12">
        <v>7.3237750274209041</v>
      </c>
      <c r="D1229" s="12">
        <v>10.639859008138028</v>
      </c>
      <c r="E1229" s="12">
        <v>9.6767837965547585</v>
      </c>
      <c r="F1229" s="12">
        <v>11.850073506389489</v>
      </c>
      <c r="G1229" s="12">
        <v>0.81660116212250455</v>
      </c>
      <c r="H1229" s="12" t="s">
        <v>64</v>
      </c>
      <c r="I1229" s="12" t="s">
        <v>80</v>
      </c>
      <c r="J1229" t="str">
        <f t="shared" si="19"/>
        <v>ND-dobutamine+GsMTx-drug only</v>
      </c>
      <c r="K1229" t="s">
        <v>59</v>
      </c>
    </row>
    <row r="1230" spans="1:11" x14ac:dyDescent="0.25">
      <c r="A1230" s="12" t="s">
        <v>79</v>
      </c>
      <c r="B1230" s="12" t="s">
        <v>3</v>
      </c>
      <c r="C1230" s="12">
        <v>5.7475896468572509</v>
      </c>
      <c r="D1230" s="12">
        <v>7.5673501790517372</v>
      </c>
      <c r="E1230" s="12">
        <v>0.90575031128047978</v>
      </c>
      <c r="F1230" s="12">
        <v>2.8959511302932719</v>
      </c>
      <c r="G1230" s="12">
        <v>0.31276436325386298</v>
      </c>
      <c r="H1230" s="12" t="s">
        <v>64</v>
      </c>
      <c r="I1230" s="12" t="s">
        <v>80</v>
      </c>
      <c r="J1230" t="str">
        <f t="shared" si="19"/>
        <v>ND-dobutamine+GsMTx-drug only</v>
      </c>
      <c r="K1230" t="s">
        <v>59</v>
      </c>
    </row>
    <row r="1231" spans="1:11" x14ac:dyDescent="0.25">
      <c r="A1231" s="12" t="s">
        <v>79</v>
      </c>
      <c r="B1231" s="12" t="s">
        <v>3</v>
      </c>
      <c r="C1231" s="12">
        <v>5.5574323484949</v>
      </c>
      <c r="D1231" s="12">
        <v>5.7491552356632072</v>
      </c>
      <c r="E1231" s="12">
        <v>2.6704826695255668</v>
      </c>
      <c r="F1231" s="12">
        <v>1.8231820412716042</v>
      </c>
      <c r="G1231" s="12">
        <v>1.4647372610488203</v>
      </c>
      <c r="H1231" s="12" t="s">
        <v>64</v>
      </c>
      <c r="I1231" s="12" t="s">
        <v>80</v>
      </c>
      <c r="J1231" t="str">
        <f t="shared" si="19"/>
        <v>ND-dobutamine+GsMTx-drug only</v>
      </c>
      <c r="K1231" t="s">
        <v>59</v>
      </c>
    </row>
    <row r="1232" spans="1:11" x14ac:dyDescent="0.25">
      <c r="A1232" s="12" t="s">
        <v>79</v>
      </c>
      <c r="B1232" s="12" t="s">
        <v>3</v>
      </c>
      <c r="C1232" s="12">
        <v>4.1295865657570765</v>
      </c>
      <c r="D1232" s="12">
        <v>3.0738797957165005</v>
      </c>
      <c r="E1232" s="12">
        <v>1.3583554595173202</v>
      </c>
      <c r="F1232" s="12">
        <v>0.42139492736349532</v>
      </c>
      <c r="G1232" s="12">
        <v>3.2234736854001156</v>
      </c>
      <c r="H1232" s="12" t="s">
        <v>64</v>
      </c>
      <c r="I1232" s="12" t="s">
        <v>80</v>
      </c>
      <c r="J1232" t="str">
        <f t="shared" si="19"/>
        <v>ND-dobutamine+GsMTx-drug only</v>
      </c>
      <c r="K1232" t="s">
        <v>59</v>
      </c>
    </row>
    <row r="1233" spans="1:11" x14ac:dyDescent="0.25">
      <c r="A1233" s="12" t="s">
        <v>79</v>
      </c>
      <c r="B1233" s="12" t="s">
        <v>3</v>
      </c>
      <c r="C1233" s="12">
        <v>9.161880736111204</v>
      </c>
      <c r="D1233" s="12">
        <v>4.6232060307854752</v>
      </c>
      <c r="E1233" s="12">
        <v>4.5335639450449809</v>
      </c>
      <c r="F1233" s="12">
        <v>1.1867655845999578</v>
      </c>
      <c r="G1233" s="12">
        <v>3.8201006195955558</v>
      </c>
      <c r="H1233" s="12" t="s">
        <v>64</v>
      </c>
      <c r="I1233" s="12" t="s">
        <v>80</v>
      </c>
      <c r="J1233" t="str">
        <f t="shared" si="19"/>
        <v>ND-dobutamine+GsMTx-drug only</v>
      </c>
      <c r="K1233" t="s">
        <v>59</v>
      </c>
    </row>
    <row r="1234" spans="1:11" x14ac:dyDescent="0.25">
      <c r="A1234" s="12" t="s">
        <v>79</v>
      </c>
      <c r="B1234" s="12" t="s">
        <v>3</v>
      </c>
      <c r="C1234" s="12" t="s">
        <v>17</v>
      </c>
      <c r="D1234" s="12" t="s">
        <v>17</v>
      </c>
      <c r="E1234" s="12" t="s">
        <v>17</v>
      </c>
      <c r="F1234" s="12" t="s">
        <v>17</v>
      </c>
      <c r="G1234" s="12" t="s">
        <v>17</v>
      </c>
      <c r="H1234" s="12" t="s">
        <v>64</v>
      </c>
      <c r="I1234" s="12" t="s">
        <v>80</v>
      </c>
      <c r="J1234" t="str">
        <f t="shared" si="19"/>
        <v>ND-dobutamine+GsMTx-drug only</v>
      </c>
      <c r="K1234" t="s">
        <v>59</v>
      </c>
    </row>
    <row r="1235" spans="1:11" x14ac:dyDescent="0.25">
      <c r="A1235" s="12" t="s">
        <v>63</v>
      </c>
      <c r="B1235" s="12" t="s">
        <v>4</v>
      </c>
      <c r="C1235" s="12">
        <v>2.4017757792256487</v>
      </c>
      <c r="D1235" s="12">
        <v>3.3062180348905588</v>
      </c>
      <c r="E1235" s="12">
        <v>1.8565245121750347</v>
      </c>
      <c r="F1235" s="12">
        <v>0.7584852755822058</v>
      </c>
      <c r="G1235" s="12">
        <v>2.4476737676284945</v>
      </c>
      <c r="H1235" s="12" t="s">
        <v>64</v>
      </c>
      <c r="I1235" s="12" t="s">
        <v>81</v>
      </c>
      <c r="J1235" t="str">
        <f t="shared" si="19"/>
        <v>VDD-dobutamine+GsMTx-g 0.5 mg/kg</v>
      </c>
      <c r="K1235" t="s">
        <v>59</v>
      </c>
    </row>
    <row r="1236" spans="1:11" x14ac:dyDescent="0.25">
      <c r="A1236" s="12" t="s">
        <v>63</v>
      </c>
      <c r="B1236" s="12" t="s">
        <v>4</v>
      </c>
      <c r="C1236" s="12">
        <v>2.5061164552227169</v>
      </c>
      <c r="D1236" s="12">
        <v>3.1822126800971615</v>
      </c>
      <c r="E1236" s="12">
        <v>1.4517656957137437</v>
      </c>
      <c r="F1236" s="12">
        <v>1.2199077913425345</v>
      </c>
      <c r="G1236" s="12">
        <v>1.1900618276370254</v>
      </c>
      <c r="H1236" s="12" t="s">
        <v>64</v>
      </c>
      <c r="I1236" s="12" t="s">
        <v>81</v>
      </c>
      <c r="J1236" t="str">
        <f t="shared" si="19"/>
        <v>VDD-dobutamine+GsMTx-g 0.5 mg/kg</v>
      </c>
      <c r="K1236" t="s">
        <v>59</v>
      </c>
    </row>
    <row r="1237" spans="1:11" x14ac:dyDescent="0.25">
      <c r="A1237" s="12" t="s">
        <v>63</v>
      </c>
      <c r="B1237" s="12" t="s">
        <v>4</v>
      </c>
      <c r="C1237" s="12">
        <v>1.1877030673828519</v>
      </c>
      <c r="D1237" s="12">
        <v>1.0353788154687571</v>
      </c>
      <c r="E1237" s="12">
        <v>0.22604153690554879</v>
      </c>
      <c r="F1237" s="12">
        <v>6.4596951750681628E-2</v>
      </c>
      <c r="G1237" s="12">
        <v>3.4992601164522221</v>
      </c>
      <c r="H1237" s="12" t="s">
        <v>64</v>
      </c>
      <c r="I1237" s="12" t="s">
        <v>81</v>
      </c>
      <c r="J1237" t="str">
        <f t="shared" si="19"/>
        <v>VDD-dobutamine+GsMTx-g 0.5 mg/kg</v>
      </c>
      <c r="K1237" t="s">
        <v>59</v>
      </c>
    </row>
    <row r="1238" spans="1:11" x14ac:dyDescent="0.25">
      <c r="A1238" s="12" t="s">
        <v>63</v>
      </c>
      <c r="B1238" s="12" t="s">
        <v>4</v>
      </c>
      <c r="C1238" s="12">
        <v>2.293142382000378</v>
      </c>
      <c r="D1238" s="12">
        <v>2.4184312113040396</v>
      </c>
      <c r="E1238" s="12">
        <v>0.71454656633903746</v>
      </c>
      <c r="F1238" s="12">
        <v>0.58047388147016987</v>
      </c>
      <c r="G1238" s="12">
        <v>1.2309710895678905</v>
      </c>
      <c r="H1238" s="12" t="s">
        <v>64</v>
      </c>
      <c r="I1238" s="12" t="s">
        <v>81</v>
      </c>
      <c r="J1238" t="str">
        <f t="shared" si="19"/>
        <v>VDD-dobutamine+GsMTx-g 0.5 mg/kg</v>
      </c>
      <c r="K1238" t="s">
        <v>59</v>
      </c>
    </row>
    <row r="1239" spans="1:11" x14ac:dyDescent="0.25">
      <c r="A1239" s="12" t="s">
        <v>63</v>
      </c>
      <c r="B1239" s="12" t="s">
        <v>4</v>
      </c>
      <c r="C1239" s="12">
        <v>2.7304282664036625</v>
      </c>
      <c r="D1239" s="12">
        <v>2.0083857810137351</v>
      </c>
      <c r="E1239" s="12">
        <v>0.54100773196771546</v>
      </c>
      <c r="F1239" s="12">
        <v>0.21358497927261819</v>
      </c>
      <c r="G1239" s="12">
        <v>2.5329858579482663</v>
      </c>
      <c r="H1239" s="12" t="s">
        <v>64</v>
      </c>
      <c r="I1239" s="12" t="s">
        <v>81</v>
      </c>
      <c r="J1239" t="str">
        <f t="shared" si="19"/>
        <v>VDD-dobutamine+GsMTx-g 0.5 mg/kg</v>
      </c>
      <c r="K1239" t="s">
        <v>59</v>
      </c>
    </row>
    <row r="1240" spans="1:11" x14ac:dyDescent="0.25">
      <c r="A1240" s="12" t="s">
        <v>63</v>
      </c>
      <c r="B1240" s="12" t="s">
        <v>4</v>
      </c>
      <c r="C1240" s="12">
        <v>2.4713684613554205</v>
      </c>
      <c r="D1240" s="12">
        <v>2.0948721222626201</v>
      </c>
      <c r="E1240" s="12">
        <v>0.17470561722376318</v>
      </c>
      <c r="F1240" s="12">
        <v>0.22637403930263039</v>
      </c>
      <c r="G1240" s="12">
        <v>0.77175641589451982</v>
      </c>
      <c r="H1240" s="12" t="s">
        <v>64</v>
      </c>
      <c r="I1240" s="12" t="s">
        <v>81</v>
      </c>
      <c r="J1240" t="str">
        <f t="shared" si="19"/>
        <v>VDD-dobutamine+GsMTx-g 0.5 mg/kg</v>
      </c>
      <c r="K1240" t="s">
        <v>59</v>
      </c>
    </row>
    <row r="1241" spans="1:11" x14ac:dyDescent="0.25">
      <c r="A1241" s="12" t="s">
        <v>63</v>
      </c>
      <c r="B1241" s="12" t="s">
        <v>4</v>
      </c>
      <c r="C1241" s="12">
        <v>4.5696365684706723</v>
      </c>
      <c r="D1241" s="12">
        <v>3.6041341382271845</v>
      </c>
      <c r="E1241" s="12">
        <v>3.1817513481268866</v>
      </c>
      <c r="F1241" s="12">
        <v>0.66987300285417239</v>
      </c>
      <c r="G1241" s="12">
        <v>4.7497829208972258</v>
      </c>
      <c r="H1241" s="12" t="s">
        <v>64</v>
      </c>
      <c r="I1241" s="12" t="s">
        <v>81</v>
      </c>
      <c r="J1241" t="str">
        <f t="shared" si="19"/>
        <v>VDD-dobutamine+GsMTx-g 0.5 mg/kg</v>
      </c>
      <c r="K1241" t="s">
        <v>59</v>
      </c>
    </row>
    <row r="1242" spans="1:11" x14ac:dyDescent="0.25">
      <c r="A1242" s="12" t="s">
        <v>63</v>
      </c>
      <c r="B1242" s="12" t="s">
        <v>4</v>
      </c>
      <c r="C1242" s="12">
        <v>3.3331614486613943</v>
      </c>
      <c r="D1242" s="12">
        <v>4.3858949224254138</v>
      </c>
      <c r="E1242" s="12">
        <v>4.1576055571253692</v>
      </c>
      <c r="F1242" s="12">
        <v>0.87767808072944775</v>
      </c>
      <c r="G1242" s="12">
        <v>4.7370506890976909</v>
      </c>
      <c r="H1242" s="12" t="s">
        <v>64</v>
      </c>
      <c r="I1242" s="12" t="s">
        <v>81</v>
      </c>
      <c r="J1242" t="str">
        <f t="shared" si="19"/>
        <v>VDD-dobutamine+GsMTx-g 0.5 mg/kg</v>
      </c>
      <c r="K1242" t="s">
        <v>59</v>
      </c>
    </row>
    <row r="1243" spans="1:11" x14ac:dyDescent="0.25">
      <c r="A1243" s="12" t="s">
        <v>63</v>
      </c>
      <c r="B1243" s="12" t="s">
        <v>4</v>
      </c>
      <c r="C1243" s="12">
        <v>3.9230873419248851</v>
      </c>
      <c r="D1243" s="12">
        <v>3.5846166377718243</v>
      </c>
      <c r="E1243" s="12">
        <v>0.70470147909164405</v>
      </c>
      <c r="F1243" s="12">
        <v>0.63665642703792735</v>
      </c>
      <c r="G1243" s="12">
        <v>1.1068787640616453</v>
      </c>
      <c r="H1243" s="12" t="s">
        <v>64</v>
      </c>
      <c r="I1243" s="12" t="s">
        <v>81</v>
      </c>
      <c r="J1243" t="str">
        <f t="shared" si="19"/>
        <v>VDD-dobutamine+GsMTx-g 0.5 mg/kg</v>
      </c>
      <c r="K1243" t="s">
        <v>59</v>
      </c>
    </row>
    <row r="1244" spans="1:11" x14ac:dyDescent="0.25">
      <c r="A1244" s="12" t="s">
        <v>63</v>
      </c>
      <c r="B1244" s="12" t="s">
        <v>4</v>
      </c>
      <c r="C1244" s="12">
        <v>2.4559450508399565</v>
      </c>
      <c r="D1244" s="12">
        <v>2.4363099270425468</v>
      </c>
      <c r="E1244" s="12">
        <v>0.16851525598655537</v>
      </c>
      <c r="F1244" s="12">
        <v>0.23163402901725627</v>
      </c>
      <c r="G1244" s="12">
        <v>0.72750647519929512</v>
      </c>
      <c r="H1244" s="12" t="s">
        <v>64</v>
      </c>
      <c r="I1244" s="12" t="s">
        <v>81</v>
      </c>
      <c r="J1244" t="str">
        <f t="shared" si="19"/>
        <v>VDD-dobutamine+GsMTx-g 0.5 mg/kg</v>
      </c>
      <c r="K1244" t="s">
        <v>59</v>
      </c>
    </row>
    <row r="1245" spans="1:11" x14ac:dyDescent="0.25">
      <c r="A1245" s="12" t="s">
        <v>63</v>
      </c>
      <c r="B1245" s="12" t="s">
        <v>4</v>
      </c>
      <c r="C1245" s="12">
        <v>3.2145979626659495</v>
      </c>
      <c r="D1245" s="12">
        <v>3.9063449401952277</v>
      </c>
      <c r="E1245" s="12">
        <v>0.13184111159091913</v>
      </c>
      <c r="F1245" s="12">
        <v>0.43682930665823394</v>
      </c>
      <c r="G1245" s="12">
        <v>0.30181379678829295</v>
      </c>
      <c r="H1245" s="12" t="s">
        <v>64</v>
      </c>
      <c r="I1245" s="12" t="s">
        <v>81</v>
      </c>
      <c r="J1245" t="str">
        <f t="shared" si="19"/>
        <v>VDD-dobutamine+GsMTx-g 0.5 mg/kg</v>
      </c>
      <c r="K1245" t="s">
        <v>59</v>
      </c>
    </row>
    <row r="1246" spans="1:11" x14ac:dyDescent="0.25">
      <c r="A1246" s="12" t="s">
        <v>65</v>
      </c>
      <c r="B1246" s="12" t="s">
        <v>4</v>
      </c>
      <c r="C1246" s="12">
        <v>1.817630885643627</v>
      </c>
      <c r="D1246" s="12">
        <v>1.8879142415603094</v>
      </c>
      <c r="E1246" s="12">
        <v>0.87097227483426209</v>
      </c>
      <c r="F1246" s="12">
        <v>0.56773100890231565</v>
      </c>
      <c r="G1246" s="12">
        <v>1.5341284185238548</v>
      </c>
      <c r="H1246" s="12" t="s">
        <v>64</v>
      </c>
      <c r="I1246" s="12" t="s">
        <v>81</v>
      </c>
      <c r="J1246" t="str">
        <f t="shared" si="19"/>
        <v>VDD-dobutamine+GsMTx-g 0.5 mg/kg</v>
      </c>
      <c r="K1246" t="s">
        <v>59</v>
      </c>
    </row>
    <row r="1247" spans="1:11" x14ac:dyDescent="0.25">
      <c r="A1247" s="12" t="s">
        <v>65</v>
      </c>
      <c r="B1247" s="12" t="s">
        <v>4</v>
      </c>
      <c r="C1247" s="12">
        <v>2.3213259560893102</v>
      </c>
      <c r="D1247" s="12">
        <v>1.8490006540840971</v>
      </c>
      <c r="E1247" s="12">
        <v>0.29946704020435799</v>
      </c>
      <c r="F1247" s="12">
        <v>0.21360531328021767</v>
      </c>
      <c r="G1247" s="12">
        <v>1.4019643781589965</v>
      </c>
      <c r="H1247" s="12" t="s">
        <v>64</v>
      </c>
      <c r="I1247" s="12" t="s">
        <v>81</v>
      </c>
      <c r="J1247" t="str">
        <f t="shared" si="19"/>
        <v>VDD-dobutamine+GsMTx-g 0.5 mg/kg</v>
      </c>
      <c r="K1247" t="s">
        <v>59</v>
      </c>
    </row>
    <row r="1248" spans="1:11" x14ac:dyDescent="0.25">
      <c r="A1248" s="12" t="s">
        <v>65</v>
      </c>
      <c r="B1248" s="12" t="s">
        <v>4</v>
      </c>
      <c r="C1248" s="12">
        <v>2.8350411719364335</v>
      </c>
      <c r="D1248" s="12">
        <v>1.8959922810649361</v>
      </c>
      <c r="E1248" s="12">
        <v>0.32908271852674398</v>
      </c>
      <c r="F1248" s="12">
        <v>9.6527213969830661E-2</v>
      </c>
      <c r="G1248" s="12">
        <v>3.4092221767593744</v>
      </c>
      <c r="H1248" s="12" t="s">
        <v>64</v>
      </c>
      <c r="I1248" s="12" t="s">
        <v>81</v>
      </c>
      <c r="J1248" t="str">
        <f t="shared" si="19"/>
        <v>VDD-dobutamine+GsMTx-g 0.5 mg/kg</v>
      </c>
      <c r="K1248" t="s">
        <v>59</v>
      </c>
    </row>
    <row r="1249" spans="1:11" x14ac:dyDescent="0.25">
      <c r="A1249" s="12" t="s">
        <v>65</v>
      </c>
      <c r="B1249" s="12" t="s">
        <v>4</v>
      </c>
      <c r="C1249" s="12">
        <v>3.5025566873823846</v>
      </c>
      <c r="D1249" s="12">
        <v>1.9518423556514186</v>
      </c>
      <c r="E1249" s="12">
        <v>0.42954446293098059</v>
      </c>
      <c r="F1249" s="12">
        <v>0.31437007322927624</v>
      </c>
      <c r="G1249" s="12">
        <v>1.3663656292681059</v>
      </c>
      <c r="H1249" s="12" t="s">
        <v>64</v>
      </c>
      <c r="I1249" s="12" t="s">
        <v>81</v>
      </c>
      <c r="J1249" t="str">
        <f t="shared" si="19"/>
        <v>VDD-dobutamine+GsMTx-g 0.5 mg/kg</v>
      </c>
      <c r="K1249" t="s">
        <v>59</v>
      </c>
    </row>
    <row r="1250" spans="1:11" x14ac:dyDescent="0.25">
      <c r="A1250" s="12" t="s">
        <v>65</v>
      </c>
      <c r="B1250" s="12" t="s">
        <v>4</v>
      </c>
      <c r="C1250" s="12">
        <v>5.7226597937906165</v>
      </c>
      <c r="D1250" s="12">
        <v>2.5641035208570737</v>
      </c>
      <c r="E1250" s="12">
        <v>1.8432787060104361</v>
      </c>
      <c r="F1250" s="12">
        <v>0.40317817526747579</v>
      </c>
      <c r="G1250" s="12">
        <v>4.5718712447358323</v>
      </c>
      <c r="H1250" s="12" t="s">
        <v>64</v>
      </c>
      <c r="I1250" s="12" t="s">
        <v>81</v>
      </c>
      <c r="J1250" t="str">
        <f t="shared" si="19"/>
        <v>VDD-dobutamine+GsMTx-g 0.5 mg/kg</v>
      </c>
      <c r="K1250" t="s">
        <v>59</v>
      </c>
    </row>
    <row r="1251" spans="1:11" x14ac:dyDescent="0.25">
      <c r="A1251" s="12" t="s">
        <v>65</v>
      </c>
      <c r="B1251" s="12" t="s">
        <v>4</v>
      </c>
      <c r="C1251" s="12">
        <v>5.0467910596733496</v>
      </c>
      <c r="D1251" s="12">
        <v>5.6260554565343561</v>
      </c>
      <c r="E1251" s="12">
        <v>5.8052084116921296</v>
      </c>
      <c r="F1251" s="12">
        <v>0.61647315235454603</v>
      </c>
      <c r="G1251" s="12">
        <v>9.4168065381595696</v>
      </c>
      <c r="H1251" s="12" t="s">
        <v>64</v>
      </c>
      <c r="I1251" s="12" t="s">
        <v>81</v>
      </c>
      <c r="J1251" t="str">
        <f t="shared" si="19"/>
        <v>VDD-dobutamine+GsMTx-g 0.5 mg/kg</v>
      </c>
      <c r="K1251" t="s">
        <v>59</v>
      </c>
    </row>
    <row r="1252" spans="1:11" x14ac:dyDescent="0.25">
      <c r="A1252" s="12" t="s">
        <v>65</v>
      </c>
      <c r="B1252" s="12" t="s">
        <v>4</v>
      </c>
      <c r="C1252" s="12">
        <v>4.3976195246895555</v>
      </c>
      <c r="D1252" s="12">
        <v>5.7869236083159805</v>
      </c>
      <c r="E1252" s="12">
        <v>1.4016074837223402</v>
      </c>
      <c r="F1252" s="12">
        <v>1.6518232518815803</v>
      </c>
      <c r="G1252" s="12">
        <v>0.84852146385866589</v>
      </c>
      <c r="H1252" s="12" t="s">
        <v>64</v>
      </c>
      <c r="I1252" s="12" t="s">
        <v>81</v>
      </c>
      <c r="J1252" t="str">
        <f t="shared" si="19"/>
        <v>VDD-dobutamine+GsMTx-g 0.5 mg/kg</v>
      </c>
      <c r="K1252" t="s">
        <v>59</v>
      </c>
    </row>
    <row r="1253" spans="1:11" x14ac:dyDescent="0.25">
      <c r="A1253" s="12" t="s">
        <v>65</v>
      </c>
      <c r="B1253" s="12" t="s">
        <v>4</v>
      </c>
      <c r="C1253" s="12">
        <v>5.1240728288747484</v>
      </c>
      <c r="D1253" s="12">
        <v>6.692219604724432</v>
      </c>
      <c r="E1253" s="12">
        <v>0.47446788968540649</v>
      </c>
      <c r="F1253" s="12">
        <v>2.2996532647185659</v>
      </c>
      <c r="G1253" s="12">
        <v>0.20632149070676198</v>
      </c>
      <c r="H1253" s="12" t="s">
        <v>64</v>
      </c>
      <c r="I1253" s="12" t="s">
        <v>81</v>
      </c>
      <c r="J1253" t="str">
        <f t="shared" si="19"/>
        <v>VDD-dobutamine+GsMTx-g 0.5 mg/kg</v>
      </c>
      <c r="K1253" t="s">
        <v>59</v>
      </c>
    </row>
    <row r="1254" spans="1:11" x14ac:dyDescent="0.25">
      <c r="A1254" s="12" t="s">
        <v>65</v>
      </c>
      <c r="B1254" s="12" t="s">
        <v>4</v>
      </c>
      <c r="C1254" s="12">
        <v>10.191635292117105</v>
      </c>
      <c r="D1254" s="12">
        <v>5.7022494058169793</v>
      </c>
      <c r="E1254" s="12">
        <v>5.2205300401884225</v>
      </c>
      <c r="F1254" s="12">
        <v>2.2751197208974463</v>
      </c>
      <c r="G1254" s="12">
        <v>2.2946177259318583</v>
      </c>
      <c r="H1254" s="12" t="s">
        <v>64</v>
      </c>
      <c r="I1254" s="12" t="s">
        <v>81</v>
      </c>
      <c r="J1254" t="str">
        <f t="shared" si="19"/>
        <v>VDD-dobutamine+GsMTx-g 0.5 mg/kg</v>
      </c>
      <c r="K1254" t="s">
        <v>59</v>
      </c>
    </row>
    <row r="1255" spans="1:11" x14ac:dyDescent="0.25">
      <c r="A1255" s="12" t="s">
        <v>65</v>
      </c>
      <c r="B1255" s="12" t="s">
        <v>4</v>
      </c>
      <c r="C1255" s="12">
        <v>9.9334667570023427</v>
      </c>
      <c r="D1255" s="12">
        <v>3.4050572526195535</v>
      </c>
      <c r="E1255" s="12">
        <v>6.6280242851991726</v>
      </c>
      <c r="F1255" s="12">
        <v>1.4836526189521071</v>
      </c>
      <c r="G1255" s="12">
        <v>4.4673693831919348</v>
      </c>
      <c r="H1255" s="12" t="s">
        <v>64</v>
      </c>
      <c r="I1255" s="12" t="s">
        <v>81</v>
      </c>
      <c r="J1255" t="str">
        <f t="shared" si="19"/>
        <v>VDD-dobutamine+GsMTx-g 0.5 mg/kg</v>
      </c>
      <c r="K1255" t="s">
        <v>59</v>
      </c>
    </row>
    <row r="1256" spans="1:11" x14ac:dyDescent="0.25">
      <c r="A1256" s="12" t="s">
        <v>65</v>
      </c>
      <c r="B1256" s="12" t="s">
        <v>4</v>
      </c>
      <c r="C1256" s="12">
        <v>2.8289861808514076</v>
      </c>
      <c r="D1256" s="12">
        <v>3.1577792575333361</v>
      </c>
      <c r="E1256" s="12">
        <v>0.7973542187031385</v>
      </c>
      <c r="F1256" s="12">
        <v>0.38143427562117421</v>
      </c>
      <c r="G1256" s="12">
        <v>2.0904105101845638</v>
      </c>
      <c r="H1256" s="12" t="s">
        <v>64</v>
      </c>
      <c r="I1256" s="12" t="s">
        <v>81</v>
      </c>
      <c r="J1256" t="str">
        <f t="shared" si="19"/>
        <v>VDD-dobutamine+GsMTx-g 0.5 mg/kg</v>
      </c>
      <c r="K1256" t="s">
        <v>59</v>
      </c>
    </row>
    <row r="1257" spans="1:11" x14ac:dyDescent="0.25">
      <c r="A1257" s="12" t="s">
        <v>66</v>
      </c>
      <c r="B1257" s="12" t="s">
        <v>4</v>
      </c>
      <c r="C1257" s="12">
        <v>1.6534043368016398</v>
      </c>
      <c r="D1257" s="12">
        <v>2.1734683959643766</v>
      </c>
      <c r="E1257" s="12">
        <v>0.24908851977987839</v>
      </c>
      <c r="F1257" s="12">
        <v>0.19368105791189738</v>
      </c>
      <c r="G1257" s="12">
        <v>1.2860757911245251</v>
      </c>
      <c r="H1257" s="12" t="s">
        <v>64</v>
      </c>
      <c r="I1257" s="12" t="s">
        <v>81</v>
      </c>
      <c r="J1257" t="str">
        <f t="shared" si="19"/>
        <v>VDD-dobutamine+GsMTx-g 0.5 mg/kg</v>
      </c>
      <c r="K1257" t="s">
        <v>59</v>
      </c>
    </row>
    <row r="1258" spans="1:11" x14ac:dyDescent="0.25">
      <c r="A1258" s="12" t="s">
        <v>66</v>
      </c>
      <c r="B1258" s="12" t="s">
        <v>4</v>
      </c>
      <c r="C1258" s="12">
        <v>1.5836011234236966</v>
      </c>
      <c r="D1258" s="12">
        <v>1.6776491110579506</v>
      </c>
      <c r="E1258" s="12">
        <v>0.40766182933992617</v>
      </c>
      <c r="F1258" s="12">
        <v>0.1632912581209964</v>
      </c>
      <c r="G1258" s="12">
        <v>2.496531866009966</v>
      </c>
      <c r="H1258" s="12" t="s">
        <v>64</v>
      </c>
      <c r="I1258" s="12" t="s">
        <v>81</v>
      </c>
      <c r="J1258" t="str">
        <f t="shared" si="19"/>
        <v>VDD-dobutamine+GsMTx-g 0.5 mg/kg</v>
      </c>
      <c r="K1258" t="s">
        <v>59</v>
      </c>
    </row>
    <row r="1259" spans="1:11" x14ac:dyDescent="0.25">
      <c r="A1259" s="12" t="s">
        <v>66</v>
      </c>
      <c r="B1259" s="12" t="s">
        <v>4</v>
      </c>
      <c r="C1259" s="12">
        <v>1.9690995374289313</v>
      </c>
      <c r="D1259" s="12">
        <v>2.4085817035726254</v>
      </c>
      <c r="E1259" s="12">
        <v>0.31794021056066879</v>
      </c>
      <c r="F1259" s="12">
        <v>0.29279894925556266</v>
      </c>
      <c r="G1259" s="12">
        <v>1.0858652716105281</v>
      </c>
      <c r="H1259" s="12" t="s">
        <v>64</v>
      </c>
      <c r="I1259" s="12" t="s">
        <v>81</v>
      </c>
      <c r="J1259" t="str">
        <f t="shared" si="19"/>
        <v>VDD-dobutamine+GsMTx-g 0.5 mg/kg</v>
      </c>
      <c r="K1259" t="s">
        <v>59</v>
      </c>
    </row>
    <row r="1260" spans="1:11" x14ac:dyDescent="0.25">
      <c r="A1260" s="12" t="s">
        <v>66</v>
      </c>
      <c r="B1260" s="12" t="s">
        <v>4</v>
      </c>
      <c r="C1260" s="12">
        <v>3.2250732058653333</v>
      </c>
      <c r="D1260" s="12">
        <v>4.4586272067043922</v>
      </c>
      <c r="E1260" s="12">
        <v>11.922245598776357</v>
      </c>
      <c r="F1260" s="12">
        <v>2.1936923607339853</v>
      </c>
      <c r="G1260" s="12">
        <v>5.4347846636012829</v>
      </c>
      <c r="H1260" s="12" t="s">
        <v>64</v>
      </c>
      <c r="I1260" s="12" t="s">
        <v>81</v>
      </c>
      <c r="J1260" t="str">
        <f t="shared" si="19"/>
        <v>VDD-dobutamine+GsMTx-g 0.5 mg/kg</v>
      </c>
      <c r="K1260" t="s">
        <v>59</v>
      </c>
    </row>
    <row r="1261" spans="1:11" x14ac:dyDescent="0.25">
      <c r="A1261" s="12" t="s">
        <v>66</v>
      </c>
      <c r="B1261" s="12" t="s">
        <v>4</v>
      </c>
      <c r="C1261" s="12">
        <v>2.1920446214001439</v>
      </c>
      <c r="D1261" s="12">
        <v>2.0948741376469755</v>
      </c>
      <c r="E1261" s="12">
        <v>0.35753183887524964</v>
      </c>
      <c r="F1261" s="12">
        <v>0.18662291333070821</v>
      </c>
      <c r="G1261" s="12">
        <v>1.9157981862692253</v>
      </c>
      <c r="H1261" s="12" t="s">
        <v>64</v>
      </c>
      <c r="I1261" s="12" t="s">
        <v>81</v>
      </c>
      <c r="J1261" t="str">
        <f t="shared" si="19"/>
        <v>VDD-dobutamine+GsMTx-g 0.5 mg/kg</v>
      </c>
      <c r="K1261" t="s">
        <v>59</v>
      </c>
    </row>
    <row r="1262" spans="1:11" x14ac:dyDescent="0.25">
      <c r="A1262" s="12" t="s">
        <v>66</v>
      </c>
      <c r="B1262" s="12" t="s">
        <v>4</v>
      </c>
      <c r="C1262" s="12">
        <v>3.6427511576179024</v>
      </c>
      <c r="D1262" s="12">
        <v>2.8880107445447738</v>
      </c>
      <c r="E1262" s="12">
        <v>0.24686217800855725</v>
      </c>
      <c r="F1262" s="12">
        <v>0.37481281383403126</v>
      </c>
      <c r="G1262" s="12">
        <v>0.65862790410860639</v>
      </c>
      <c r="H1262" s="12" t="s">
        <v>64</v>
      </c>
      <c r="I1262" s="12" t="s">
        <v>81</v>
      </c>
      <c r="J1262" t="str">
        <f t="shared" si="19"/>
        <v>VDD-dobutamine+GsMTx-g 0.5 mg/kg</v>
      </c>
      <c r="K1262" t="s">
        <v>59</v>
      </c>
    </row>
    <row r="1263" spans="1:11" x14ac:dyDescent="0.25">
      <c r="A1263" s="12" t="s">
        <v>66</v>
      </c>
      <c r="B1263" s="12" t="s">
        <v>4</v>
      </c>
      <c r="C1263" s="12">
        <v>12.190549128179448</v>
      </c>
      <c r="D1263" s="12">
        <v>4.9189962455943306</v>
      </c>
      <c r="E1263" s="12">
        <v>7.3693212690953729</v>
      </c>
      <c r="F1263" s="12">
        <v>0.79495944524920492</v>
      </c>
      <c r="G1263" s="12">
        <v>9.2700593887342624</v>
      </c>
      <c r="H1263" s="12" t="s">
        <v>64</v>
      </c>
      <c r="I1263" s="12" t="s">
        <v>81</v>
      </c>
      <c r="J1263" t="str">
        <f t="shared" si="19"/>
        <v>VDD-dobutamine+GsMTx-g 0.5 mg/kg</v>
      </c>
      <c r="K1263" t="s">
        <v>59</v>
      </c>
    </row>
    <row r="1264" spans="1:11" x14ac:dyDescent="0.25">
      <c r="A1264" s="12" t="s">
        <v>66</v>
      </c>
      <c r="B1264" s="12" t="s">
        <v>4</v>
      </c>
      <c r="C1264" s="12">
        <v>8.4878419152414963</v>
      </c>
      <c r="D1264" s="12">
        <v>5.7261140176160117</v>
      </c>
      <c r="E1264" s="12">
        <v>23.023985625397508</v>
      </c>
      <c r="F1264" s="12">
        <v>2.1878867283547434</v>
      </c>
      <c r="G1264" s="12">
        <v>10.523390140362149</v>
      </c>
      <c r="H1264" s="12" t="s">
        <v>64</v>
      </c>
      <c r="I1264" s="12" t="s">
        <v>81</v>
      </c>
      <c r="J1264" t="str">
        <f t="shared" si="19"/>
        <v>VDD-dobutamine+GsMTx-g 0.5 mg/kg</v>
      </c>
      <c r="K1264" t="s">
        <v>59</v>
      </c>
    </row>
    <row r="1265" spans="1:11" x14ac:dyDescent="0.25">
      <c r="A1265" s="12" t="s">
        <v>66</v>
      </c>
      <c r="B1265" s="12" t="s">
        <v>4</v>
      </c>
      <c r="C1265" s="12">
        <v>6.4406700073398913</v>
      </c>
      <c r="D1265" s="12">
        <v>4.9702303783496422</v>
      </c>
      <c r="E1265" s="12">
        <v>1.9640920253010468</v>
      </c>
      <c r="F1265" s="12">
        <v>0.54022322208013085</v>
      </c>
      <c r="G1265" s="12">
        <v>3.6357045477206724</v>
      </c>
      <c r="H1265" s="12" t="s">
        <v>64</v>
      </c>
      <c r="I1265" s="12" t="s">
        <v>81</v>
      </c>
      <c r="J1265" t="str">
        <f t="shared" si="19"/>
        <v>VDD-dobutamine+GsMTx-g 0.5 mg/kg</v>
      </c>
      <c r="K1265" t="s">
        <v>59</v>
      </c>
    </row>
    <row r="1266" spans="1:11" x14ac:dyDescent="0.25">
      <c r="A1266" s="12" t="s">
        <v>67</v>
      </c>
      <c r="B1266" s="12" t="s">
        <v>4</v>
      </c>
      <c r="C1266" s="12">
        <v>2.0317417733002046</v>
      </c>
      <c r="D1266" s="12">
        <v>1.7254018355887053</v>
      </c>
      <c r="E1266" s="12">
        <v>8.4944688966325579E-2</v>
      </c>
      <c r="F1266" s="12">
        <v>0.18755220108349974</v>
      </c>
      <c r="G1266" s="12">
        <v>0.45291224776672989</v>
      </c>
      <c r="H1266" s="12" t="s">
        <v>64</v>
      </c>
      <c r="I1266" s="12" t="s">
        <v>81</v>
      </c>
      <c r="J1266" t="str">
        <f t="shared" si="19"/>
        <v>VDD-dobutamine+GsMTx-g 0.5 mg/kg</v>
      </c>
      <c r="K1266" t="s">
        <v>59</v>
      </c>
    </row>
    <row r="1267" spans="1:11" x14ac:dyDescent="0.25">
      <c r="A1267" s="12" t="s">
        <v>67</v>
      </c>
      <c r="B1267" s="12" t="s">
        <v>4</v>
      </c>
      <c r="C1267" s="12">
        <v>1.038247242451247</v>
      </c>
      <c r="D1267" s="12">
        <v>0.82852288319220513</v>
      </c>
      <c r="E1267" s="12">
        <v>2.2755856681253066E-2</v>
      </c>
      <c r="F1267" s="12">
        <v>4.9311786751665233E-2</v>
      </c>
      <c r="G1267" s="12">
        <v>0.46146891403168661</v>
      </c>
      <c r="H1267" s="12" t="s">
        <v>64</v>
      </c>
      <c r="I1267" s="12" t="s">
        <v>81</v>
      </c>
      <c r="J1267" t="str">
        <f t="shared" si="19"/>
        <v>VDD-dobutamine+GsMTx-g 0.5 mg/kg</v>
      </c>
      <c r="K1267" t="s">
        <v>59</v>
      </c>
    </row>
    <row r="1268" spans="1:11" x14ac:dyDescent="0.25">
      <c r="A1268" s="12" t="s">
        <v>67</v>
      </c>
      <c r="B1268" s="12" t="s">
        <v>4</v>
      </c>
      <c r="C1268" s="12">
        <v>2.0935476640160586</v>
      </c>
      <c r="D1268" s="12">
        <v>1.3725169641579693</v>
      </c>
      <c r="E1268" s="12">
        <v>0.61593836080029341</v>
      </c>
      <c r="F1268" s="12">
        <v>9.303254162782533E-2</v>
      </c>
      <c r="G1268" s="12">
        <v>6.6206764861304279</v>
      </c>
      <c r="H1268" s="12" t="s">
        <v>64</v>
      </c>
      <c r="I1268" s="12" t="s">
        <v>81</v>
      </c>
      <c r="J1268" t="str">
        <f t="shared" si="19"/>
        <v>VDD-dobutamine+GsMTx-g 0.5 mg/kg</v>
      </c>
      <c r="K1268" t="s">
        <v>59</v>
      </c>
    </row>
    <row r="1269" spans="1:11" x14ac:dyDescent="0.25">
      <c r="A1269" s="12" t="s">
        <v>67</v>
      </c>
      <c r="B1269" s="12" t="s">
        <v>4</v>
      </c>
      <c r="C1269" s="12">
        <v>2.7119657216848401</v>
      </c>
      <c r="D1269" s="12">
        <v>1.6886902146777321</v>
      </c>
      <c r="E1269" s="12">
        <v>0.916300889007018</v>
      </c>
      <c r="F1269" s="12">
        <v>0.18663125791291893</v>
      </c>
      <c r="G1269" s="12">
        <v>4.909686079673528</v>
      </c>
      <c r="H1269" s="12" t="s">
        <v>64</v>
      </c>
      <c r="I1269" s="12" t="s">
        <v>81</v>
      </c>
      <c r="J1269" t="str">
        <f t="shared" si="19"/>
        <v>VDD-dobutamine+GsMTx-g 0.5 mg/kg</v>
      </c>
      <c r="K1269" t="s">
        <v>59</v>
      </c>
    </row>
    <row r="1270" spans="1:11" x14ac:dyDescent="0.25">
      <c r="A1270" s="12" t="s">
        <v>67</v>
      </c>
      <c r="B1270" s="12" t="s">
        <v>4</v>
      </c>
      <c r="C1270" s="12">
        <v>4.9445977010869573</v>
      </c>
      <c r="D1270" s="12">
        <v>2.3409185157726951</v>
      </c>
      <c r="E1270" s="12">
        <v>3.2804650368195793</v>
      </c>
      <c r="F1270" s="12">
        <v>0.36542564408103922</v>
      </c>
      <c r="G1270" s="12">
        <v>8.9771068066916548</v>
      </c>
      <c r="H1270" s="12" t="s">
        <v>64</v>
      </c>
      <c r="I1270" s="12" t="s">
        <v>81</v>
      </c>
      <c r="J1270" t="str">
        <f t="shared" si="19"/>
        <v>VDD-dobutamine+GsMTx-g 0.5 mg/kg</v>
      </c>
      <c r="K1270" t="s">
        <v>59</v>
      </c>
    </row>
    <row r="1271" spans="1:11" x14ac:dyDescent="0.25">
      <c r="A1271" s="12" t="s">
        <v>67</v>
      </c>
      <c r="B1271" s="12" t="s">
        <v>4</v>
      </c>
      <c r="C1271" s="12">
        <v>6.9001290522622849</v>
      </c>
      <c r="D1271" s="12">
        <v>1.4050060594866012</v>
      </c>
      <c r="E1271" s="12">
        <v>3.0425226599117967</v>
      </c>
      <c r="F1271" s="12">
        <v>0.21700848306069909</v>
      </c>
      <c r="G1271" s="12">
        <v>14.020293663178032</v>
      </c>
      <c r="H1271" s="12" t="s">
        <v>64</v>
      </c>
      <c r="I1271" s="12" t="s">
        <v>81</v>
      </c>
      <c r="J1271" t="str">
        <f t="shared" si="19"/>
        <v>VDD-dobutamine+GsMTx-g 0.5 mg/kg</v>
      </c>
      <c r="K1271" t="s">
        <v>59</v>
      </c>
    </row>
    <row r="1272" spans="1:11" x14ac:dyDescent="0.25">
      <c r="A1272" s="12" t="s">
        <v>67</v>
      </c>
      <c r="B1272" s="12" t="s">
        <v>4</v>
      </c>
      <c r="C1272" s="12">
        <v>3.0739000466059374</v>
      </c>
      <c r="D1272" s="12">
        <v>2.279385667675589</v>
      </c>
      <c r="E1272" s="12">
        <v>0.21773435855590384</v>
      </c>
      <c r="F1272" s="12">
        <v>0.50117278882456595</v>
      </c>
      <c r="G1272" s="12">
        <v>0.43444968164885961</v>
      </c>
      <c r="H1272" s="12" t="s">
        <v>64</v>
      </c>
      <c r="I1272" s="12" t="s">
        <v>81</v>
      </c>
      <c r="J1272" t="str">
        <f t="shared" si="19"/>
        <v>VDD-dobutamine+GsMTx-g 0.5 mg/kg</v>
      </c>
      <c r="K1272" t="s">
        <v>59</v>
      </c>
    </row>
    <row r="1273" spans="1:11" x14ac:dyDescent="0.25">
      <c r="A1273" s="12" t="s">
        <v>67</v>
      </c>
      <c r="B1273" s="12" t="s">
        <v>4</v>
      </c>
      <c r="C1273" s="12">
        <v>4.4567934783418393</v>
      </c>
      <c r="D1273" s="12">
        <v>2.0356716014363911</v>
      </c>
      <c r="E1273" s="12">
        <v>4.0157603245163882</v>
      </c>
      <c r="F1273" s="12">
        <v>0.3872266540458883</v>
      </c>
      <c r="G1273" s="12">
        <v>10.370567941432308</v>
      </c>
      <c r="H1273" s="12" t="s">
        <v>64</v>
      </c>
      <c r="I1273" s="12" t="s">
        <v>81</v>
      </c>
      <c r="J1273" t="str">
        <f t="shared" si="19"/>
        <v>VDD-dobutamine+GsMTx-g 0.5 mg/kg</v>
      </c>
      <c r="K1273" t="s">
        <v>59</v>
      </c>
    </row>
    <row r="1274" spans="1:11" x14ac:dyDescent="0.25">
      <c r="A1274" s="12" t="s">
        <v>67</v>
      </c>
      <c r="B1274" s="12" t="s">
        <v>4</v>
      </c>
      <c r="C1274" s="12">
        <v>3.1097214249621716</v>
      </c>
      <c r="D1274" s="12">
        <v>1.9229043074499979</v>
      </c>
      <c r="E1274" s="12">
        <v>6.992984208650134E-2</v>
      </c>
      <c r="F1274" s="12">
        <v>5.5433735551849897E-2</v>
      </c>
      <c r="G1274" s="12">
        <v>1.2615033316867581</v>
      </c>
      <c r="H1274" s="12" t="s">
        <v>64</v>
      </c>
      <c r="I1274" s="12" t="s">
        <v>81</v>
      </c>
      <c r="J1274" t="str">
        <f t="shared" si="19"/>
        <v>VDD-dobutamine+GsMTx-g 0.5 mg/kg</v>
      </c>
      <c r="K1274" t="s">
        <v>59</v>
      </c>
    </row>
    <row r="1275" spans="1:11" x14ac:dyDescent="0.25">
      <c r="A1275" s="12" t="s">
        <v>68</v>
      </c>
      <c r="B1275" s="12" t="s">
        <v>4</v>
      </c>
      <c r="C1275" s="12">
        <v>2.540737976986053</v>
      </c>
      <c r="D1275" s="12">
        <v>3.4858870392920402</v>
      </c>
      <c r="E1275" s="12">
        <v>0.80519927111222456</v>
      </c>
      <c r="F1275" s="12">
        <v>0.70908485386317488</v>
      </c>
      <c r="G1275" s="12">
        <v>1.1355471305379143</v>
      </c>
      <c r="H1275" s="12" t="s">
        <v>64</v>
      </c>
      <c r="I1275" s="12" t="s">
        <v>81</v>
      </c>
      <c r="J1275" t="str">
        <f t="shared" si="19"/>
        <v>VDD-dobutamine+GsMTx-g 0.5 mg/kg</v>
      </c>
      <c r="K1275" t="s">
        <v>59</v>
      </c>
    </row>
    <row r="1276" spans="1:11" x14ac:dyDescent="0.25">
      <c r="A1276" s="12" t="s">
        <v>68</v>
      </c>
      <c r="B1276" s="12" t="s">
        <v>4</v>
      </c>
      <c r="C1276" s="12">
        <v>1.1391812238297352</v>
      </c>
      <c r="D1276" s="12">
        <v>1.4964476539885159</v>
      </c>
      <c r="E1276" s="12">
        <v>0.22193350594323794</v>
      </c>
      <c r="F1276" s="12">
        <v>0.29781586350261757</v>
      </c>
      <c r="G1276" s="12">
        <v>0.74520377569238283</v>
      </c>
      <c r="H1276" s="12" t="s">
        <v>64</v>
      </c>
      <c r="I1276" s="12" t="s">
        <v>81</v>
      </c>
      <c r="J1276" t="str">
        <f t="shared" si="19"/>
        <v>VDD-dobutamine+GsMTx-g 0.5 mg/kg</v>
      </c>
      <c r="K1276" t="s">
        <v>59</v>
      </c>
    </row>
    <row r="1277" spans="1:11" x14ac:dyDescent="0.25">
      <c r="A1277" s="12" t="s">
        <v>68</v>
      </c>
      <c r="B1277" s="12" t="s">
        <v>4</v>
      </c>
      <c r="C1277" s="12">
        <v>1.9206741924171087</v>
      </c>
      <c r="D1277" s="12">
        <v>2.6041965407091512</v>
      </c>
      <c r="E1277" s="12">
        <v>1.4957497708906922</v>
      </c>
      <c r="F1277" s="12">
        <v>1.0404486543620648</v>
      </c>
      <c r="G1277" s="12">
        <v>1.4376007548472329</v>
      </c>
      <c r="H1277" s="12" t="s">
        <v>64</v>
      </c>
      <c r="I1277" s="12" t="s">
        <v>81</v>
      </c>
      <c r="J1277" t="str">
        <f t="shared" si="19"/>
        <v>VDD-dobutamine+GsMTx-g 0.5 mg/kg</v>
      </c>
      <c r="K1277" t="s">
        <v>59</v>
      </c>
    </row>
    <row r="1278" spans="1:11" x14ac:dyDescent="0.25">
      <c r="A1278" s="12" t="s">
        <v>68</v>
      </c>
      <c r="B1278" s="12" t="s">
        <v>4</v>
      </c>
      <c r="C1278" s="12">
        <v>2.4823516466169591</v>
      </c>
      <c r="D1278" s="12">
        <v>2.179787219059905</v>
      </c>
      <c r="E1278" s="12">
        <v>0.66370150278216056</v>
      </c>
      <c r="F1278" s="12">
        <v>0.69879284528976493</v>
      </c>
      <c r="G1278" s="12">
        <v>0.94978291099552803</v>
      </c>
      <c r="H1278" s="12" t="s">
        <v>64</v>
      </c>
      <c r="I1278" s="12" t="s">
        <v>81</v>
      </c>
      <c r="J1278" t="str">
        <f t="shared" si="19"/>
        <v>VDD-dobutamine+GsMTx-g 0.5 mg/kg</v>
      </c>
      <c r="K1278" t="s">
        <v>59</v>
      </c>
    </row>
    <row r="1279" spans="1:11" x14ac:dyDescent="0.25">
      <c r="A1279" s="12" t="s">
        <v>68</v>
      </c>
      <c r="B1279" s="12" t="s">
        <v>4</v>
      </c>
      <c r="C1279" s="12">
        <v>2.1917177836384449</v>
      </c>
      <c r="D1279" s="12">
        <v>1.912030425784899</v>
      </c>
      <c r="E1279" s="12">
        <v>1.0689407765547512</v>
      </c>
      <c r="F1279" s="12">
        <v>0.3047300642129373</v>
      </c>
      <c r="G1279" s="12">
        <v>3.5078284097620367</v>
      </c>
      <c r="H1279" s="12" t="s">
        <v>64</v>
      </c>
      <c r="I1279" s="12" t="s">
        <v>81</v>
      </c>
      <c r="J1279" t="str">
        <f t="shared" si="19"/>
        <v>VDD-dobutamine+GsMTx-g 0.5 mg/kg</v>
      </c>
      <c r="K1279" t="s">
        <v>59</v>
      </c>
    </row>
    <row r="1280" spans="1:11" x14ac:dyDescent="0.25">
      <c r="A1280" s="12" t="s">
        <v>68</v>
      </c>
      <c r="B1280" s="12" t="s">
        <v>4</v>
      </c>
      <c r="C1280" s="12">
        <v>3.1489719051971714</v>
      </c>
      <c r="D1280" s="12">
        <v>1.907198096725317</v>
      </c>
      <c r="E1280" s="12">
        <v>0.20953305665860444</v>
      </c>
      <c r="F1280" s="12">
        <v>0.19624309747904703</v>
      </c>
      <c r="G1280" s="12">
        <v>1.0677219191415197</v>
      </c>
      <c r="H1280" s="12" t="s">
        <v>64</v>
      </c>
      <c r="I1280" s="12" t="s">
        <v>81</v>
      </c>
      <c r="J1280" t="str">
        <f t="shared" si="19"/>
        <v>VDD-dobutamine+GsMTx-g 0.5 mg/kg</v>
      </c>
      <c r="K1280" t="s">
        <v>59</v>
      </c>
    </row>
    <row r="1281" spans="1:11" x14ac:dyDescent="0.25">
      <c r="A1281" s="12" t="s">
        <v>68</v>
      </c>
      <c r="B1281" s="12" t="s">
        <v>4</v>
      </c>
      <c r="C1281" s="12">
        <v>2.1935544163303171</v>
      </c>
      <c r="D1281" s="12">
        <v>2.1792245427773471</v>
      </c>
      <c r="E1281" s="12">
        <v>0.36112237284088361</v>
      </c>
      <c r="F1281" s="12">
        <v>0.39994797980102448</v>
      </c>
      <c r="G1281" s="12">
        <v>0.90292335773403154</v>
      </c>
      <c r="H1281" s="12" t="s">
        <v>64</v>
      </c>
      <c r="I1281" s="12" t="s">
        <v>81</v>
      </c>
      <c r="J1281" t="str">
        <f t="shared" si="19"/>
        <v>VDD-dobutamine+GsMTx-g 0.5 mg/kg</v>
      </c>
      <c r="K1281" t="s">
        <v>59</v>
      </c>
    </row>
    <row r="1282" spans="1:11" x14ac:dyDescent="0.25">
      <c r="A1282" s="12" t="s">
        <v>68</v>
      </c>
      <c r="B1282" s="12" t="s">
        <v>4</v>
      </c>
      <c r="C1282" s="12">
        <v>6.5697441384415196</v>
      </c>
      <c r="D1282" s="12">
        <v>2.0375267241229382</v>
      </c>
      <c r="E1282" s="12">
        <v>3.1789245324644146</v>
      </c>
      <c r="F1282" s="12">
        <v>0.45582624201842992</v>
      </c>
      <c r="G1282" s="12">
        <v>6.9739831528521012</v>
      </c>
      <c r="H1282" s="12" t="s">
        <v>64</v>
      </c>
      <c r="I1282" s="12" t="s">
        <v>81</v>
      </c>
      <c r="J1282" t="str">
        <f t="shared" si="19"/>
        <v>VDD-dobutamine+GsMTx-g 0.5 mg/kg</v>
      </c>
      <c r="K1282" t="s">
        <v>59</v>
      </c>
    </row>
    <row r="1283" spans="1:11" x14ac:dyDescent="0.25">
      <c r="A1283" s="12" t="s">
        <v>68</v>
      </c>
      <c r="B1283" s="12" t="s">
        <v>4</v>
      </c>
      <c r="C1283" s="12">
        <v>12.219673615646215</v>
      </c>
      <c r="D1283" s="12">
        <v>8.6023252670426267</v>
      </c>
      <c r="E1283" s="12">
        <v>18.69468925640966</v>
      </c>
      <c r="F1283" s="12">
        <v>2.0623492093301787</v>
      </c>
      <c r="G1283" s="12">
        <v>9.0647544905750586</v>
      </c>
      <c r="H1283" s="12" t="s">
        <v>64</v>
      </c>
      <c r="I1283" s="12" t="s">
        <v>81</v>
      </c>
      <c r="J1283" t="str">
        <f t="shared" ref="J1283:J1346" si="20">B1283&amp;K1283&amp;H1283&amp;K1284&amp;I1283</f>
        <v>VDD-dobutamine+GsMTx-g 0.5 mg/kg</v>
      </c>
      <c r="K1283" t="s">
        <v>59</v>
      </c>
    </row>
    <row r="1284" spans="1:11" x14ac:dyDescent="0.25">
      <c r="A1284" s="12" t="s">
        <v>69</v>
      </c>
      <c r="B1284" s="12" t="s">
        <v>4</v>
      </c>
      <c r="C1284" s="12">
        <v>2.501293662280323</v>
      </c>
      <c r="D1284" s="12">
        <v>3.006613972942461</v>
      </c>
      <c r="E1284" s="12">
        <v>1.5506075200503178</v>
      </c>
      <c r="F1284" s="12">
        <v>0.69106667172920289</v>
      </c>
      <c r="G1284" s="12">
        <v>2.2437886002668193</v>
      </c>
      <c r="H1284" s="12" t="s">
        <v>64</v>
      </c>
      <c r="I1284" s="12" t="s">
        <v>81</v>
      </c>
      <c r="J1284" t="str">
        <f t="shared" si="20"/>
        <v>VDD-dobutamine+GsMTx-g 0.5 mg/kg</v>
      </c>
      <c r="K1284" t="s">
        <v>59</v>
      </c>
    </row>
    <row r="1285" spans="1:11" x14ac:dyDescent="0.25">
      <c r="A1285" s="12" t="s">
        <v>69</v>
      </c>
      <c r="B1285" s="12" t="s">
        <v>4</v>
      </c>
      <c r="C1285" s="12">
        <v>2.0477498939469294</v>
      </c>
      <c r="D1285" s="12">
        <v>1.0899520493988142</v>
      </c>
      <c r="E1285" s="12">
        <v>0.11623088062958366</v>
      </c>
      <c r="F1285" s="12">
        <v>9.7144374198619349E-2</v>
      </c>
      <c r="G1285" s="12">
        <v>1.196475674360107</v>
      </c>
      <c r="H1285" s="12" t="s">
        <v>64</v>
      </c>
      <c r="I1285" s="12" t="s">
        <v>81</v>
      </c>
      <c r="J1285" t="str">
        <f t="shared" si="20"/>
        <v>VDD-dobutamine+GsMTx-g 0.5 mg/kg</v>
      </c>
      <c r="K1285" t="s">
        <v>59</v>
      </c>
    </row>
    <row r="1286" spans="1:11" x14ac:dyDescent="0.25">
      <c r="A1286" s="12" t="s">
        <v>69</v>
      </c>
      <c r="B1286" s="12" t="s">
        <v>4</v>
      </c>
      <c r="C1286" s="12">
        <v>2.6792806788972885</v>
      </c>
      <c r="D1286" s="12">
        <v>1.5860021575022827</v>
      </c>
      <c r="E1286" s="12">
        <v>0.90012892878289485</v>
      </c>
      <c r="F1286" s="12">
        <v>0.17941208584770463</v>
      </c>
      <c r="G1286" s="12">
        <v>5.0171030816005144</v>
      </c>
      <c r="H1286" s="12" t="s">
        <v>64</v>
      </c>
      <c r="I1286" s="12" t="s">
        <v>81</v>
      </c>
      <c r="J1286" t="str">
        <f t="shared" si="20"/>
        <v>VDD-dobutamine+GsMTx-g 0.5 mg/kg</v>
      </c>
      <c r="K1286" t="s">
        <v>59</v>
      </c>
    </row>
    <row r="1287" spans="1:11" x14ac:dyDescent="0.25">
      <c r="A1287" s="12" t="s">
        <v>69</v>
      </c>
      <c r="B1287" s="12" t="s">
        <v>4</v>
      </c>
      <c r="C1287" s="12">
        <v>2.4717146402916157</v>
      </c>
      <c r="D1287" s="12">
        <v>1.9064727107713284</v>
      </c>
      <c r="E1287" s="12">
        <v>0.92146809473032898</v>
      </c>
      <c r="F1287" s="12">
        <v>0.18555707643085467</v>
      </c>
      <c r="G1287" s="12">
        <v>4.9659550174778788</v>
      </c>
      <c r="H1287" s="12" t="s">
        <v>64</v>
      </c>
      <c r="I1287" s="12" t="s">
        <v>81</v>
      </c>
      <c r="J1287" t="str">
        <f t="shared" si="20"/>
        <v>VDD-dobutamine+GsMTx-g 0.5 mg/kg</v>
      </c>
      <c r="K1287" t="s">
        <v>59</v>
      </c>
    </row>
    <row r="1288" spans="1:11" x14ac:dyDescent="0.25">
      <c r="A1288" s="12" t="s">
        <v>69</v>
      </c>
      <c r="B1288" s="12" t="s">
        <v>4</v>
      </c>
      <c r="C1288" s="12">
        <v>4.33880121116675</v>
      </c>
      <c r="D1288" s="12">
        <v>2.1167561282414731</v>
      </c>
      <c r="E1288" s="12">
        <v>0.85368466318044978</v>
      </c>
      <c r="F1288" s="12">
        <v>0.66048194848938646</v>
      </c>
      <c r="G1288" s="12">
        <v>1.2925177821028186</v>
      </c>
      <c r="H1288" s="12" t="s">
        <v>64</v>
      </c>
      <c r="I1288" s="12" t="s">
        <v>81</v>
      </c>
      <c r="J1288" t="str">
        <f t="shared" si="20"/>
        <v>VDD-dobutamine+GsMTx-g 0.5 mg/kg</v>
      </c>
      <c r="K1288" t="s">
        <v>59</v>
      </c>
    </row>
    <row r="1289" spans="1:11" x14ac:dyDescent="0.25">
      <c r="A1289" s="12" t="s">
        <v>69</v>
      </c>
      <c r="B1289" s="12" t="s">
        <v>4</v>
      </c>
      <c r="C1289" s="12">
        <v>6.6331233957759634</v>
      </c>
      <c r="D1289" s="12">
        <v>2.3974818338991306</v>
      </c>
      <c r="E1289" s="12">
        <v>3.1557919310220481</v>
      </c>
      <c r="F1289" s="12">
        <v>1.0896559031937425</v>
      </c>
      <c r="G1289" s="12">
        <v>2.8961362222445954</v>
      </c>
      <c r="H1289" s="12" t="s">
        <v>64</v>
      </c>
      <c r="I1289" s="12" t="s">
        <v>81</v>
      </c>
      <c r="J1289" t="str">
        <f t="shared" si="20"/>
        <v>VDD-dobutamine+GsMTx-g 0.5 mg/kg</v>
      </c>
      <c r="K1289" t="s">
        <v>59</v>
      </c>
    </row>
    <row r="1290" spans="1:11" x14ac:dyDescent="0.25">
      <c r="A1290" s="12" t="s">
        <v>69</v>
      </c>
      <c r="B1290" s="12" t="s">
        <v>4</v>
      </c>
      <c r="C1290" s="12">
        <v>2.2667825122655514</v>
      </c>
      <c r="D1290" s="12">
        <v>1.5791361201859544</v>
      </c>
      <c r="E1290" s="12">
        <v>0.23365255122822012</v>
      </c>
      <c r="F1290" s="12">
        <v>0.14835644699446171</v>
      </c>
      <c r="G1290" s="12">
        <v>1.5749403275810629</v>
      </c>
      <c r="H1290" s="12" t="s">
        <v>64</v>
      </c>
      <c r="I1290" s="12" t="s">
        <v>81</v>
      </c>
      <c r="J1290" t="str">
        <f t="shared" si="20"/>
        <v>VDD-dobutamine+GsMTx-g 0.5 mg/kg</v>
      </c>
      <c r="K1290" t="s">
        <v>59</v>
      </c>
    </row>
    <row r="1291" spans="1:11" x14ac:dyDescent="0.25">
      <c r="A1291" s="12" t="s">
        <v>69</v>
      </c>
      <c r="B1291" s="12" t="s">
        <v>4</v>
      </c>
      <c r="C1291" s="12">
        <v>4.9598748204698779</v>
      </c>
      <c r="D1291" s="12">
        <v>2.8390819772296032</v>
      </c>
      <c r="E1291" s="12">
        <v>1.2173440935355497</v>
      </c>
      <c r="F1291" s="12">
        <v>0.61769272480323045</v>
      </c>
      <c r="G1291" s="12">
        <v>1.9707923448885389</v>
      </c>
      <c r="H1291" s="12" t="s">
        <v>64</v>
      </c>
      <c r="I1291" s="12" t="s">
        <v>81</v>
      </c>
      <c r="J1291" t="str">
        <f t="shared" si="20"/>
        <v>VDD-dobutamine+GsMTx-g 0.5 mg/kg</v>
      </c>
      <c r="K1291" t="s">
        <v>59</v>
      </c>
    </row>
    <row r="1292" spans="1:11" x14ac:dyDescent="0.25">
      <c r="A1292" s="12" t="s">
        <v>69</v>
      </c>
      <c r="B1292" s="12" t="s">
        <v>4</v>
      </c>
      <c r="C1292" s="12">
        <v>9.4430428571803997</v>
      </c>
      <c r="D1292" s="12">
        <v>5.7315725139659186</v>
      </c>
      <c r="E1292" s="12">
        <v>22.814132605247529</v>
      </c>
      <c r="F1292" s="12">
        <v>3.7773108252302552</v>
      </c>
      <c r="G1292" s="12">
        <v>6.0397816491198704</v>
      </c>
      <c r="H1292" s="12" t="s">
        <v>64</v>
      </c>
      <c r="I1292" s="12" t="s">
        <v>81</v>
      </c>
      <c r="J1292" t="str">
        <f t="shared" si="20"/>
        <v>VDD-dobutamine+GsMTx-g 0.5 mg/kg</v>
      </c>
      <c r="K1292" t="s">
        <v>59</v>
      </c>
    </row>
    <row r="1293" spans="1:11" x14ac:dyDescent="0.25">
      <c r="A1293" s="12" t="s">
        <v>69</v>
      </c>
      <c r="B1293" s="12" t="s">
        <v>4</v>
      </c>
      <c r="C1293" s="12">
        <v>7.8690886818050467</v>
      </c>
      <c r="D1293" s="12">
        <v>5.1620425873358879</v>
      </c>
      <c r="E1293" s="12">
        <v>5.1715270068765991</v>
      </c>
      <c r="F1293" s="12">
        <v>1.6225866134303257</v>
      </c>
      <c r="G1293" s="12">
        <v>3.1872116804559512</v>
      </c>
      <c r="H1293" s="12" t="s">
        <v>64</v>
      </c>
      <c r="I1293" s="12" t="s">
        <v>81</v>
      </c>
      <c r="J1293" t="str">
        <f t="shared" si="20"/>
        <v>VDD-dobutamine+GsMTx-g 0.5 mg/kg</v>
      </c>
      <c r="K1293" t="s">
        <v>59</v>
      </c>
    </row>
    <row r="1294" spans="1:11" x14ac:dyDescent="0.25">
      <c r="A1294" s="12" t="s">
        <v>69</v>
      </c>
      <c r="B1294" s="12" t="s">
        <v>4</v>
      </c>
      <c r="C1294" s="12">
        <v>10.271822246632942</v>
      </c>
      <c r="D1294" s="12">
        <v>5.0130693389909204</v>
      </c>
      <c r="E1294" s="12">
        <v>8.9320911546401316</v>
      </c>
      <c r="F1294" s="12">
        <v>2.1305632397117922</v>
      </c>
      <c r="G1294" s="12">
        <v>4.1923614320166349</v>
      </c>
      <c r="H1294" s="12" t="s">
        <v>64</v>
      </c>
      <c r="I1294" s="12" t="s">
        <v>81</v>
      </c>
      <c r="J1294" t="str">
        <f t="shared" si="20"/>
        <v>VDD-dobutamine+GsMTx-g 0.5 mg/kg</v>
      </c>
      <c r="K1294" t="s">
        <v>59</v>
      </c>
    </row>
    <row r="1295" spans="1:11" x14ac:dyDescent="0.25">
      <c r="A1295" s="12" t="s">
        <v>70</v>
      </c>
      <c r="B1295" s="12" t="s">
        <v>4</v>
      </c>
      <c r="C1295" s="12">
        <v>13.162343693628261</v>
      </c>
      <c r="D1295" s="12">
        <v>6.9562122515697355</v>
      </c>
      <c r="E1295" s="12">
        <v>47.483236055595334</v>
      </c>
      <c r="F1295" s="12">
        <v>1.2151376786064292</v>
      </c>
      <c r="G1295" s="12">
        <v>39.076424747236132</v>
      </c>
      <c r="H1295" s="12" t="s">
        <v>64</v>
      </c>
      <c r="I1295" s="12" t="s">
        <v>81</v>
      </c>
      <c r="J1295" t="str">
        <f t="shared" si="20"/>
        <v>VDD-dobutamine+GsMTx-g 0.5 mg/kg</v>
      </c>
      <c r="K1295" t="s">
        <v>59</v>
      </c>
    </row>
    <row r="1296" spans="1:11" x14ac:dyDescent="0.25">
      <c r="A1296" s="12" t="s">
        <v>70</v>
      </c>
      <c r="B1296" s="12" t="s">
        <v>4</v>
      </c>
      <c r="C1296" s="12">
        <v>7.2479290348448631</v>
      </c>
      <c r="D1296" s="12">
        <v>7.5633280507942535</v>
      </c>
      <c r="E1296" s="12">
        <v>10.250178617799527</v>
      </c>
      <c r="F1296" s="12">
        <v>1.7716187356870603</v>
      </c>
      <c r="G1296" s="12">
        <v>5.7857700482177137</v>
      </c>
      <c r="H1296" s="12" t="s">
        <v>64</v>
      </c>
      <c r="I1296" s="12" t="s">
        <v>81</v>
      </c>
      <c r="J1296" t="str">
        <f t="shared" si="20"/>
        <v>VDD-dobutamine+GsMTx-g 0.5 mg/kg</v>
      </c>
      <c r="K1296" t="s">
        <v>59</v>
      </c>
    </row>
    <row r="1297" spans="1:11" x14ac:dyDescent="0.25">
      <c r="A1297" s="12" t="s">
        <v>70</v>
      </c>
      <c r="B1297" s="12" t="s">
        <v>4</v>
      </c>
      <c r="C1297" s="12">
        <v>8.9394533489422123</v>
      </c>
      <c r="D1297" s="12">
        <v>6.607134323484412</v>
      </c>
      <c r="E1297" s="12">
        <v>12.55905692133959</v>
      </c>
      <c r="F1297" s="12">
        <v>1.8983600226601089</v>
      </c>
      <c r="G1297" s="12">
        <v>6.6157403081745256</v>
      </c>
      <c r="H1297" s="12" t="s">
        <v>64</v>
      </c>
      <c r="I1297" s="12" t="s">
        <v>81</v>
      </c>
      <c r="J1297" t="str">
        <f t="shared" si="20"/>
        <v>VDD-dobutamine+GsMTx-g 0.5 mg/kg</v>
      </c>
      <c r="K1297" t="s">
        <v>59</v>
      </c>
    </row>
    <row r="1298" spans="1:11" x14ac:dyDescent="0.25">
      <c r="A1298" s="12" t="s">
        <v>70</v>
      </c>
      <c r="B1298" s="12" t="s">
        <v>4</v>
      </c>
      <c r="C1298" s="12">
        <v>10.119975972784481</v>
      </c>
      <c r="D1298" s="12">
        <v>6.2575273432667009</v>
      </c>
      <c r="E1298" s="12">
        <v>11.325526145030013</v>
      </c>
      <c r="F1298" s="12">
        <v>2.1053595189514986</v>
      </c>
      <c r="G1298" s="12">
        <v>5.3793786966466897</v>
      </c>
      <c r="H1298" s="12" t="s">
        <v>64</v>
      </c>
      <c r="I1298" s="12" t="s">
        <v>81</v>
      </c>
      <c r="J1298" t="str">
        <f t="shared" si="20"/>
        <v>VDD-dobutamine+GsMTx-g 0.5 mg/kg</v>
      </c>
      <c r="K1298" t="s">
        <v>59</v>
      </c>
    </row>
    <row r="1299" spans="1:11" x14ac:dyDescent="0.25">
      <c r="A1299" s="12" t="s">
        <v>70</v>
      </c>
      <c r="B1299" s="12" t="s">
        <v>4</v>
      </c>
      <c r="C1299" s="12">
        <v>11.859927770529819</v>
      </c>
      <c r="D1299" s="12">
        <v>4.2356821115202337</v>
      </c>
      <c r="E1299" s="12">
        <v>3.0263366082670906</v>
      </c>
      <c r="F1299" s="12">
        <v>1.3191064590142694</v>
      </c>
      <c r="G1299" s="12">
        <v>2.2942322718430059</v>
      </c>
      <c r="H1299" s="12" t="s">
        <v>64</v>
      </c>
      <c r="I1299" s="12" t="s">
        <v>81</v>
      </c>
      <c r="J1299" t="str">
        <f t="shared" si="20"/>
        <v>VDD-dobutamine+GsMTx-g 0.5 mg/kg</v>
      </c>
      <c r="K1299" t="s">
        <v>59</v>
      </c>
    </row>
    <row r="1300" spans="1:11" x14ac:dyDescent="0.25">
      <c r="A1300" s="12" t="s">
        <v>70</v>
      </c>
      <c r="B1300" s="12" t="s">
        <v>4</v>
      </c>
      <c r="C1300" s="12">
        <v>2.8666365912675551</v>
      </c>
      <c r="D1300" s="12">
        <v>3.1095324277440684</v>
      </c>
      <c r="E1300" s="12">
        <v>3.2786387629235203</v>
      </c>
      <c r="F1300" s="12">
        <v>0.76955737365083876</v>
      </c>
      <c r="G1300" s="12">
        <v>4.2604214775688636</v>
      </c>
      <c r="H1300" s="12" t="s">
        <v>64</v>
      </c>
      <c r="I1300" s="12" t="s">
        <v>81</v>
      </c>
      <c r="J1300" t="str">
        <f t="shared" si="20"/>
        <v>VDD-dobutamine+GsMTx-g 0.5 mg/kg</v>
      </c>
      <c r="K1300" t="s">
        <v>59</v>
      </c>
    </row>
    <row r="1301" spans="1:11" x14ac:dyDescent="0.25">
      <c r="A1301" s="12" t="s">
        <v>70</v>
      </c>
      <c r="B1301" s="12" t="s">
        <v>4</v>
      </c>
      <c r="C1301" s="12">
        <v>1.0077728288021852</v>
      </c>
      <c r="D1301" s="12">
        <v>1.3993700936252407</v>
      </c>
      <c r="E1301" s="12">
        <v>0.25767682391495872</v>
      </c>
      <c r="F1301" s="12">
        <v>0.20792250883225441</v>
      </c>
      <c r="G1301" s="12">
        <v>1.2392925872342402</v>
      </c>
      <c r="H1301" s="12" t="s">
        <v>64</v>
      </c>
      <c r="I1301" s="12" t="s">
        <v>81</v>
      </c>
      <c r="J1301" t="str">
        <f t="shared" si="20"/>
        <v>VDD-dobutamine+GsMTx-g 0.5 mg/kg</v>
      </c>
      <c r="K1301" t="s">
        <v>59</v>
      </c>
    </row>
    <row r="1302" spans="1:11" x14ac:dyDescent="0.25">
      <c r="A1302" s="12" t="s">
        <v>71</v>
      </c>
      <c r="B1302" s="12" t="s">
        <v>4</v>
      </c>
      <c r="C1302" s="12">
        <v>7.5947905144705929</v>
      </c>
      <c r="D1302" s="12">
        <v>10.3420067954745</v>
      </c>
      <c r="E1302" s="12">
        <v>31.897993792460262</v>
      </c>
      <c r="F1302" s="12">
        <v>5.3966089588786437</v>
      </c>
      <c r="G1302" s="12">
        <v>5.9107476631192339</v>
      </c>
      <c r="H1302" s="12" t="s">
        <v>64</v>
      </c>
      <c r="I1302" s="12" t="s">
        <v>81</v>
      </c>
      <c r="J1302" t="str">
        <f t="shared" si="20"/>
        <v>VDD-dobutamine+GsMTx-g 0.5 mg/kg</v>
      </c>
      <c r="K1302" t="s">
        <v>59</v>
      </c>
    </row>
    <row r="1303" spans="1:11" x14ac:dyDescent="0.25">
      <c r="A1303" s="12" t="s">
        <v>71</v>
      </c>
      <c r="B1303" s="12" t="s">
        <v>4</v>
      </c>
      <c r="C1303" s="12">
        <v>8.12871606018658</v>
      </c>
      <c r="D1303" s="12">
        <v>10.910507068457525</v>
      </c>
      <c r="E1303" s="12">
        <v>7.3040860886729293</v>
      </c>
      <c r="F1303" s="12">
        <v>3.186772079941091</v>
      </c>
      <c r="G1303" s="12">
        <v>2.2920014062655993</v>
      </c>
      <c r="H1303" s="12" t="s">
        <v>64</v>
      </c>
      <c r="I1303" s="12" t="s">
        <v>81</v>
      </c>
      <c r="J1303" t="str">
        <f t="shared" si="20"/>
        <v>VDD-dobutamine+GsMTx-g 0.5 mg/kg</v>
      </c>
      <c r="K1303" t="s">
        <v>59</v>
      </c>
    </row>
    <row r="1304" spans="1:11" x14ac:dyDescent="0.25">
      <c r="A1304" s="12" t="s">
        <v>71</v>
      </c>
      <c r="B1304" s="12" t="s">
        <v>4</v>
      </c>
      <c r="C1304" s="12">
        <v>8.513173273360076</v>
      </c>
      <c r="D1304" s="12">
        <v>11.161708294764573</v>
      </c>
      <c r="E1304" s="12">
        <v>20.371050276619577</v>
      </c>
      <c r="F1304" s="12">
        <v>5.2869107954272376</v>
      </c>
      <c r="G1304" s="12">
        <v>3.8531102689001173</v>
      </c>
      <c r="H1304" s="12" t="s">
        <v>64</v>
      </c>
      <c r="I1304" s="12" t="s">
        <v>81</v>
      </c>
      <c r="J1304" t="str">
        <f t="shared" si="20"/>
        <v>VDD-dobutamine+GsMTx-g 0.5 mg/kg</v>
      </c>
      <c r="K1304" t="s">
        <v>59</v>
      </c>
    </row>
    <row r="1305" spans="1:11" x14ac:dyDescent="0.25">
      <c r="A1305" s="12" t="s">
        <v>71</v>
      </c>
      <c r="B1305" s="12" t="s">
        <v>4</v>
      </c>
      <c r="C1305" s="12">
        <v>9.3863728728200915</v>
      </c>
      <c r="D1305" s="12">
        <v>11.930863573856568</v>
      </c>
      <c r="E1305" s="12">
        <v>9.1920310179727664</v>
      </c>
      <c r="F1305" s="12">
        <v>3.1487396157427123</v>
      </c>
      <c r="G1305" s="12">
        <v>2.9192731504426375</v>
      </c>
      <c r="H1305" s="12" t="s">
        <v>64</v>
      </c>
      <c r="I1305" s="12" t="s">
        <v>81</v>
      </c>
      <c r="J1305" t="str">
        <f t="shared" si="20"/>
        <v>VDD-dobutamine+GsMTx-g 0.5 mg/kg</v>
      </c>
      <c r="K1305" t="s">
        <v>59</v>
      </c>
    </row>
    <row r="1306" spans="1:11" x14ac:dyDescent="0.25">
      <c r="A1306" s="12" t="s">
        <v>71</v>
      </c>
      <c r="B1306" s="12" t="s">
        <v>4</v>
      </c>
      <c r="C1306" s="12">
        <v>9.8477818531132808</v>
      </c>
      <c r="D1306" s="12">
        <v>13.080839389470652</v>
      </c>
      <c r="E1306" s="12">
        <v>13.786031356868248</v>
      </c>
      <c r="F1306" s="12">
        <v>3.1392587048597043</v>
      </c>
      <c r="G1306" s="12">
        <v>4.391492595219022</v>
      </c>
      <c r="H1306" s="12" t="s">
        <v>64</v>
      </c>
      <c r="I1306" s="12" t="s">
        <v>81</v>
      </c>
      <c r="J1306" t="str">
        <f t="shared" si="20"/>
        <v>VDD-dobutamine+GsMTx-g 0.5 mg/kg</v>
      </c>
      <c r="K1306" t="s">
        <v>59</v>
      </c>
    </row>
    <row r="1307" spans="1:11" x14ac:dyDescent="0.25">
      <c r="A1307" s="12" t="s">
        <v>71</v>
      </c>
      <c r="B1307" s="12" t="s">
        <v>4</v>
      </c>
      <c r="C1307" s="12">
        <v>10.663775658235286</v>
      </c>
      <c r="D1307" s="12">
        <v>14.06576194750882</v>
      </c>
      <c r="E1307" s="12">
        <v>23.900323383451077</v>
      </c>
      <c r="F1307" s="12">
        <v>4.3074103520239539</v>
      </c>
      <c r="G1307" s="12">
        <v>5.5486525383449621</v>
      </c>
      <c r="H1307" s="12" t="s">
        <v>64</v>
      </c>
      <c r="I1307" s="12" t="s">
        <v>81</v>
      </c>
      <c r="J1307" t="str">
        <f t="shared" si="20"/>
        <v>VDD-dobutamine+GsMTx-g 0.5 mg/kg</v>
      </c>
      <c r="K1307" t="s">
        <v>59</v>
      </c>
    </row>
    <row r="1308" spans="1:11" x14ac:dyDescent="0.25">
      <c r="A1308" s="12" t="s">
        <v>71</v>
      </c>
      <c r="B1308" s="12" t="s">
        <v>4</v>
      </c>
      <c r="C1308" s="12">
        <v>12.20578914205252</v>
      </c>
      <c r="D1308" s="12">
        <v>17.423642940938997</v>
      </c>
      <c r="E1308" s="12">
        <v>22.433604357391136</v>
      </c>
      <c r="F1308" s="12">
        <v>6.5310961262859033</v>
      </c>
      <c r="G1308" s="12">
        <v>3.4348911612404414</v>
      </c>
      <c r="H1308" s="12" t="s">
        <v>64</v>
      </c>
      <c r="I1308" s="12" t="s">
        <v>81</v>
      </c>
      <c r="J1308" t="str">
        <f t="shared" si="20"/>
        <v>VDD-dobutamine+GsMTx-g 0.5 mg/kg</v>
      </c>
      <c r="K1308" t="s">
        <v>59</v>
      </c>
    </row>
    <row r="1309" spans="1:11" x14ac:dyDescent="0.25">
      <c r="A1309" s="12" t="s">
        <v>71</v>
      </c>
      <c r="B1309" s="12" t="s">
        <v>4</v>
      </c>
      <c r="C1309" s="12">
        <v>11.372853208114346</v>
      </c>
      <c r="D1309" s="12">
        <v>14.11660886450189</v>
      </c>
      <c r="E1309" s="12">
        <v>45.284458745500039</v>
      </c>
      <c r="F1309" s="12">
        <v>11.077776438946268</v>
      </c>
      <c r="G1309" s="12">
        <v>4.0878653757890389</v>
      </c>
      <c r="H1309" s="12" t="s">
        <v>64</v>
      </c>
      <c r="I1309" s="12" t="s">
        <v>81</v>
      </c>
      <c r="J1309" t="str">
        <f t="shared" si="20"/>
        <v>VDD-dobutamine+GsMTx-g 0.5 mg/kg</v>
      </c>
      <c r="K1309" t="s">
        <v>59</v>
      </c>
    </row>
    <row r="1310" spans="1:11" x14ac:dyDescent="0.25">
      <c r="A1310" s="12" t="s">
        <v>71</v>
      </c>
      <c r="B1310" s="12" t="s">
        <v>4</v>
      </c>
      <c r="C1310" s="12">
        <v>10.813218794237098</v>
      </c>
      <c r="D1310" s="12">
        <v>12.833778958394959</v>
      </c>
      <c r="E1310" s="12">
        <v>42.64501323702882</v>
      </c>
      <c r="F1310" s="12">
        <v>2.6702554829695253</v>
      </c>
      <c r="G1310" s="12">
        <v>15.970386919533389</v>
      </c>
      <c r="H1310" s="12" t="s">
        <v>64</v>
      </c>
      <c r="I1310" s="12" t="s">
        <v>81</v>
      </c>
      <c r="J1310" t="str">
        <f t="shared" si="20"/>
        <v>VDD-dobutamine+GsMTx-g 0.5 mg/kg</v>
      </c>
      <c r="K1310" t="s">
        <v>59</v>
      </c>
    </row>
    <row r="1311" spans="1:11" x14ac:dyDescent="0.25">
      <c r="A1311" s="12" t="s">
        <v>71</v>
      </c>
      <c r="B1311" s="12" t="s">
        <v>4</v>
      </c>
      <c r="C1311" s="12">
        <v>8.3161965991861884</v>
      </c>
      <c r="D1311" s="12">
        <v>11.249391657547871</v>
      </c>
      <c r="E1311" s="12">
        <v>10.295749827136426</v>
      </c>
      <c r="F1311" s="12">
        <v>3.658436725693178</v>
      </c>
      <c r="G1311" s="12">
        <v>2.8142484342641323</v>
      </c>
      <c r="H1311" s="12" t="s">
        <v>64</v>
      </c>
      <c r="I1311" s="12" t="s">
        <v>81</v>
      </c>
      <c r="J1311" t="str">
        <f t="shared" si="20"/>
        <v>VDD-dobutamine+GsMTx-g 0.5 mg/kg</v>
      </c>
      <c r="K1311" t="s">
        <v>59</v>
      </c>
    </row>
    <row r="1312" spans="1:11" x14ac:dyDescent="0.25">
      <c r="A1312" s="12" t="s">
        <v>72</v>
      </c>
      <c r="B1312" s="12" t="s">
        <v>3</v>
      </c>
      <c r="C1312" s="12">
        <v>0.76164571705531092</v>
      </c>
      <c r="D1312" s="12">
        <v>1.0822957769557426</v>
      </c>
      <c r="E1312" s="12">
        <v>1.7060709257034217E-2</v>
      </c>
      <c r="F1312" s="12">
        <v>9.1884237090230247E-2</v>
      </c>
      <c r="G1312" s="12">
        <v>0.18567612680160381</v>
      </c>
      <c r="H1312" s="12" t="s">
        <v>64</v>
      </c>
      <c r="I1312" s="12" t="s">
        <v>81</v>
      </c>
      <c r="J1312" t="str">
        <f t="shared" si="20"/>
        <v>ND-dobutamine+GsMTx-g 0.5 mg/kg</v>
      </c>
      <c r="K1312" t="s">
        <v>59</v>
      </c>
    </row>
    <row r="1313" spans="1:11" x14ac:dyDescent="0.25">
      <c r="A1313" s="12" t="s">
        <v>72</v>
      </c>
      <c r="B1313" s="12" t="s">
        <v>3</v>
      </c>
      <c r="C1313" s="12">
        <v>1.7003963073532353</v>
      </c>
      <c r="D1313" s="12">
        <v>1.5484512098949994</v>
      </c>
      <c r="E1313" s="12">
        <v>7.0727956404346065E-2</v>
      </c>
      <c r="F1313" s="12">
        <v>0.1622461113609438</v>
      </c>
      <c r="G1313" s="12">
        <v>0.43593005595677925</v>
      </c>
      <c r="H1313" s="12" t="s">
        <v>64</v>
      </c>
      <c r="I1313" s="12" t="s">
        <v>81</v>
      </c>
      <c r="J1313" t="str">
        <f t="shared" si="20"/>
        <v>ND-dobutamine+GsMTx-g 0.5 mg/kg</v>
      </c>
      <c r="K1313" t="s">
        <v>59</v>
      </c>
    </row>
    <row r="1314" spans="1:11" x14ac:dyDescent="0.25">
      <c r="A1314" s="12" t="s">
        <v>72</v>
      </c>
      <c r="B1314" s="12" t="s">
        <v>3</v>
      </c>
      <c r="C1314" s="12">
        <v>2.609754687366447</v>
      </c>
      <c r="D1314" s="12">
        <v>3.1561313420933055</v>
      </c>
      <c r="E1314" s="12">
        <v>1.4673729861245737</v>
      </c>
      <c r="F1314" s="12">
        <v>0.45641546524158566</v>
      </c>
      <c r="G1314" s="12">
        <v>3.214994008469624</v>
      </c>
      <c r="H1314" s="12" t="s">
        <v>64</v>
      </c>
      <c r="I1314" s="12" t="s">
        <v>81</v>
      </c>
      <c r="J1314" t="str">
        <f t="shared" si="20"/>
        <v>ND-dobutamine+GsMTx-g 0.5 mg/kg</v>
      </c>
      <c r="K1314" t="s">
        <v>59</v>
      </c>
    </row>
    <row r="1315" spans="1:11" x14ac:dyDescent="0.25">
      <c r="A1315" s="12" t="s">
        <v>72</v>
      </c>
      <c r="B1315" s="12" t="s">
        <v>3</v>
      </c>
      <c r="C1315" s="12">
        <v>1.7857872343855761</v>
      </c>
      <c r="D1315" s="12">
        <v>1.3841291212693445</v>
      </c>
      <c r="E1315" s="12">
        <v>3.381973344539168E-2</v>
      </c>
      <c r="F1315" s="12">
        <v>0.22735943077259879</v>
      </c>
      <c r="G1315" s="12">
        <v>0.14875007968865661</v>
      </c>
      <c r="H1315" s="12" t="s">
        <v>64</v>
      </c>
      <c r="I1315" s="12" t="s">
        <v>81</v>
      </c>
      <c r="J1315" t="str">
        <f t="shared" si="20"/>
        <v>ND-dobutamine+GsMTx-g 0.5 mg/kg</v>
      </c>
      <c r="K1315" t="s">
        <v>59</v>
      </c>
    </row>
    <row r="1316" spans="1:11" x14ac:dyDescent="0.25">
      <c r="A1316" s="12" t="s">
        <v>72</v>
      </c>
      <c r="B1316" s="12" t="s">
        <v>3</v>
      </c>
      <c r="C1316" s="12">
        <v>2.3602560917154989</v>
      </c>
      <c r="D1316" s="12">
        <v>1.2603637357570565</v>
      </c>
      <c r="E1316" s="12">
        <v>7.3050814479292236E-2</v>
      </c>
      <c r="F1316" s="12">
        <v>0.13014028120482296</v>
      </c>
      <c r="G1316" s="12">
        <v>0.56132362557539184</v>
      </c>
      <c r="H1316" s="12" t="s">
        <v>64</v>
      </c>
      <c r="I1316" s="12" t="s">
        <v>81</v>
      </c>
      <c r="J1316" t="str">
        <f t="shared" si="20"/>
        <v>ND-dobutamine+GsMTx-g 0.5 mg/kg</v>
      </c>
      <c r="K1316" t="s">
        <v>59</v>
      </c>
    </row>
    <row r="1317" spans="1:11" x14ac:dyDescent="0.25">
      <c r="A1317" s="12" t="s">
        <v>72</v>
      </c>
      <c r="B1317" s="12" t="s">
        <v>3</v>
      </c>
      <c r="C1317" s="12">
        <v>2.4610901302743087</v>
      </c>
      <c r="D1317" s="12">
        <v>3.1649086636093147</v>
      </c>
      <c r="E1317" s="12">
        <v>0.12313612247836107</v>
      </c>
      <c r="F1317" s="12">
        <v>0.76331572174478179</v>
      </c>
      <c r="G1317" s="12">
        <v>0.16131741947735254</v>
      </c>
      <c r="H1317" s="12" t="s">
        <v>64</v>
      </c>
      <c r="I1317" s="12" t="s">
        <v>81</v>
      </c>
      <c r="J1317" t="str">
        <f t="shared" si="20"/>
        <v>ND-dobutamine+GsMTx-g 0.5 mg/kg</v>
      </c>
      <c r="K1317" t="s">
        <v>59</v>
      </c>
    </row>
    <row r="1318" spans="1:11" x14ac:dyDescent="0.25">
      <c r="A1318" s="12" t="s">
        <v>72</v>
      </c>
      <c r="B1318" s="12" t="s">
        <v>3</v>
      </c>
      <c r="C1318" s="12">
        <v>1.90563241026215</v>
      </c>
      <c r="D1318" s="12">
        <v>1.7843547983192745</v>
      </c>
      <c r="E1318" s="12">
        <v>0.1074101568124412</v>
      </c>
      <c r="F1318" s="12">
        <v>0.39634083365284462</v>
      </c>
      <c r="G1318" s="12">
        <v>0.27100451856676944</v>
      </c>
      <c r="H1318" s="12" t="s">
        <v>64</v>
      </c>
      <c r="I1318" s="12" t="s">
        <v>81</v>
      </c>
      <c r="J1318" t="str">
        <f t="shared" si="20"/>
        <v>ND-dobutamine+GsMTx-g 0.5 mg/kg</v>
      </c>
      <c r="K1318" t="s">
        <v>59</v>
      </c>
    </row>
    <row r="1319" spans="1:11" x14ac:dyDescent="0.25">
      <c r="A1319" s="12" t="s">
        <v>72</v>
      </c>
      <c r="B1319" s="12" t="s">
        <v>3</v>
      </c>
      <c r="C1319" s="12">
        <v>2.4206690129029007</v>
      </c>
      <c r="D1319" s="12">
        <v>1.2270710745727942</v>
      </c>
      <c r="E1319" s="12">
        <v>3.4179258684303007E-2</v>
      </c>
      <c r="F1319" s="12">
        <v>6.6402862383816097E-2</v>
      </c>
      <c r="G1319" s="12">
        <v>0.5147256828590161</v>
      </c>
      <c r="H1319" s="12" t="s">
        <v>64</v>
      </c>
      <c r="I1319" s="12" t="s">
        <v>81</v>
      </c>
      <c r="J1319" t="str">
        <f t="shared" si="20"/>
        <v>ND-dobutamine+GsMTx-g 0.5 mg/kg</v>
      </c>
      <c r="K1319" t="s">
        <v>59</v>
      </c>
    </row>
    <row r="1320" spans="1:11" x14ac:dyDescent="0.25">
      <c r="A1320" s="12" t="s">
        <v>72</v>
      </c>
      <c r="B1320" s="12" t="s">
        <v>3</v>
      </c>
      <c r="C1320" s="12">
        <v>5.1625489205760928</v>
      </c>
      <c r="D1320" s="12">
        <v>3.3905829338889424</v>
      </c>
      <c r="E1320" s="12">
        <v>14.125506610750294</v>
      </c>
      <c r="F1320" s="12">
        <v>0.98412115481937756</v>
      </c>
      <c r="G1320" s="12">
        <v>14.353422382575289</v>
      </c>
      <c r="H1320" s="12" t="s">
        <v>64</v>
      </c>
      <c r="I1320" s="12" t="s">
        <v>81</v>
      </c>
      <c r="J1320" t="str">
        <f t="shared" si="20"/>
        <v>ND-dobutamine+GsMTx-g 0.5 mg/kg</v>
      </c>
      <c r="K1320" t="s">
        <v>59</v>
      </c>
    </row>
    <row r="1321" spans="1:11" x14ac:dyDescent="0.25">
      <c r="A1321" s="12" t="s">
        <v>73</v>
      </c>
      <c r="B1321" s="12" t="s">
        <v>3</v>
      </c>
      <c r="C1321" s="12">
        <v>9.2181040624538788</v>
      </c>
      <c r="D1321" s="12">
        <v>8.9750177379338041</v>
      </c>
      <c r="E1321" s="12">
        <v>7.7716844128946478</v>
      </c>
      <c r="F1321" s="12">
        <v>0.80202838276047927</v>
      </c>
      <c r="G1321" s="12">
        <v>9.6900366370395794</v>
      </c>
      <c r="H1321" s="12" t="s">
        <v>64</v>
      </c>
      <c r="I1321" s="12" t="s">
        <v>81</v>
      </c>
      <c r="J1321" t="str">
        <f t="shared" si="20"/>
        <v>ND-dobutamine+GsMTx-g 0.5 mg/kg</v>
      </c>
      <c r="K1321" t="s">
        <v>59</v>
      </c>
    </row>
    <row r="1322" spans="1:11" x14ac:dyDescent="0.25">
      <c r="A1322" s="12" t="s">
        <v>73</v>
      </c>
      <c r="B1322" s="12" t="s">
        <v>3</v>
      </c>
      <c r="C1322" s="12">
        <v>7.6240069573792733</v>
      </c>
      <c r="D1322" s="12">
        <v>8.1191132520737757</v>
      </c>
      <c r="E1322" s="12">
        <v>7.1434041902562697</v>
      </c>
      <c r="F1322" s="12">
        <v>4.0574298828298181</v>
      </c>
      <c r="G1322" s="12">
        <v>1.7605736627724953</v>
      </c>
      <c r="H1322" s="12" t="s">
        <v>64</v>
      </c>
      <c r="I1322" s="12" t="s">
        <v>81</v>
      </c>
      <c r="J1322" t="str">
        <f t="shared" si="20"/>
        <v>ND-dobutamine+GsMTx-g 0.5 mg/kg</v>
      </c>
      <c r="K1322" t="s">
        <v>59</v>
      </c>
    </row>
    <row r="1323" spans="1:11" x14ac:dyDescent="0.25">
      <c r="A1323" s="12" t="s">
        <v>73</v>
      </c>
      <c r="B1323" s="12" t="s">
        <v>3</v>
      </c>
      <c r="C1323" s="12">
        <v>12.72839601424311</v>
      </c>
      <c r="D1323" s="12">
        <v>5.93539857372327</v>
      </c>
      <c r="E1323" s="12">
        <v>5.3483679777516242</v>
      </c>
      <c r="F1323" s="12">
        <v>1.3933219818560829</v>
      </c>
      <c r="G1323" s="12">
        <v>3.8385728836538666</v>
      </c>
      <c r="H1323" s="12" t="s">
        <v>64</v>
      </c>
      <c r="I1323" s="12" t="s">
        <v>81</v>
      </c>
      <c r="J1323" t="str">
        <f t="shared" si="20"/>
        <v>ND-dobutamine+GsMTx-g 0.5 mg/kg</v>
      </c>
      <c r="K1323" t="s">
        <v>59</v>
      </c>
    </row>
    <row r="1324" spans="1:11" x14ac:dyDescent="0.25">
      <c r="A1324" s="12" t="s">
        <v>73</v>
      </c>
      <c r="B1324" s="12" t="s">
        <v>3</v>
      </c>
      <c r="C1324" s="12">
        <v>12.6581190110496</v>
      </c>
      <c r="D1324" s="12">
        <v>5.1589646525392245</v>
      </c>
      <c r="E1324" s="12">
        <v>7.1960643664524611</v>
      </c>
      <c r="F1324" s="12">
        <v>1.3176883588005346</v>
      </c>
      <c r="G1324" s="12">
        <v>5.4611276774144795</v>
      </c>
      <c r="H1324" s="12" t="s">
        <v>64</v>
      </c>
      <c r="I1324" s="12" t="s">
        <v>81</v>
      </c>
      <c r="J1324" t="str">
        <f t="shared" si="20"/>
        <v>ND-dobutamine+GsMTx-g 0.5 mg/kg</v>
      </c>
      <c r="K1324" t="s">
        <v>59</v>
      </c>
    </row>
    <row r="1325" spans="1:11" x14ac:dyDescent="0.25">
      <c r="A1325" s="12" t="s">
        <v>73</v>
      </c>
      <c r="B1325" s="12" t="s">
        <v>3</v>
      </c>
      <c r="C1325" s="12">
        <v>7.5316334949289887</v>
      </c>
      <c r="D1325" s="12">
        <v>4.4994106167542922</v>
      </c>
      <c r="E1325" s="12">
        <v>10.210139967341661</v>
      </c>
      <c r="F1325" s="12">
        <v>2.2060414218797617</v>
      </c>
      <c r="G1325" s="12">
        <v>4.6282630353520871</v>
      </c>
      <c r="H1325" s="12" t="s">
        <v>64</v>
      </c>
      <c r="I1325" s="12" t="s">
        <v>81</v>
      </c>
      <c r="J1325" t="str">
        <f t="shared" si="20"/>
        <v>ND-dobutamine+GsMTx-g 0.5 mg/kg</v>
      </c>
      <c r="K1325" t="s">
        <v>59</v>
      </c>
    </row>
    <row r="1326" spans="1:11" x14ac:dyDescent="0.25">
      <c r="A1326" s="12" t="s">
        <v>73</v>
      </c>
      <c r="B1326" s="12" t="s">
        <v>3</v>
      </c>
      <c r="C1326" s="12">
        <v>1.999969168883398</v>
      </c>
      <c r="D1326" s="12">
        <v>1.2687102381746582</v>
      </c>
      <c r="E1326" s="12">
        <v>0.38139016762045319</v>
      </c>
      <c r="F1326" s="12">
        <v>0.1496296644830582</v>
      </c>
      <c r="G1326" s="12">
        <v>2.5488940908748483</v>
      </c>
      <c r="H1326" s="12" t="s">
        <v>64</v>
      </c>
      <c r="I1326" s="12" t="s">
        <v>81</v>
      </c>
      <c r="J1326" t="str">
        <f t="shared" si="20"/>
        <v>ND-dobutamine+GsMTx-g 0.5 mg/kg</v>
      </c>
      <c r="K1326" t="s">
        <v>59</v>
      </c>
    </row>
    <row r="1327" spans="1:11" x14ac:dyDescent="0.25">
      <c r="A1327" s="12" t="s">
        <v>73</v>
      </c>
      <c r="B1327" s="12" t="s">
        <v>3</v>
      </c>
      <c r="C1327" s="12">
        <v>1.4916925087624346</v>
      </c>
      <c r="D1327" s="12">
        <v>1.5221829558639965</v>
      </c>
      <c r="E1327" s="12">
        <v>0.15811273944536752</v>
      </c>
      <c r="F1327" s="12">
        <v>8.3674973112219567E-2</v>
      </c>
      <c r="G1327" s="12">
        <v>1.8896060980302527</v>
      </c>
      <c r="H1327" s="12" t="s">
        <v>64</v>
      </c>
      <c r="I1327" s="12" t="s">
        <v>81</v>
      </c>
      <c r="J1327" t="str">
        <f t="shared" si="20"/>
        <v>ND-dobutamine+GsMTx-g 0.5 mg/kg</v>
      </c>
      <c r="K1327" t="s">
        <v>59</v>
      </c>
    </row>
    <row r="1328" spans="1:11" x14ac:dyDescent="0.25">
      <c r="A1328" s="12" t="s">
        <v>73</v>
      </c>
      <c r="B1328" s="12" t="s">
        <v>3</v>
      </c>
      <c r="C1328" s="12">
        <v>2.9286899612092618</v>
      </c>
      <c r="D1328" s="12">
        <v>2.2876479915697985</v>
      </c>
      <c r="E1328" s="12">
        <v>0.18341921257397903</v>
      </c>
      <c r="F1328" s="12">
        <v>0.30510750426787758</v>
      </c>
      <c r="G1328" s="12">
        <v>0.60116257387409611</v>
      </c>
      <c r="H1328" s="12" t="s">
        <v>64</v>
      </c>
      <c r="I1328" s="12" t="s">
        <v>81</v>
      </c>
      <c r="J1328" t="str">
        <f t="shared" si="20"/>
        <v>ND-dobutamine+GsMTx-g 0.5 mg/kg</v>
      </c>
      <c r="K1328" t="s">
        <v>59</v>
      </c>
    </row>
    <row r="1329" spans="1:11" x14ac:dyDescent="0.25">
      <c r="A1329" s="12" t="s">
        <v>73</v>
      </c>
      <c r="B1329" s="12" t="s">
        <v>3</v>
      </c>
      <c r="C1329" s="12">
        <v>8.9585284162080026</v>
      </c>
      <c r="D1329" s="12">
        <v>4.2908932293733848</v>
      </c>
      <c r="E1329" s="12">
        <v>26.861580938003591</v>
      </c>
      <c r="F1329" s="12">
        <v>1.2586088344887163</v>
      </c>
      <c r="G1329" s="12">
        <v>21.34227903216296</v>
      </c>
      <c r="H1329" s="12" t="s">
        <v>64</v>
      </c>
      <c r="I1329" s="12" t="s">
        <v>81</v>
      </c>
      <c r="J1329" t="str">
        <f t="shared" si="20"/>
        <v>ND-dobutamine+GsMTx-g 0.5 mg/kg</v>
      </c>
      <c r="K1329" t="s">
        <v>59</v>
      </c>
    </row>
    <row r="1330" spans="1:11" x14ac:dyDescent="0.25">
      <c r="A1330" s="12" t="s">
        <v>73</v>
      </c>
      <c r="B1330" s="12" t="s">
        <v>3</v>
      </c>
      <c r="C1330" s="12">
        <v>3.0474448841128923</v>
      </c>
      <c r="D1330" s="12">
        <v>4.2214635752285172</v>
      </c>
      <c r="E1330" s="12">
        <v>1.6169859288195598</v>
      </c>
      <c r="F1330" s="12">
        <v>0.93724797535704185</v>
      </c>
      <c r="G1330" s="12">
        <v>1.7252487829633067</v>
      </c>
      <c r="H1330" s="12" t="s">
        <v>64</v>
      </c>
      <c r="I1330" s="12" t="s">
        <v>81</v>
      </c>
      <c r="J1330" t="str">
        <f t="shared" si="20"/>
        <v>ND-dobutamine+GsMTx-g 0.5 mg/kg</v>
      </c>
      <c r="K1330" t="s">
        <v>59</v>
      </c>
    </row>
    <row r="1331" spans="1:11" x14ac:dyDescent="0.25">
      <c r="A1331" s="12" t="s">
        <v>74</v>
      </c>
      <c r="B1331" s="12" t="s">
        <v>3</v>
      </c>
      <c r="C1331" s="12">
        <v>7.6043915663371218</v>
      </c>
      <c r="D1331" s="12">
        <v>10.120562768653624</v>
      </c>
      <c r="E1331" s="12">
        <v>12.018130105039036</v>
      </c>
      <c r="F1331" s="12">
        <v>4.7182179232464065</v>
      </c>
      <c r="G1331" s="12">
        <v>2.5471757134884241</v>
      </c>
      <c r="H1331" s="12" t="s">
        <v>64</v>
      </c>
      <c r="I1331" s="12" t="s">
        <v>81</v>
      </c>
      <c r="J1331" t="str">
        <f t="shared" si="20"/>
        <v>ND-dobutamine+GsMTx-g 0.5 mg/kg</v>
      </c>
      <c r="K1331" t="s">
        <v>59</v>
      </c>
    </row>
    <row r="1332" spans="1:11" x14ac:dyDescent="0.25">
      <c r="A1332" s="12" t="s">
        <v>74</v>
      </c>
      <c r="B1332" s="12" t="s">
        <v>3</v>
      </c>
      <c r="C1332" s="12">
        <v>5.9658956413549813</v>
      </c>
      <c r="D1332" s="12">
        <v>9.3333683472732574</v>
      </c>
      <c r="E1332" s="12">
        <v>2.6010010457735451</v>
      </c>
      <c r="F1332" s="12">
        <v>3.567047882059589</v>
      </c>
      <c r="G1332" s="12">
        <v>0.72917469340830521</v>
      </c>
      <c r="H1332" s="12" t="s">
        <v>64</v>
      </c>
      <c r="I1332" s="12" t="s">
        <v>81</v>
      </c>
      <c r="J1332" t="str">
        <f t="shared" si="20"/>
        <v>ND-dobutamine+GsMTx-g 0.5 mg/kg</v>
      </c>
      <c r="K1332" t="s">
        <v>59</v>
      </c>
    </row>
    <row r="1333" spans="1:11" x14ac:dyDescent="0.25">
      <c r="A1333" s="12" t="s">
        <v>74</v>
      </c>
      <c r="B1333" s="12" t="s">
        <v>3</v>
      </c>
      <c r="C1333" s="12">
        <v>8.6615542601668025</v>
      </c>
      <c r="D1333" s="12">
        <v>13.154602730023795</v>
      </c>
      <c r="E1333" s="12">
        <v>17.802002011793373</v>
      </c>
      <c r="F1333" s="12">
        <v>8.1375161371353268</v>
      </c>
      <c r="G1333" s="12">
        <v>2.1876456785817524</v>
      </c>
      <c r="H1333" s="12" t="s">
        <v>64</v>
      </c>
      <c r="I1333" s="12" t="s">
        <v>81</v>
      </c>
      <c r="J1333" t="str">
        <f t="shared" si="20"/>
        <v>ND-dobutamine+GsMTx-g 0.5 mg/kg</v>
      </c>
      <c r="K1333" t="s">
        <v>59</v>
      </c>
    </row>
    <row r="1334" spans="1:11" x14ac:dyDescent="0.25">
      <c r="A1334" s="12" t="s">
        <v>74</v>
      </c>
      <c r="B1334" s="12" t="s">
        <v>3</v>
      </c>
      <c r="C1334" s="12">
        <v>7.9359173848665492</v>
      </c>
      <c r="D1334" s="12">
        <v>12.412377455345117</v>
      </c>
      <c r="E1334" s="12">
        <v>13.705142052537227</v>
      </c>
      <c r="F1334" s="12">
        <v>6.3832942421052081</v>
      </c>
      <c r="G1334" s="12">
        <v>2.1470327910212821</v>
      </c>
      <c r="H1334" s="12" t="s">
        <v>64</v>
      </c>
      <c r="I1334" s="12" t="s">
        <v>81</v>
      </c>
      <c r="J1334" t="str">
        <f t="shared" si="20"/>
        <v>ND-dobutamine+GsMTx-g 0.5 mg/kg</v>
      </c>
      <c r="K1334" t="s">
        <v>59</v>
      </c>
    </row>
    <row r="1335" spans="1:11" x14ac:dyDescent="0.25">
      <c r="A1335" s="12" t="s">
        <v>74</v>
      </c>
      <c r="B1335" s="12" t="s">
        <v>3</v>
      </c>
      <c r="C1335" s="12">
        <v>7.59770956041449</v>
      </c>
      <c r="D1335" s="12">
        <v>11.977331738908466</v>
      </c>
      <c r="E1335" s="12">
        <v>4.4778173560733014</v>
      </c>
      <c r="F1335" s="12">
        <v>5.704902582153851</v>
      </c>
      <c r="G1335" s="12">
        <v>0.78490689220195753</v>
      </c>
      <c r="H1335" s="12" t="s">
        <v>64</v>
      </c>
      <c r="I1335" s="12" t="s">
        <v>81</v>
      </c>
      <c r="J1335" t="str">
        <f t="shared" si="20"/>
        <v>ND-dobutamine+GsMTx-g 0.5 mg/kg</v>
      </c>
      <c r="K1335" t="s">
        <v>59</v>
      </c>
    </row>
    <row r="1336" spans="1:11" x14ac:dyDescent="0.25">
      <c r="A1336" s="12" t="s">
        <v>74</v>
      </c>
      <c r="B1336" s="12" t="s">
        <v>3</v>
      </c>
      <c r="C1336" s="12">
        <v>8.4655228718229711</v>
      </c>
      <c r="D1336" s="12">
        <v>10.32914378839917</v>
      </c>
      <c r="E1336" s="12">
        <v>3.8299614466670842</v>
      </c>
      <c r="F1336" s="12">
        <v>4.2439056983115995</v>
      </c>
      <c r="G1336" s="12">
        <v>0.90246148687771288</v>
      </c>
      <c r="H1336" s="12" t="s">
        <v>64</v>
      </c>
      <c r="I1336" s="12" t="s">
        <v>81</v>
      </c>
      <c r="J1336" t="str">
        <f t="shared" si="20"/>
        <v>ND-dobutamine+GsMTx-g 0.5 mg/kg</v>
      </c>
      <c r="K1336" t="s">
        <v>59</v>
      </c>
    </row>
    <row r="1337" spans="1:11" x14ac:dyDescent="0.25">
      <c r="A1337" s="12" t="s">
        <v>74</v>
      </c>
      <c r="B1337" s="12" t="s">
        <v>3</v>
      </c>
      <c r="C1337" s="12">
        <v>7.1119221103659003</v>
      </c>
      <c r="D1337" s="12">
        <v>10.3546663016784</v>
      </c>
      <c r="E1337" s="12">
        <v>16.808306298002503</v>
      </c>
      <c r="F1337" s="12">
        <v>3.7940855716495991</v>
      </c>
      <c r="G1337" s="12">
        <v>4.4301336858605849</v>
      </c>
      <c r="H1337" s="12" t="s">
        <v>64</v>
      </c>
      <c r="I1337" s="12" t="s">
        <v>81</v>
      </c>
      <c r="J1337" t="str">
        <f t="shared" si="20"/>
        <v>ND-dobutamine+GsMTx-g 0.5 mg/kg</v>
      </c>
      <c r="K1337" t="s">
        <v>59</v>
      </c>
    </row>
    <row r="1338" spans="1:11" x14ac:dyDescent="0.25">
      <c r="A1338" s="12" t="s">
        <v>75</v>
      </c>
      <c r="B1338" s="12" t="s">
        <v>3</v>
      </c>
      <c r="C1338" s="12">
        <v>4.1246451422244785</v>
      </c>
      <c r="D1338" s="12">
        <v>6.0648667500326976</v>
      </c>
      <c r="E1338" s="12">
        <v>5.0814205581856058</v>
      </c>
      <c r="F1338" s="12">
        <v>2.4459131380508325</v>
      </c>
      <c r="G1338" s="12">
        <v>2.0775147241062819</v>
      </c>
      <c r="H1338" s="12" t="s">
        <v>64</v>
      </c>
      <c r="I1338" s="12" t="s">
        <v>81</v>
      </c>
      <c r="J1338" t="str">
        <f t="shared" si="20"/>
        <v>ND-dobutamine+GsMTx-g 0.5 mg/kg</v>
      </c>
      <c r="K1338" t="s">
        <v>59</v>
      </c>
    </row>
    <row r="1339" spans="1:11" x14ac:dyDescent="0.25">
      <c r="A1339" s="12" t="s">
        <v>75</v>
      </c>
      <c r="B1339" s="12" t="s">
        <v>3</v>
      </c>
      <c r="C1339" s="12">
        <v>5.3413897822781555</v>
      </c>
      <c r="D1339" s="12">
        <v>6.2551320211556236</v>
      </c>
      <c r="E1339" s="12">
        <v>2.7156770956854381</v>
      </c>
      <c r="F1339" s="12">
        <v>2.449714973218919</v>
      </c>
      <c r="G1339" s="12">
        <v>1.1085685989488996</v>
      </c>
      <c r="H1339" s="12" t="s">
        <v>64</v>
      </c>
      <c r="I1339" s="12" t="s">
        <v>81</v>
      </c>
      <c r="J1339" t="str">
        <f t="shared" si="20"/>
        <v>ND-dobutamine+GsMTx-g 0.5 mg/kg</v>
      </c>
      <c r="K1339" t="s">
        <v>59</v>
      </c>
    </row>
    <row r="1340" spans="1:11" x14ac:dyDescent="0.25">
      <c r="A1340" s="12" t="s">
        <v>75</v>
      </c>
      <c r="B1340" s="12" t="s">
        <v>3</v>
      </c>
      <c r="C1340" s="12">
        <v>8.6542096775175956</v>
      </c>
      <c r="D1340" s="12">
        <v>7.4343977745524397</v>
      </c>
      <c r="E1340" s="12">
        <v>6.8612569383814765</v>
      </c>
      <c r="F1340" s="12">
        <v>3.4724917961420356</v>
      </c>
      <c r="G1340" s="12">
        <v>1.9758885956201202</v>
      </c>
      <c r="H1340" s="12" t="s">
        <v>64</v>
      </c>
      <c r="I1340" s="12" t="s">
        <v>81</v>
      </c>
      <c r="J1340" t="str">
        <f t="shared" si="20"/>
        <v>ND-dobutamine+GsMTx-g 0.5 mg/kg</v>
      </c>
      <c r="K1340" t="s">
        <v>59</v>
      </c>
    </row>
    <row r="1341" spans="1:11" x14ac:dyDescent="0.25">
      <c r="A1341" s="12" t="s">
        <v>75</v>
      </c>
      <c r="B1341" s="12" t="s">
        <v>3</v>
      </c>
      <c r="C1341" s="12">
        <v>8.7776912352921528</v>
      </c>
      <c r="D1341" s="12">
        <v>6.9121352806812801</v>
      </c>
      <c r="E1341" s="12">
        <v>3.6930284634177797</v>
      </c>
      <c r="F1341" s="12">
        <v>2.5804759230153778</v>
      </c>
      <c r="G1341" s="12">
        <v>1.431142383650821</v>
      </c>
      <c r="H1341" s="12" t="s">
        <v>64</v>
      </c>
      <c r="I1341" s="12" t="s">
        <v>81</v>
      </c>
      <c r="J1341" t="str">
        <f t="shared" si="20"/>
        <v>ND-dobutamine+GsMTx-g 0.5 mg/kg</v>
      </c>
      <c r="K1341" t="s">
        <v>59</v>
      </c>
    </row>
    <row r="1342" spans="1:11" x14ac:dyDescent="0.25">
      <c r="A1342" s="12" t="s">
        <v>75</v>
      </c>
      <c r="B1342" s="12" t="s">
        <v>3</v>
      </c>
      <c r="C1342" s="12">
        <v>9.7667608384883806</v>
      </c>
      <c r="D1342" s="12">
        <v>5.573504596604554</v>
      </c>
      <c r="E1342" s="12">
        <v>3.6640061631749199</v>
      </c>
      <c r="F1342" s="12">
        <v>1.9167479083244501</v>
      </c>
      <c r="G1342" s="12">
        <v>1.9115743636719855</v>
      </c>
      <c r="H1342" s="12" t="s">
        <v>64</v>
      </c>
      <c r="I1342" s="12" t="s">
        <v>81</v>
      </c>
      <c r="J1342" t="str">
        <f t="shared" si="20"/>
        <v>ND-dobutamine+GsMTx-g 0.5 mg/kg</v>
      </c>
      <c r="K1342" t="s">
        <v>59</v>
      </c>
    </row>
    <row r="1343" spans="1:11" x14ac:dyDescent="0.25">
      <c r="A1343" s="12" t="s">
        <v>75</v>
      </c>
      <c r="B1343" s="12" t="s">
        <v>3</v>
      </c>
      <c r="C1343" s="12">
        <v>6.1129753252930605</v>
      </c>
      <c r="D1343" s="12">
        <v>5.8721858152017488</v>
      </c>
      <c r="E1343" s="12">
        <v>3.3608363965724846</v>
      </c>
      <c r="F1343" s="12">
        <v>1.7457229680687485</v>
      </c>
      <c r="G1343" s="12">
        <v>1.9251831235803107</v>
      </c>
      <c r="H1343" s="12" t="s">
        <v>64</v>
      </c>
      <c r="I1343" s="12" t="s">
        <v>81</v>
      </c>
      <c r="J1343" t="str">
        <f t="shared" si="20"/>
        <v>ND-dobutamine+GsMTx-g 0.5 mg/kg</v>
      </c>
      <c r="K1343" t="s">
        <v>59</v>
      </c>
    </row>
    <row r="1344" spans="1:11" x14ac:dyDescent="0.25">
      <c r="A1344" s="12" t="s">
        <v>75</v>
      </c>
      <c r="B1344" s="12" t="s">
        <v>3</v>
      </c>
      <c r="C1344" s="12">
        <v>4.2442399275966318</v>
      </c>
      <c r="D1344" s="12">
        <v>5.8622611746839617</v>
      </c>
      <c r="E1344" s="12">
        <v>0.94137135103435199</v>
      </c>
      <c r="F1344" s="12">
        <v>2.3657874031834276</v>
      </c>
      <c r="G1344" s="12">
        <v>0.39791037426593495</v>
      </c>
      <c r="H1344" s="12" t="s">
        <v>64</v>
      </c>
      <c r="I1344" s="12" t="s">
        <v>81</v>
      </c>
      <c r="J1344" t="str">
        <f t="shared" si="20"/>
        <v>ND-dobutamine+GsMTx-g 0.5 mg/kg</v>
      </c>
      <c r="K1344" t="s">
        <v>59</v>
      </c>
    </row>
    <row r="1345" spans="1:11" x14ac:dyDescent="0.25">
      <c r="A1345" s="12" t="s">
        <v>75</v>
      </c>
      <c r="B1345" s="12" t="s">
        <v>3</v>
      </c>
      <c r="C1345" s="12">
        <v>6.4950309127805133</v>
      </c>
      <c r="D1345" s="12">
        <v>5.6821549825661775</v>
      </c>
      <c r="E1345" s="12">
        <v>3.7993068721146268</v>
      </c>
      <c r="F1345" s="12">
        <v>2.0472724919829388</v>
      </c>
      <c r="G1345" s="12">
        <v>1.8557895380280864</v>
      </c>
      <c r="H1345" s="12" t="s">
        <v>64</v>
      </c>
      <c r="I1345" s="12" t="s">
        <v>81</v>
      </c>
      <c r="J1345" t="str">
        <f t="shared" si="20"/>
        <v>ND-dobutamine+GsMTx-g 0.5 mg/kg</v>
      </c>
      <c r="K1345" t="s">
        <v>59</v>
      </c>
    </row>
    <row r="1346" spans="1:11" x14ac:dyDescent="0.25">
      <c r="A1346" s="12" t="s">
        <v>75</v>
      </c>
      <c r="B1346" s="12" t="s">
        <v>3</v>
      </c>
      <c r="C1346" s="12">
        <v>11.466933119618457</v>
      </c>
      <c r="D1346" s="12">
        <v>4.5867113870740335</v>
      </c>
      <c r="E1346" s="12">
        <v>6.0929402569304116</v>
      </c>
      <c r="F1346" s="12">
        <v>1.1671279875262621</v>
      </c>
      <c r="G1346" s="12">
        <v>5.2204559586000947</v>
      </c>
      <c r="H1346" s="12" t="s">
        <v>64</v>
      </c>
      <c r="I1346" s="12" t="s">
        <v>81</v>
      </c>
      <c r="J1346" t="str">
        <f t="shared" si="20"/>
        <v>ND-dobutamine+GsMTx-g 0.5 mg/kg</v>
      </c>
      <c r="K1346" t="s">
        <v>59</v>
      </c>
    </row>
    <row r="1347" spans="1:11" x14ac:dyDescent="0.25">
      <c r="A1347" s="12" t="s">
        <v>75</v>
      </c>
      <c r="B1347" s="12" t="s">
        <v>3</v>
      </c>
      <c r="C1347" s="12">
        <v>8.9331502220063772</v>
      </c>
      <c r="D1347" s="12">
        <v>4.3787670807861181</v>
      </c>
      <c r="E1347" s="12">
        <v>8.6915761852703977</v>
      </c>
      <c r="F1347" s="12">
        <v>1.774859995509017</v>
      </c>
      <c r="G1347" s="12">
        <v>4.8970488980894054</v>
      </c>
      <c r="H1347" s="12" t="s">
        <v>64</v>
      </c>
      <c r="I1347" s="12" t="s">
        <v>81</v>
      </c>
      <c r="J1347" t="str">
        <f t="shared" ref="J1347:J1410" si="21">B1347&amp;K1347&amp;H1347&amp;K1348&amp;I1347</f>
        <v>ND-dobutamine+GsMTx-g 0.5 mg/kg</v>
      </c>
      <c r="K1347" t="s">
        <v>59</v>
      </c>
    </row>
    <row r="1348" spans="1:11" x14ac:dyDescent="0.25">
      <c r="A1348" s="12" t="s">
        <v>75</v>
      </c>
      <c r="B1348" s="12" t="s">
        <v>3</v>
      </c>
      <c r="C1348" s="12">
        <v>9.9033590598441226</v>
      </c>
      <c r="D1348" s="12">
        <v>4.5689546135180432</v>
      </c>
      <c r="E1348" s="12">
        <v>6.470536505957825</v>
      </c>
      <c r="F1348" s="12">
        <v>0.97526258065331473</v>
      </c>
      <c r="G1348" s="12">
        <v>6.6346608947339112</v>
      </c>
      <c r="H1348" s="12" t="s">
        <v>64</v>
      </c>
      <c r="I1348" s="12" t="s">
        <v>81</v>
      </c>
      <c r="J1348" t="str">
        <f t="shared" si="21"/>
        <v>ND-dobutamine+GsMTx-g 0.5 mg/kg</v>
      </c>
      <c r="K1348" t="s">
        <v>59</v>
      </c>
    </row>
    <row r="1349" spans="1:11" x14ac:dyDescent="0.25">
      <c r="A1349" s="12" t="s">
        <v>76</v>
      </c>
      <c r="B1349" s="12" t="s">
        <v>3</v>
      </c>
      <c r="C1349" s="12">
        <v>1.3809954896498415</v>
      </c>
      <c r="D1349" s="12">
        <v>1.5385957519348135</v>
      </c>
      <c r="E1349" s="12">
        <v>0.66617655653782593</v>
      </c>
      <c r="F1349" s="12">
        <v>0.38558560822417498</v>
      </c>
      <c r="G1349" s="12">
        <v>1.7277007811726173</v>
      </c>
      <c r="H1349" s="12" t="s">
        <v>64</v>
      </c>
      <c r="I1349" s="12" t="s">
        <v>81</v>
      </c>
      <c r="J1349" t="str">
        <f t="shared" si="21"/>
        <v>ND-dobutamine+GsMTx-g 0.5 mg/kg</v>
      </c>
      <c r="K1349" t="s">
        <v>59</v>
      </c>
    </row>
    <row r="1350" spans="1:11" x14ac:dyDescent="0.25">
      <c r="A1350" s="12" t="s">
        <v>76</v>
      </c>
      <c r="B1350" s="12" t="s">
        <v>3</v>
      </c>
      <c r="C1350" s="12">
        <v>1.4404445233885099</v>
      </c>
      <c r="D1350" s="12">
        <v>1.1743542826679934</v>
      </c>
      <c r="E1350" s="12">
        <v>0.31445692089872707</v>
      </c>
      <c r="F1350" s="12">
        <v>0.13928883413261686</v>
      </c>
      <c r="G1350" s="12">
        <v>2.2575888645843123</v>
      </c>
      <c r="H1350" s="12" t="s">
        <v>64</v>
      </c>
      <c r="I1350" s="12" t="s">
        <v>81</v>
      </c>
      <c r="J1350" t="str">
        <f t="shared" si="21"/>
        <v>ND-dobutamine+GsMTx-g 0.5 mg/kg</v>
      </c>
      <c r="K1350" t="s">
        <v>59</v>
      </c>
    </row>
    <row r="1351" spans="1:11" x14ac:dyDescent="0.25">
      <c r="A1351" s="12" t="s">
        <v>76</v>
      </c>
      <c r="B1351" s="12" t="s">
        <v>3</v>
      </c>
      <c r="C1351" s="12">
        <v>1.8870661418571237</v>
      </c>
      <c r="D1351" s="12">
        <v>2.064111161106422</v>
      </c>
      <c r="E1351" s="12">
        <v>0.37373456417298756</v>
      </c>
      <c r="F1351" s="12">
        <v>0.22094055112235519</v>
      </c>
      <c r="G1351" s="12">
        <v>1.6915616543656407</v>
      </c>
      <c r="H1351" s="12" t="s">
        <v>64</v>
      </c>
      <c r="I1351" s="12" t="s">
        <v>81</v>
      </c>
      <c r="J1351" t="str">
        <f t="shared" si="21"/>
        <v>ND-dobutamine+GsMTx-g 0.5 mg/kg</v>
      </c>
      <c r="K1351" t="s">
        <v>59</v>
      </c>
    </row>
    <row r="1352" spans="1:11" x14ac:dyDescent="0.25">
      <c r="A1352" s="12" t="s">
        <v>76</v>
      </c>
      <c r="B1352" s="12" t="s">
        <v>3</v>
      </c>
      <c r="C1352" s="12">
        <v>1.1169910520127968</v>
      </c>
      <c r="D1352" s="12">
        <v>1.0986249333535292</v>
      </c>
      <c r="E1352" s="12">
        <v>6.7772665866287413E-2</v>
      </c>
      <c r="F1352" s="12">
        <v>6.1669914131664193E-2</v>
      </c>
      <c r="G1352" s="12">
        <v>1.0989583303390686</v>
      </c>
      <c r="H1352" s="12" t="s">
        <v>64</v>
      </c>
      <c r="I1352" s="12" t="s">
        <v>81</v>
      </c>
      <c r="J1352" t="str">
        <f t="shared" si="21"/>
        <v>ND-dobutamine+GsMTx-g 0.5 mg/kg</v>
      </c>
      <c r="K1352" t="s">
        <v>59</v>
      </c>
    </row>
    <row r="1353" spans="1:11" x14ac:dyDescent="0.25">
      <c r="A1353" s="12" t="s">
        <v>76</v>
      </c>
      <c r="B1353" s="12" t="s">
        <v>3</v>
      </c>
      <c r="C1353" s="12">
        <v>1.8022680002760856</v>
      </c>
      <c r="D1353" s="12">
        <v>1.1311415172627481</v>
      </c>
      <c r="E1353" s="12">
        <v>3.4452607015657721E-2</v>
      </c>
      <c r="F1353" s="12">
        <v>5.8279212867817662E-2</v>
      </c>
      <c r="G1353" s="12">
        <v>0.59116459060281479</v>
      </c>
      <c r="H1353" s="12" t="s">
        <v>64</v>
      </c>
      <c r="I1353" s="12" t="s">
        <v>81</v>
      </c>
      <c r="J1353" t="str">
        <f t="shared" si="21"/>
        <v>ND-dobutamine+GsMTx-g 0.5 mg/kg</v>
      </c>
      <c r="K1353" t="s">
        <v>59</v>
      </c>
    </row>
    <row r="1354" spans="1:11" x14ac:dyDescent="0.25">
      <c r="A1354" s="12" t="s">
        <v>76</v>
      </c>
      <c r="B1354" s="12" t="s">
        <v>3</v>
      </c>
      <c r="C1354" s="12">
        <v>3.3296118938511969</v>
      </c>
      <c r="D1354" s="12">
        <v>2.4256504966825276</v>
      </c>
      <c r="E1354" s="12">
        <v>0.75342495979053736</v>
      </c>
      <c r="F1354" s="12">
        <v>0.78944768102223539</v>
      </c>
      <c r="G1354" s="12">
        <v>0.95436971683157878</v>
      </c>
      <c r="H1354" s="12" t="s">
        <v>64</v>
      </c>
      <c r="I1354" s="12" t="s">
        <v>81</v>
      </c>
      <c r="J1354" t="str">
        <f t="shared" si="21"/>
        <v>ND-dobutamine+GsMTx-g 0.5 mg/kg</v>
      </c>
      <c r="K1354" t="s">
        <v>59</v>
      </c>
    </row>
    <row r="1355" spans="1:11" x14ac:dyDescent="0.25">
      <c r="A1355" s="12" t="s">
        <v>76</v>
      </c>
      <c r="B1355" s="12" t="s">
        <v>3</v>
      </c>
      <c r="C1355" s="12">
        <v>6.6767938577015551</v>
      </c>
      <c r="D1355" s="12">
        <v>2.39418939458491</v>
      </c>
      <c r="E1355" s="12">
        <v>4.0456456798436777</v>
      </c>
      <c r="F1355" s="12">
        <v>1.0376044139259122</v>
      </c>
      <c r="G1355" s="12">
        <v>3.8990251251307302</v>
      </c>
      <c r="H1355" s="12" t="s">
        <v>64</v>
      </c>
      <c r="I1355" s="12" t="s">
        <v>81</v>
      </c>
      <c r="J1355" t="str">
        <f t="shared" si="21"/>
        <v>ND-dobutamine+GsMTx-g 0.5 mg/kg</v>
      </c>
      <c r="K1355" t="s">
        <v>59</v>
      </c>
    </row>
    <row r="1356" spans="1:11" x14ac:dyDescent="0.25">
      <c r="A1356" s="12" t="s">
        <v>76</v>
      </c>
      <c r="B1356" s="12" t="s">
        <v>3</v>
      </c>
      <c r="C1356" s="12">
        <v>9.1345260611333732</v>
      </c>
      <c r="D1356" s="12">
        <v>3.0852096393144048</v>
      </c>
      <c r="E1356" s="12">
        <v>1.8546820246479274</v>
      </c>
      <c r="F1356" s="12">
        <v>0.2937599948791928</v>
      </c>
      <c r="G1356" s="12">
        <v>6.3135963268608277</v>
      </c>
      <c r="H1356" s="12" t="s">
        <v>64</v>
      </c>
      <c r="I1356" s="12" t="s">
        <v>81</v>
      </c>
      <c r="J1356" t="str">
        <f t="shared" si="21"/>
        <v>ND-dobutamine+GsMTx-g 0.5 mg/kg</v>
      </c>
      <c r="K1356" t="s">
        <v>59</v>
      </c>
    </row>
    <row r="1357" spans="1:11" x14ac:dyDescent="0.25">
      <c r="A1357" s="12" t="s">
        <v>76</v>
      </c>
      <c r="B1357" s="12" t="s">
        <v>3</v>
      </c>
      <c r="C1357" s="12">
        <v>1.104717285401394</v>
      </c>
      <c r="D1357" s="12">
        <v>1.4489382199796923</v>
      </c>
      <c r="E1357" s="12">
        <v>0.15145517887527271</v>
      </c>
      <c r="F1357" s="12">
        <v>0.31482612793222087</v>
      </c>
      <c r="G1357" s="12">
        <v>0.48107563330283559</v>
      </c>
      <c r="H1357" s="12" t="s">
        <v>64</v>
      </c>
      <c r="I1357" s="12" t="s">
        <v>81</v>
      </c>
      <c r="J1357" t="str">
        <f t="shared" si="21"/>
        <v>ND-dobutamine+GsMTx-g 0.5 mg/kg</v>
      </c>
      <c r="K1357" t="s">
        <v>59</v>
      </c>
    </row>
    <row r="1358" spans="1:11" x14ac:dyDescent="0.25">
      <c r="A1358" s="12" t="s">
        <v>77</v>
      </c>
      <c r="B1358" s="12" t="s">
        <v>3</v>
      </c>
      <c r="C1358" s="12" t="s">
        <v>17</v>
      </c>
      <c r="D1358" s="12" t="s">
        <v>17</v>
      </c>
      <c r="E1358" s="12" t="s">
        <v>17</v>
      </c>
      <c r="F1358" s="12" t="s">
        <v>17</v>
      </c>
      <c r="G1358" s="12" t="s">
        <v>17</v>
      </c>
      <c r="H1358" s="12" t="s">
        <v>64</v>
      </c>
      <c r="I1358" s="12" t="s">
        <v>81</v>
      </c>
      <c r="J1358" t="str">
        <f t="shared" si="21"/>
        <v>ND-dobutamine+GsMTx-g 0.5 mg/kg</v>
      </c>
      <c r="K1358" t="s">
        <v>59</v>
      </c>
    </row>
    <row r="1359" spans="1:11" x14ac:dyDescent="0.25">
      <c r="A1359" s="12" t="s">
        <v>77</v>
      </c>
      <c r="B1359" s="12" t="s">
        <v>3</v>
      </c>
      <c r="C1359" s="12" t="s">
        <v>17</v>
      </c>
      <c r="D1359" s="12" t="s">
        <v>17</v>
      </c>
      <c r="E1359" s="12" t="s">
        <v>17</v>
      </c>
      <c r="F1359" s="12" t="s">
        <v>17</v>
      </c>
      <c r="G1359" s="12" t="s">
        <v>17</v>
      </c>
      <c r="H1359" s="12" t="s">
        <v>64</v>
      </c>
      <c r="I1359" s="12" t="s">
        <v>81</v>
      </c>
      <c r="J1359" t="str">
        <f t="shared" si="21"/>
        <v>ND-dobutamine+GsMTx-g 0.5 mg/kg</v>
      </c>
      <c r="K1359" t="s">
        <v>59</v>
      </c>
    </row>
    <row r="1360" spans="1:11" x14ac:dyDescent="0.25">
      <c r="A1360" s="12" t="s">
        <v>77</v>
      </c>
      <c r="B1360" s="12" t="s">
        <v>3</v>
      </c>
      <c r="C1360" s="12" t="s">
        <v>17</v>
      </c>
      <c r="D1360" s="12" t="s">
        <v>17</v>
      </c>
      <c r="E1360" s="12" t="s">
        <v>17</v>
      </c>
      <c r="F1360" s="12" t="s">
        <v>17</v>
      </c>
      <c r="G1360" s="12" t="s">
        <v>17</v>
      </c>
      <c r="H1360" s="12" t="s">
        <v>64</v>
      </c>
      <c r="I1360" s="12" t="s">
        <v>81</v>
      </c>
      <c r="J1360" t="str">
        <f t="shared" si="21"/>
        <v>ND-dobutamine+GsMTx-g 0.5 mg/kg</v>
      </c>
      <c r="K1360" t="s">
        <v>59</v>
      </c>
    </row>
    <row r="1361" spans="1:11" x14ac:dyDescent="0.25">
      <c r="A1361" s="12" t="s">
        <v>77</v>
      </c>
      <c r="B1361" s="12" t="s">
        <v>3</v>
      </c>
      <c r="C1361" s="12" t="s">
        <v>17</v>
      </c>
      <c r="D1361" s="12" t="s">
        <v>17</v>
      </c>
      <c r="E1361" s="12" t="s">
        <v>17</v>
      </c>
      <c r="F1361" s="12" t="s">
        <v>17</v>
      </c>
      <c r="G1361" s="12" t="s">
        <v>17</v>
      </c>
      <c r="H1361" s="12" t="s">
        <v>64</v>
      </c>
      <c r="I1361" s="12" t="s">
        <v>81</v>
      </c>
      <c r="J1361" t="str">
        <f t="shared" si="21"/>
        <v>ND-dobutamine+GsMTx-g 0.5 mg/kg</v>
      </c>
      <c r="K1361" t="s">
        <v>59</v>
      </c>
    </row>
    <row r="1362" spans="1:11" x14ac:dyDescent="0.25">
      <c r="A1362" s="12" t="s">
        <v>77</v>
      </c>
      <c r="B1362" s="12" t="s">
        <v>3</v>
      </c>
      <c r="C1362" s="12" t="s">
        <v>17</v>
      </c>
      <c r="D1362" s="12" t="s">
        <v>17</v>
      </c>
      <c r="E1362" s="12" t="s">
        <v>17</v>
      </c>
      <c r="F1362" s="12" t="s">
        <v>17</v>
      </c>
      <c r="G1362" s="12" t="s">
        <v>17</v>
      </c>
      <c r="H1362" s="12" t="s">
        <v>64</v>
      </c>
      <c r="I1362" s="12" t="s">
        <v>81</v>
      </c>
      <c r="J1362" t="str">
        <f t="shared" si="21"/>
        <v>ND-dobutamine+GsMTx-g 0.5 mg/kg</v>
      </c>
      <c r="K1362" t="s">
        <v>59</v>
      </c>
    </row>
    <row r="1363" spans="1:11" x14ac:dyDescent="0.25">
      <c r="A1363" s="12" t="s">
        <v>77</v>
      </c>
      <c r="B1363" s="12" t="s">
        <v>3</v>
      </c>
      <c r="C1363" s="12" t="s">
        <v>17</v>
      </c>
      <c r="D1363" s="12" t="s">
        <v>17</v>
      </c>
      <c r="E1363" s="12" t="s">
        <v>17</v>
      </c>
      <c r="F1363" s="12" t="s">
        <v>17</v>
      </c>
      <c r="G1363" s="12" t="s">
        <v>17</v>
      </c>
      <c r="H1363" s="12" t="s">
        <v>64</v>
      </c>
      <c r="I1363" s="12" t="s">
        <v>81</v>
      </c>
      <c r="J1363" t="str">
        <f t="shared" si="21"/>
        <v>ND-dobutamine+GsMTx-g 0.5 mg/kg</v>
      </c>
      <c r="K1363" t="s">
        <v>59</v>
      </c>
    </row>
    <row r="1364" spans="1:11" x14ac:dyDescent="0.25">
      <c r="A1364" s="12" t="s">
        <v>77</v>
      </c>
      <c r="B1364" s="12" t="s">
        <v>3</v>
      </c>
      <c r="C1364" s="12" t="s">
        <v>17</v>
      </c>
      <c r="D1364" s="12" t="s">
        <v>17</v>
      </c>
      <c r="E1364" s="12" t="s">
        <v>17</v>
      </c>
      <c r="F1364" s="12" t="s">
        <v>17</v>
      </c>
      <c r="G1364" s="12" t="s">
        <v>17</v>
      </c>
      <c r="H1364" s="12" t="s">
        <v>64</v>
      </c>
      <c r="I1364" s="12" t="s">
        <v>81</v>
      </c>
      <c r="J1364" t="str">
        <f t="shared" si="21"/>
        <v>ND-dobutamine+GsMTx-g 0.5 mg/kg</v>
      </c>
      <c r="K1364" t="s">
        <v>59</v>
      </c>
    </row>
    <row r="1365" spans="1:11" x14ac:dyDescent="0.25">
      <c r="A1365" s="12" t="s">
        <v>77</v>
      </c>
      <c r="B1365" s="12" t="s">
        <v>3</v>
      </c>
      <c r="C1365" s="12" t="s">
        <v>17</v>
      </c>
      <c r="D1365" s="12" t="s">
        <v>17</v>
      </c>
      <c r="E1365" s="12" t="s">
        <v>17</v>
      </c>
      <c r="F1365" s="12" t="s">
        <v>17</v>
      </c>
      <c r="G1365" s="12" t="s">
        <v>17</v>
      </c>
      <c r="H1365" s="12" t="s">
        <v>64</v>
      </c>
      <c r="I1365" s="12" t="s">
        <v>81</v>
      </c>
      <c r="J1365" t="str">
        <f t="shared" si="21"/>
        <v>ND-dobutamine+GsMTx-g 0.5 mg/kg</v>
      </c>
      <c r="K1365" t="s">
        <v>59</v>
      </c>
    </row>
    <row r="1366" spans="1:11" x14ac:dyDescent="0.25">
      <c r="A1366" s="12" t="s">
        <v>77</v>
      </c>
      <c r="B1366" s="12" t="s">
        <v>3</v>
      </c>
      <c r="C1366" s="12" t="s">
        <v>17</v>
      </c>
      <c r="D1366" s="12" t="s">
        <v>17</v>
      </c>
      <c r="E1366" s="12" t="s">
        <v>17</v>
      </c>
      <c r="F1366" s="12" t="s">
        <v>17</v>
      </c>
      <c r="G1366" s="12" t="s">
        <v>17</v>
      </c>
      <c r="H1366" s="12" t="s">
        <v>64</v>
      </c>
      <c r="I1366" s="12" t="s">
        <v>81</v>
      </c>
      <c r="J1366" t="str">
        <f t="shared" si="21"/>
        <v>ND-dobutamine+GsMTx-g 0.5 mg/kg</v>
      </c>
      <c r="K1366" t="s">
        <v>59</v>
      </c>
    </row>
    <row r="1367" spans="1:11" x14ac:dyDescent="0.25">
      <c r="A1367" s="12" t="s">
        <v>77</v>
      </c>
      <c r="B1367" s="12" t="s">
        <v>3</v>
      </c>
      <c r="C1367" s="12" t="s">
        <v>17</v>
      </c>
      <c r="D1367" s="12" t="s">
        <v>17</v>
      </c>
      <c r="E1367" s="12" t="s">
        <v>17</v>
      </c>
      <c r="F1367" s="12" t="s">
        <v>17</v>
      </c>
      <c r="G1367" s="12" t="s">
        <v>17</v>
      </c>
      <c r="H1367" s="12" t="s">
        <v>64</v>
      </c>
      <c r="I1367" s="12" t="s">
        <v>81</v>
      </c>
      <c r="J1367" t="str">
        <f t="shared" si="21"/>
        <v>ND-dobutamine+GsMTx-g 0.5 mg/kg</v>
      </c>
      <c r="K1367" t="s">
        <v>59</v>
      </c>
    </row>
    <row r="1368" spans="1:11" x14ac:dyDescent="0.25">
      <c r="A1368" s="12" t="s">
        <v>77</v>
      </c>
      <c r="B1368" s="12" t="s">
        <v>3</v>
      </c>
      <c r="C1368" s="12" t="s">
        <v>17</v>
      </c>
      <c r="D1368" s="12" t="s">
        <v>17</v>
      </c>
      <c r="E1368" s="12" t="s">
        <v>17</v>
      </c>
      <c r="F1368" s="12" t="s">
        <v>17</v>
      </c>
      <c r="G1368" s="12" t="s">
        <v>17</v>
      </c>
      <c r="H1368" s="12" t="s">
        <v>64</v>
      </c>
      <c r="I1368" s="12" t="s">
        <v>81</v>
      </c>
      <c r="J1368" t="str">
        <f t="shared" si="21"/>
        <v>ND-dobutamine+GsMTx-g 0.5 mg/kg</v>
      </c>
      <c r="K1368" t="s">
        <v>59</v>
      </c>
    </row>
    <row r="1369" spans="1:11" x14ac:dyDescent="0.25">
      <c r="A1369" s="12" t="s">
        <v>78</v>
      </c>
      <c r="B1369" s="12" t="s">
        <v>3</v>
      </c>
      <c r="C1369" s="12">
        <v>1.0755024609233019</v>
      </c>
      <c r="D1369" s="12">
        <v>1.3850077420352676</v>
      </c>
      <c r="E1369" s="12">
        <v>1.2325412611752696E-2</v>
      </c>
      <c r="F1369" s="12">
        <v>4.0652020665736158E-2</v>
      </c>
      <c r="G1369" s="12">
        <v>0.30319311094272999</v>
      </c>
      <c r="H1369" s="12" t="s">
        <v>64</v>
      </c>
      <c r="I1369" s="12" t="s">
        <v>81</v>
      </c>
      <c r="J1369" t="str">
        <f t="shared" si="21"/>
        <v>ND-dobutamine+GsMTx-g 0.5 mg/kg</v>
      </c>
      <c r="K1369" t="s">
        <v>59</v>
      </c>
    </row>
    <row r="1370" spans="1:11" x14ac:dyDescent="0.25">
      <c r="A1370" s="12" t="s">
        <v>78</v>
      </c>
      <c r="B1370" s="12" t="s">
        <v>3</v>
      </c>
      <c r="C1370" s="12">
        <v>1.3401053523303192</v>
      </c>
      <c r="D1370" s="12">
        <v>2.2495948033953237</v>
      </c>
      <c r="E1370" s="12">
        <v>1.5716859601437032E-2</v>
      </c>
      <c r="F1370" s="12">
        <v>0.16175426347861765</v>
      </c>
      <c r="G1370" s="12">
        <v>9.7165040744132528E-2</v>
      </c>
      <c r="H1370" s="12" t="s">
        <v>64</v>
      </c>
      <c r="I1370" s="12" t="s">
        <v>81</v>
      </c>
      <c r="J1370" t="str">
        <f t="shared" si="21"/>
        <v>ND-dobutamine+GsMTx-g 0.5 mg/kg</v>
      </c>
      <c r="K1370" t="s">
        <v>59</v>
      </c>
    </row>
    <row r="1371" spans="1:11" x14ac:dyDescent="0.25">
      <c r="A1371" s="12" t="s">
        <v>78</v>
      </c>
      <c r="B1371" s="12" t="s">
        <v>3</v>
      </c>
      <c r="C1371" s="12">
        <v>1.215825325434795</v>
      </c>
      <c r="D1371" s="12">
        <v>1.8585241559206713</v>
      </c>
      <c r="E1371" s="12">
        <v>3.5862720830697498E-2</v>
      </c>
      <c r="F1371" s="12">
        <v>0.11038631865158523</v>
      </c>
      <c r="G1371" s="12">
        <v>0.32488374708727985</v>
      </c>
      <c r="H1371" s="12" t="s">
        <v>64</v>
      </c>
      <c r="I1371" s="12" t="s">
        <v>81</v>
      </c>
      <c r="J1371" t="str">
        <f t="shared" si="21"/>
        <v>ND-dobutamine+GsMTx-g 0.5 mg/kg</v>
      </c>
      <c r="K1371" t="s">
        <v>59</v>
      </c>
    </row>
    <row r="1372" spans="1:11" x14ac:dyDescent="0.25">
      <c r="A1372" s="12" t="s">
        <v>78</v>
      </c>
      <c r="B1372" s="12" t="s">
        <v>3</v>
      </c>
      <c r="C1372" s="12">
        <v>0.77620953311372343</v>
      </c>
      <c r="D1372" s="12">
        <v>0.94936431202398319</v>
      </c>
      <c r="E1372" s="12">
        <v>2.0560272294048762E-2</v>
      </c>
      <c r="F1372" s="12">
        <v>9.1014646540427277E-2</v>
      </c>
      <c r="G1372" s="12">
        <v>0.22590069923433931</v>
      </c>
      <c r="H1372" s="12" t="s">
        <v>64</v>
      </c>
      <c r="I1372" s="12" t="s">
        <v>81</v>
      </c>
      <c r="J1372" t="str">
        <f t="shared" si="21"/>
        <v>ND-dobutamine+GsMTx-g 0.5 mg/kg</v>
      </c>
      <c r="K1372" t="s">
        <v>59</v>
      </c>
    </row>
    <row r="1373" spans="1:11" x14ac:dyDescent="0.25">
      <c r="A1373" s="12" t="s">
        <v>78</v>
      </c>
      <c r="B1373" s="12" t="s">
        <v>3</v>
      </c>
      <c r="C1373" s="12">
        <v>0.81619636931422401</v>
      </c>
      <c r="D1373" s="12">
        <v>1.2777050209191196</v>
      </c>
      <c r="E1373" s="12">
        <v>0.1751299246517749</v>
      </c>
      <c r="F1373" s="12">
        <v>0.22608942751531333</v>
      </c>
      <c r="G1373" s="12">
        <v>0.77460466230740987</v>
      </c>
      <c r="H1373" s="12" t="s">
        <v>64</v>
      </c>
      <c r="I1373" s="12" t="s">
        <v>81</v>
      </c>
      <c r="J1373" t="str">
        <f t="shared" si="21"/>
        <v>ND-dobutamine+GsMTx-g 0.5 mg/kg</v>
      </c>
      <c r="K1373" t="s">
        <v>59</v>
      </c>
    </row>
    <row r="1374" spans="1:11" x14ac:dyDescent="0.25">
      <c r="A1374" s="12" t="s">
        <v>78</v>
      </c>
      <c r="B1374" s="12" t="s">
        <v>3</v>
      </c>
      <c r="C1374" s="12">
        <v>1.1937118042391914</v>
      </c>
      <c r="D1374" s="12">
        <v>1.2736113573498598</v>
      </c>
      <c r="E1374" s="12">
        <v>2.3904852296971105E-2</v>
      </c>
      <c r="F1374" s="12">
        <v>4.0388321373948051E-2</v>
      </c>
      <c r="G1374" s="12">
        <v>0.59187536108867866</v>
      </c>
      <c r="H1374" s="12" t="s">
        <v>64</v>
      </c>
      <c r="I1374" s="12" t="s">
        <v>81</v>
      </c>
      <c r="J1374" t="str">
        <f t="shared" si="21"/>
        <v>ND-dobutamine+GsMTx-g 0.5 mg/kg</v>
      </c>
      <c r="K1374" t="s">
        <v>59</v>
      </c>
    </row>
    <row r="1375" spans="1:11" x14ac:dyDescent="0.25">
      <c r="A1375" s="12" t="s">
        <v>78</v>
      </c>
      <c r="B1375" s="12" t="s">
        <v>3</v>
      </c>
      <c r="C1375" s="12">
        <v>1.3447566125140387</v>
      </c>
      <c r="D1375" s="12">
        <v>1.9972474946816743</v>
      </c>
      <c r="E1375" s="12">
        <v>0.10047467126826544</v>
      </c>
      <c r="F1375" s="12">
        <v>9.462890763051561E-2</v>
      </c>
      <c r="G1375" s="12">
        <v>1.0617756643728253</v>
      </c>
      <c r="H1375" s="12" t="s">
        <v>64</v>
      </c>
      <c r="I1375" s="12" t="s">
        <v>81</v>
      </c>
      <c r="J1375" t="str">
        <f t="shared" si="21"/>
        <v>ND-dobutamine+GsMTx-g 0.5 mg/kg</v>
      </c>
      <c r="K1375" t="s">
        <v>59</v>
      </c>
    </row>
    <row r="1376" spans="1:11" x14ac:dyDescent="0.25">
      <c r="A1376" s="12" t="s">
        <v>78</v>
      </c>
      <c r="B1376" s="12" t="s">
        <v>3</v>
      </c>
      <c r="C1376" s="12">
        <v>1.5463484471505817</v>
      </c>
      <c r="D1376" s="12">
        <v>2.2323112303746075</v>
      </c>
      <c r="E1376" s="12">
        <v>9.6929873484479498E-2</v>
      </c>
      <c r="F1376" s="12">
        <v>0.66242881895024308</v>
      </c>
      <c r="G1376" s="12">
        <v>0.14632496460236308</v>
      </c>
      <c r="H1376" s="12" t="s">
        <v>64</v>
      </c>
      <c r="I1376" s="12" t="s">
        <v>81</v>
      </c>
      <c r="J1376" t="str">
        <f t="shared" si="21"/>
        <v>ND-dobutamine+GsMTx-g 0.5 mg/kg</v>
      </c>
      <c r="K1376" t="s">
        <v>59</v>
      </c>
    </row>
    <row r="1377" spans="1:11" x14ac:dyDescent="0.25">
      <c r="A1377" s="12" t="s">
        <v>78</v>
      </c>
      <c r="B1377" s="12" t="s">
        <v>3</v>
      </c>
      <c r="C1377" s="12">
        <v>2.3625267901070863</v>
      </c>
      <c r="D1377" s="12">
        <v>2.2280456296547637</v>
      </c>
      <c r="E1377" s="12">
        <v>0.44889049700762207</v>
      </c>
      <c r="F1377" s="12">
        <v>0.53499860466177473</v>
      </c>
      <c r="G1377" s="12">
        <v>0.83904984629148693</v>
      </c>
      <c r="H1377" s="12" t="s">
        <v>64</v>
      </c>
      <c r="I1377" s="12" t="s">
        <v>81</v>
      </c>
      <c r="J1377" t="str">
        <f t="shared" si="21"/>
        <v>ND-dobutamine+GsMTx-g 0.5 mg/kg</v>
      </c>
      <c r="K1377" t="s">
        <v>59</v>
      </c>
    </row>
    <row r="1378" spans="1:11" x14ac:dyDescent="0.25">
      <c r="A1378" s="12" t="s">
        <v>78</v>
      </c>
      <c r="B1378" s="12" t="s">
        <v>3</v>
      </c>
      <c r="C1378" s="12">
        <v>0.86570311118034637</v>
      </c>
      <c r="D1378" s="12">
        <v>0.8116277445475738</v>
      </c>
      <c r="E1378" s="12">
        <v>2.1193053254292906E-2</v>
      </c>
      <c r="F1378" s="12">
        <v>4.0721164355400227E-2</v>
      </c>
      <c r="G1378" s="12">
        <v>0.52044320416104195</v>
      </c>
      <c r="H1378" s="12" t="s">
        <v>64</v>
      </c>
      <c r="I1378" s="12" t="s">
        <v>81</v>
      </c>
      <c r="J1378" t="str">
        <f t="shared" si="21"/>
        <v>ND-dobutamine+GsMTx-g 0.5 mg/kg</v>
      </c>
      <c r="K1378" t="s">
        <v>59</v>
      </c>
    </row>
    <row r="1379" spans="1:11" x14ac:dyDescent="0.25">
      <c r="A1379" s="12" t="s">
        <v>79</v>
      </c>
      <c r="B1379" s="12" t="s">
        <v>3</v>
      </c>
      <c r="C1379" s="12">
        <v>2.8849946208254185</v>
      </c>
      <c r="D1379" s="12">
        <v>3.977802994954208</v>
      </c>
      <c r="E1379" s="12">
        <v>9.350287359294466</v>
      </c>
      <c r="F1379" s="12">
        <v>0.59004075336930795</v>
      </c>
      <c r="G1379" s="12">
        <v>15.846850079255624</v>
      </c>
      <c r="H1379" s="12" t="s">
        <v>64</v>
      </c>
      <c r="I1379" s="12" t="s">
        <v>81</v>
      </c>
      <c r="J1379" t="str">
        <f t="shared" si="21"/>
        <v>ND-dobutamine+GsMTx-g 0.5 mg/kg</v>
      </c>
      <c r="K1379" t="s">
        <v>59</v>
      </c>
    </row>
    <row r="1380" spans="1:11" x14ac:dyDescent="0.25">
      <c r="A1380" s="12" t="s">
        <v>79</v>
      </c>
      <c r="B1380" s="12" t="s">
        <v>3</v>
      </c>
      <c r="C1380" s="12">
        <v>3.3661099167071433</v>
      </c>
      <c r="D1380" s="12">
        <v>4.1932336443134313</v>
      </c>
      <c r="E1380" s="12">
        <v>2.0749702814387772</v>
      </c>
      <c r="F1380" s="12">
        <v>1.3970200388784584</v>
      </c>
      <c r="G1380" s="12">
        <v>1.4852831195639711</v>
      </c>
      <c r="H1380" s="12" t="s">
        <v>64</v>
      </c>
      <c r="I1380" s="12" t="s">
        <v>81</v>
      </c>
      <c r="J1380" t="str">
        <f t="shared" si="21"/>
        <v>ND-dobutamine+GsMTx-g 0.5 mg/kg</v>
      </c>
      <c r="K1380" t="s">
        <v>59</v>
      </c>
    </row>
    <row r="1381" spans="1:11" x14ac:dyDescent="0.25">
      <c r="A1381" s="12" t="s">
        <v>79</v>
      </c>
      <c r="B1381" s="12" t="s">
        <v>3</v>
      </c>
      <c r="C1381" s="12">
        <v>4.9153470897897567</v>
      </c>
      <c r="D1381" s="12">
        <v>6.9317536842302809</v>
      </c>
      <c r="E1381" s="12">
        <v>9.1961469895393275</v>
      </c>
      <c r="F1381" s="12">
        <v>3.6327326454448374</v>
      </c>
      <c r="G1381" s="12">
        <v>2.5314681500359177</v>
      </c>
      <c r="H1381" s="12" t="s">
        <v>64</v>
      </c>
      <c r="I1381" s="12" t="s">
        <v>81</v>
      </c>
      <c r="J1381" t="str">
        <f t="shared" si="21"/>
        <v>ND-dobutamine+GsMTx-g 0.5 mg/kg</v>
      </c>
      <c r="K1381" t="s">
        <v>59</v>
      </c>
    </row>
    <row r="1382" spans="1:11" x14ac:dyDescent="0.25">
      <c r="A1382" s="12" t="s">
        <v>79</v>
      </c>
      <c r="B1382" s="12" t="s">
        <v>3</v>
      </c>
      <c r="C1382" s="12">
        <v>9.1283520424103219</v>
      </c>
      <c r="D1382" s="12">
        <v>8.4494608366304682</v>
      </c>
      <c r="E1382" s="12">
        <v>9.4221407397122334</v>
      </c>
      <c r="F1382" s="12">
        <v>4.8535723540802289</v>
      </c>
      <c r="G1382" s="12">
        <v>1.9412795467633994</v>
      </c>
      <c r="H1382" s="12" t="s">
        <v>64</v>
      </c>
      <c r="I1382" s="12" t="s">
        <v>81</v>
      </c>
      <c r="J1382" t="str">
        <f t="shared" si="21"/>
        <v>ND-dobutamine+GsMTx-g 0.5 mg/kg</v>
      </c>
      <c r="K1382" t="s">
        <v>59</v>
      </c>
    </row>
    <row r="1383" spans="1:11" x14ac:dyDescent="0.25">
      <c r="A1383" s="12" t="s">
        <v>79</v>
      </c>
      <c r="B1383" s="12" t="s">
        <v>3</v>
      </c>
      <c r="C1383" s="12">
        <v>7.9964268080906526</v>
      </c>
      <c r="D1383" s="12">
        <v>10.887046329366738</v>
      </c>
      <c r="E1383" s="12">
        <v>9.9994274174197795</v>
      </c>
      <c r="F1383" s="12">
        <v>4.5138422643749259</v>
      </c>
      <c r="G1383" s="12">
        <v>2.2152806482271914</v>
      </c>
      <c r="H1383" s="12" t="s">
        <v>64</v>
      </c>
      <c r="I1383" s="12" t="s">
        <v>81</v>
      </c>
      <c r="J1383" t="str">
        <f t="shared" si="21"/>
        <v>ND-dobutamine+GsMTx-g 0.5 mg/kg</v>
      </c>
      <c r="K1383" t="s">
        <v>59</v>
      </c>
    </row>
    <row r="1384" spans="1:11" x14ac:dyDescent="0.25">
      <c r="A1384" s="12" t="s">
        <v>79</v>
      </c>
      <c r="B1384" s="12" t="s">
        <v>3</v>
      </c>
      <c r="C1384" s="12">
        <v>8.9487495004804263</v>
      </c>
      <c r="D1384" s="12">
        <v>8.2180430690072424</v>
      </c>
      <c r="E1384" s="12">
        <v>8.8882243262722014</v>
      </c>
      <c r="F1384" s="12">
        <v>4.5859620423625627</v>
      </c>
      <c r="G1384" s="12">
        <v>1.9381373513709308</v>
      </c>
      <c r="H1384" s="12" t="s">
        <v>64</v>
      </c>
      <c r="I1384" s="12" t="s">
        <v>81</v>
      </c>
      <c r="J1384" t="str">
        <f t="shared" si="21"/>
        <v>ND-dobutamine+GsMTx-g 0.5 mg/kg</v>
      </c>
      <c r="K1384" t="s">
        <v>59</v>
      </c>
    </row>
    <row r="1385" spans="1:11" x14ac:dyDescent="0.25">
      <c r="A1385" s="12" t="s">
        <v>79</v>
      </c>
      <c r="B1385" s="12" t="s">
        <v>3</v>
      </c>
      <c r="C1385" s="12">
        <v>7.2204210208139523</v>
      </c>
      <c r="D1385" s="12">
        <v>10.816225808512909</v>
      </c>
      <c r="E1385" s="12">
        <v>3.7506734726044484</v>
      </c>
      <c r="F1385" s="12">
        <v>10.101200321250857</v>
      </c>
      <c r="G1385" s="12">
        <v>0.37130968135675907</v>
      </c>
      <c r="H1385" s="12" t="s">
        <v>64</v>
      </c>
      <c r="I1385" s="12" t="s">
        <v>81</v>
      </c>
      <c r="J1385" t="str">
        <f t="shared" si="21"/>
        <v>ND-dobutamine+GsMTx-g 0.5 mg/kg</v>
      </c>
      <c r="K1385" t="s">
        <v>59</v>
      </c>
    </row>
    <row r="1386" spans="1:11" x14ac:dyDescent="0.25">
      <c r="A1386" s="12" t="s">
        <v>79</v>
      </c>
      <c r="B1386" s="12" t="s">
        <v>3</v>
      </c>
      <c r="C1386" s="12">
        <v>6.6100556079871655</v>
      </c>
      <c r="D1386" s="12">
        <v>10.649033779595099</v>
      </c>
      <c r="E1386" s="12">
        <v>4.4660184343443943</v>
      </c>
      <c r="F1386" s="12">
        <v>7.9718552272197858</v>
      </c>
      <c r="G1386" s="12">
        <v>0.5602232237102398</v>
      </c>
      <c r="H1386" s="12" t="s">
        <v>64</v>
      </c>
      <c r="I1386" s="12" t="s">
        <v>81</v>
      </c>
      <c r="J1386" t="str">
        <f t="shared" si="21"/>
        <v>ND-dobutamine+GsMTx-g 0.5 mg/kg</v>
      </c>
      <c r="K1386" t="s">
        <v>59</v>
      </c>
    </row>
    <row r="1387" spans="1:11" x14ac:dyDescent="0.25">
      <c r="A1387" s="12" t="s">
        <v>79</v>
      </c>
      <c r="B1387" s="12" t="s">
        <v>3</v>
      </c>
      <c r="C1387" s="12">
        <v>7.3608369108572598</v>
      </c>
      <c r="D1387" s="12">
        <v>5.2184947044726817</v>
      </c>
      <c r="E1387" s="12">
        <v>5.5761050926346156</v>
      </c>
      <c r="F1387" s="12">
        <v>1.8262650474101449</v>
      </c>
      <c r="G1387" s="12">
        <v>3.0532835858311902</v>
      </c>
      <c r="H1387" s="12" t="s">
        <v>64</v>
      </c>
      <c r="I1387" s="12" t="s">
        <v>81</v>
      </c>
      <c r="J1387" t="str">
        <f t="shared" si="21"/>
        <v>ND-dobutamine+GsMTx-g 0.5 mg/kg</v>
      </c>
      <c r="K1387" t="s">
        <v>59</v>
      </c>
    </row>
    <row r="1388" spans="1:11" x14ac:dyDescent="0.25">
      <c r="A1388" s="12" t="s">
        <v>79</v>
      </c>
      <c r="B1388" s="12" t="s">
        <v>3</v>
      </c>
      <c r="C1388" s="12">
        <v>7.0975209476757541</v>
      </c>
      <c r="D1388" s="12">
        <v>4.6568934571948466</v>
      </c>
      <c r="E1388" s="12">
        <v>5.396484982992134</v>
      </c>
      <c r="F1388" s="12">
        <v>1.4748305172403577</v>
      </c>
      <c r="G1388" s="12">
        <v>3.6590543251639613</v>
      </c>
      <c r="H1388" s="12" t="s">
        <v>64</v>
      </c>
      <c r="I1388" s="12" t="s">
        <v>81</v>
      </c>
      <c r="J1388" t="str">
        <f t="shared" si="21"/>
        <v>ND-dobutamine+GsMTx-g 0.5 mg/kg</v>
      </c>
      <c r="K1388" t="s">
        <v>59</v>
      </c>
    </row>
    <row r="1389" spans="1:11" x14ac:dyDescent="0.25">
      <c r="A1389" s="12" t="s">
        <v>79</v>
      </c>
      <c r="B1389" s="12" t="s">
        <v>3</v>
      </c>
      <c r="C1389" s="12" t="s">
        <v>17</v>
      </c>
      <c r="D1389" s="12" t="s">
        <v>17</v>
      </c>
      <c r="E1389" s="12" t="s">
        <v>17</v>
      </c>
      <c r="F1389" s="12" t="s">
        <v>17</v>
      </c>
      <c r="G1389" s="12" t="s">
        <v>17</v>
      </c>
      <c r="H1389" s="12" t="s">
        <v>64</v>
      </c>
      <c r="I1389" s="12" t="s">
        <v>81</v>
      </c>
      <c r="J1389" t="str">
        <f t="shared" si="21"/>
        <v>ND-dobutamine+GsMTx-g 0.5 mg/kg</v>
      </c>
      <c r="K1389" t="s">
        <v>59</v>
      </c>
    </row>
    <row r="1390" spans="1:11" x14ac:dyDescent="0.25">
      <c r="A1390" s="12" t="s">
        <v>63</v>
      </c>
      <c r="B1390" s="12" t="s">
        <v>4</v>
      </c>
      <c r="C1390" s="12">
        <v>1.5315080049215062</v>
      </c>
      <c r="D1390" s="12">
        <v>2.130648601139677</v>
      </c>
      <c r="E1390" s="12">
        <v>0.63658794250705097</v>
      </c>
      <c r="F1390" s="12">
        <v>0.38024912544318679</v>
      </c>
      <c r="G1390" s="12">
        <v>1.6741338767448761</v>
      </c>
      <c r="H1390" s="12" t="s">
        <v>64</v>
      </c>
      <c r="I1390" s="12" t="s">
        <v>82</v>
      </c>
      <c r="J1390" t="str">
        <f t="shared" si="21"/>
        <v>VDD-dobutamine+GsMTx-g 1.5 mg/kg</v>
      </c>
      <c r="K1390" t="s">
        <v>59</v>
      </c>
    </row>
    <row r="1391" spans="1:11" x14ac:dyDescent="0.25">
      <c r="A1391" s="12" t="s">
        <v>63</v>
      </c>
      <c r="B1391" s="12" t="s">
        <v>4</v>
      </c>
      <c r="C1391" s="12">
        <v>1.5599391296479477</v>
      </c>
      <c r="D1391" s="12">
        <v>2.1203619878100044</v>
      </c>
      <c r="E1391" s="12">
        <v>0.75172029842326216</v>
      </c>
      <c r="F1391" s="12">
        <v>0.72296302331833207</v>
      </c>
      <c r="G1391" s="12">
        <v>1.0397769653182773</v>
      </c>
      <c r="H1391" s="12" t="s">
        <v>64</v>
      </c>
      <c r="I1391" s="12" t="s">
        <v>82</v>
      </c>
      <c r="J1391" t="str">
        <f t="shared" si="21"/>
        <v>VDD-dobutamine+GsMTx-g 1.5 mg/kg</v>
      </c>
      <c r="K1391" t="s">
        <v>59</v>
      </c>
    </row>
    <row r="1392" spans="1:11" x14ac:dyDescent="0.25">
      <c r="A1392" s="12" t="s">
        <v>63</v>
      </c>
      <c r="B1392" s="12" t="s">
        <v>4</v>
      </c>
      <c r="C1392" s="12">
        <v>1.1052553225529613</v>
      </c>
      <c r="D1392" s="12">
        <v>1.1996396880375804</v>
      </c>
      <c r="E1392" s="12">
        <v>4.9108902224006504E-2</v>
      </c>
      <c r="F1392" s="12">
        <v>6.7602786961261291E-2</v>
      </c>
      <c r="G1392" s="12">
        <v>0.72643310182089949</v>
      </c>
      <c r="H1392" s="12" t="s">
        <v>64</v>
      </c>
      <c r="I1392" s="12" t="s">
        <v>82</v>
      </c>
      <c r="J1392" t="str">
        <f t="shared" si="21"/>
        <v>VDD-dobutamine+GsMTx-g 1.5 mg/kg</v>
      </c>
      <c r="K1392" t="s">
        <v>59</v>
      </c>
    </row>
    <row r="1393" spans="1:11" x14ac:dyDescent="0.25">
      <c r="A1393" s="12" t="s">
        <v>63</v>
      </c>
      <c r="B1393" s="12" t="s">
        <v>4</v>
      </c>
      <c r="C1393" s="12">
        <v>1.9959377995989811</v>
      </c>
      <c r="D1393" s="12">
        <v>2.284938426598992</v>
      </c>
      <c r="E1393" s="12">
        <v>1.1963769608790311</v>
      </c>
      <c r="F1393" s="12">
        <v>0.79270932974079933</v>
      </c>
      <c r="G1393" s="12">
        <v>1.5092252809364859</v>
      </c>
      <c r="H1393" s="12" t="s">
        <v>64</v>
      </c>
      <c r="I1393" s="12" t="s">
        <v>82</v>
      </c>
      <c r="J1393" t="str">
        <f t="shared" si="21"/>
        <v>VDD-dobutamine+GsMTx-g 1.5 mg/kg</v>
      </c>
      <c r="K1393" t="s">
        <v>59</v>
      </c>
    </row>
    <row r="1394" spans="1:11" x14ac:dyDescent="0.25">
      <c r="A1394" s="12" t="s">
        <v>63</v>
      </c>
      <c r="B1394" s="12" t="s">
        <v>4</v>
      </c>
      <c r="C1394" s="12">
        <v>1.7993452523867453</v>
      </c>
      <c r="D1394" s="12">
        <v>2.1972699549762926</v>
      </c>
      <c r="E1394" s="12">
        <v>0.16057894817620247</v>
      </c>
      <c r="F1394" s="12">
        <v>9.230449569001728E-2</v>
      </c>
      <c r="G1394" s="12">
        <v>1.7396655165688646</v>
      </c>
      <c r="H1394" s="12" t="s">
        <v>64</v>
      </c>
      <c r="I1394" s="12" t="s">
        <v>82</v>
      </c>
      <c r="J1394" t="str">
        <f t="shared" si="21"/>
        <v>VDD-dobutamine+GsMTx-g 1.5 mg/kg</v>
      </c>
      <c r="K1394" t="s">
        <v>59</v>
      </c>
    </row>
    <row r="1395" spans="1:11" x14ac:dyDescent="0.25">
      <c r="A1395" s="12" t="s">
        <v>63</v>
      </c>
      <c r="B1395" s="12" t="s">
        <v>4</v>
      </c>
      <c r="C1395" s="12">
        <v>1.3932908706675662</v>
      </c>
      <c r="D1395" s="12">
        <v>1.3361179841636868</v>
      </c>
      <c r="E1395" s="12">
        <v>8.4734308820667376E-2</v>
      </c>
      <c r="F1395" s="12">
        <v>8.1060882721260344E-2</v>
      </c>
      <c r="G1395" s="12">
        <v>1.0453168775874135</v>
      </c>
      <c r="H1395" s="12" t="s">
        <v>64</v>
      </c>
      <c r="I1395" s="12" t="s">
        <v>82</v>
      </c>
      <c r="J1395" t="str">
        <f t="shared" si="21"/>
        <v>VDD-dobutamine+GsMTx-g 1.5 mg/kg</v>
      </c>
      <c r="K1395" t="s">
        <v>59</v>
      </c>
    </row>
    <row r="1396" spans="1:11" x14ac:dyDescent="0.25">
      <c r="A1396" s="12" t="s">
        <v>63</v>
      </c>
      <c r="B1396" s="12" t="s">
        <v>4</v>
      </c>
      <c r="C1396" s="12">
        <v>1.1697902217858847</v>
      </c>
      <c r="D1396" s="12">
        <v>1.6148379374972166</v>
      </c>
      <c r="E1396" s="12">
        <v>5.5579869092448692E-2</v>
      </c>
      <c r="F1396" s="12">
        <v>7.4569210543770068E-2</v>
      </c>
      <c r="G1396" s="12">
        <v>0.74534608435776384</v>
      </c>
      <c r="H1396" s="12" t="s">
        <v>64</v>
      </c>
      <c r="I1396" s="12" t="s">
        <v>82</v>
      </c>
      <c r="J1396" t="str">
        <f t="shared" si="21"/>
        <v>VDD-dobutamine+GsMTx-g 1.5 mg/kg</v>
      </c>
      <c r="K1396" t="s">
        <v>59</v>
      </c>
    </row>
    <row r="1397" spans="1:11" x14ac:dyDescent="0.25">
      <c r="A1397" s="12" t="s">
        <v>63</v>
      </c>
      <c r="B1397" s="12" t="s">
        <v>4</v>
      </c>
      <c r="C1397" s="12">
        <v>1.8493291663393703</v>
      </c>
      <c r="D1397" s="12">
        <v>2.6950009838644404</v>
      </c>
      <c r="E1397" s="12">
        <v>0.80965479137509255</v>
      </c>
      <c r="F1397" s="12">
        <v>0.66009965281068972</v>
      </c>
      <c r="G1397" s="12">
        <v>1.226564486025103</v>
      </c>
      <c r="H1397" s="12" t="s">
        <v>64</v>
      </c>
      <c r="I1397" s="12" t="s">
        <v>82</v>
      </c>
      <c r="J1397" t="str">
        <f t="shared" si="21"/>
        <v>VDD-dobutamine+GsMTx-g 1.5 mg/kg</v>
      </c>
      <c r="K1397" t="s">
        <v>59</v>
      </c>
    </row>
    <row r="1398" spans="1:11" x14ac:dyDescent="0.25">
      <c r="A1398" s="12" t="s">
        <v>63</v>
      </c>
      <c r="B1398" s="12" t="s">
        <v>4</v>
      </c>
      <c r="C1398" s="12">
        <v>1.7687519269942926</v>
      </c>
      <c r="D1398" s="12">
        <v>2.3463705047273642</v>
      </c>
      <c r="E1398" s="12">
        <v>0.21764238309847983</v>
      </c>
      <c r="F1398" s="12">
        <v>0.42505289328693119</v>
      </c>
      <c r="G1398" s="12">
        <v>0.51203599960337343</v>
      </c>
      <c r="H1398" s="12" t="s">
        <v>64</v>
      </c>
      <c r="I1398" s="12" t="s">
        <v>82</v>
      </c>
      <c r="J1398" t="str">
        <f t="shared" si="21"/>
        <v>VDD-dobutamine+GsMTx-g 1.5 mg/kg</v>
      </c>
      <c r="K1398" t="s">
        <v>59</v>
      </c>
    </row>
    <row r="1399" spans="1:11" x14ac:dyDescent="0.25">
      <c r="A1399" s="12" t="s">
        <v>63</v>
      </c>
      <c r="B1399" s="12" t="s">
        <v>4</v>
      </c>
      <c r="C1399" s="12">
        <v>1.6638606853564284</v>
      </c>
      <c r="D1399" s="12">
        <v>2.2828741518075932</v>
      </c>
      <c r="E1399" s="12">
        <v>0.8078313423032305</v>
      </c>
      <c r="F1399" s="12">
        <v>0.64281412492378376</v>
      </c>
      <c r="G1399" s="12">
        <v>1.2567106275068429</v>
      </c>
      <c r="H1399" s="12" t="s">
        <v>64</v>
      </c>
      <c r="I1399" s="12" t="s">
        <v>82</v>
      </c>
      <c r="J1399" t="str">
        <f t="shared" si="21"/>
        <v>VDD-dobutamine+GsMTx-g 1.5 mg/kg</v>
      </c>
      <c r="K1399" t="s">
        <v>59</v>
      </c>
    </row>
    <row r="1400" spans="1:11" x14ac:dyDescent="0.25">
      <c r="A1400" s="12" t="s">
        <v>63</v>
      </c>
      <c r="B1400" s="12" t="s">
        <v>4</v>
      </c>
      <c r="C1400" s="12">
        <v>3.6367749128597939</v>
      </c>
      <c r="D1400" s="12">
        <v>2.5014629865682063</v>
      </c>
      <c r="E1400" s="12">
        <v>0.33650049179752362</v>
      </c>
      <c r="F1400" s="12">
        <v>0.41013777568908438</v>
      </c>
      <c r="G1400" s="12">
        <v>0.82045720180775694</v>
      </c>
      <c r="H1400" s="12" t="s">
        <v>64</v>
      </c>
      <c r="I1400" s="12" t="s">
        <v>82</v>
      </c>
      <c r="J1400" t="str">
        <f t="shared" si="21"/>
        <v>VDD-dobutamine+GsMTx-g 1.5 mg/kg</v>
      </c>
      <c r="K1400" t="s">
        <v>59</v>
      </c>
    </row>
    <row r="1401" spans="1:11" x14ac:dyDescent="0.25">
      <c r="A1401" s="12" t="s">
        <v>63</v>
      </c>
      <c r="B1401" s="12" t="s">
        <v>4</v>
      </c>
      <c r="C1401" s="12">
        <v>3.5830737488547384</v>
      </c>
      <c r="D1401" s="12">
        <v>2.3106748275969706</v>
      </c>
      <c r="E1401" s="12">
        <v>0.78946861989463679</v>
      </c>
      <c r="F1401" s="12">
        <v>0.34441824056284509</v>
      </c>
      <c r="G1401" s="12">
        <v>2.2921800500591796</v>
      </c>
      <c r="H1401" s="12" t="s">
        <v>64</v>
      </c>
      <c r="I1401" s="12" t="s">
        <v>82</v>
      </c>
      <c r="J1401" t="str">
        <f t="shared" si="21"/>
        <v>VDD-dobutamine+GsMTx-g 1.5 mg/kg</v>
      </c>
      <c r="K1401" t="s">
        <v>59</v>
      </c>
    </row>
    <row r="1402" spans="1:11" x14ac:dyDescent="0.25">
      <c r="A1402" s="12" t="s">
        <v>63</v>
      </c>
      <c r="B1402" s="12" t="s">
        <v>4</v>
      </c>
      <c r="C1402" s="12">
        <v>3.6867783841987793</v>
      </c>
      <c r="D1402" s="12">
        <v>2.6851180895687952</v>
      </c>
      <c r="E1402" s="12">
        <v>1.8013627188315418</v>
      </c>
      <c r="F1402" s="12">
        <v>0.24682545303682879</v>
      </c>
      <c r="G1402" s="12">
        <v>7.2981238225976668</v>
      </c>
      <c r="H1402" s="12" t="s">
        <v>64</v>
      </c>
      <c r="I1402" s="12" t="s">
        <v>82</v>
      </c>
      <c r="J1402" t="str">
        <f t="shared" si="21"/>
        <v>VDD-dobutamine+GsMTx-g 1.5 mg/kg</v>
      </c>
      <c r="K1402" t="s">
        <v>59</v>
      </c>
    </row>
    <row r="1403" spans="1:11" x14ac:dyDescent="0.25">
      <c r="A1403" s="12" t="s">
        <v>63</v>
      </c>
      <c r="B1403" s="12" t="s">
        <v>4</v>
      </c>
      <c r="C1403" s="12">
        <v>2.3597069682085037</v>
      </c>
      <c r="D1403" s="12">
        <v>2.7098842688050087</v>
      </c>
      <c r="E1403" s="12">
        <v>0.5678200432506092</v>
      </c>
      <c r="F1403" s="12">
        <v>0.41373745093088315</v>
      </c>
      <c r="G1403" s="12">
        <v>1.3724163523825315</v>
      </c>
      <c r="H1403" s="12" t="s">
        <v>64</v>
      </c>
      <c r="I1403" s="12" t="s">
        <v>82</v>
      </c>
      <c r="J1403" t="str">
        <f t="shared" si="21"/>
        <v>VDD-dobutamine+GsMTx-g 1.5 mg/kg</v>
      </c>
      <c r="K1403" t="s">
        <v>59</v>
      </c>
    </row>
    <row r="1404" spans="1:11" x14ac:dyDescent="0.25">
      <c r="A1404" s="12" t="s">
        <v>63</v>
      </c>
      <c r="B1404" s="12" t="s">
        <v>4</v>
      </c>
      <c r="C1404" s="12">
        <v>3.2666271735066821</v>
      </c>
      <c r="D1404" s="12">
        <v>3.929276738316418</v>
      </c>
      <c r="E1404" s="12">
        <v>1.235372578800062</v>
      </c>
      <c r="F1404" s="12">
        <v>0.6464289273502617</v>
      </c>
      <c r="G1404" s="12">
        <v>1.9110725503326469</v>
      </c>
      <c r="H1404" s="12" t="s">
        <v>64</v>
      </c>
      <c r="I1404" s="12" t="s">
        <v>82</v>
      </c>
      <c r="J1404" t="str">
        <f t="shared" si="21"/>
        <v>VDD-dobutamine+GsMTx-g 1.5 mg/kg</v>
      </c>
      <c r="K1404" t="s">
        <v>59</v>
      </c>
    </row>
    <row r="1405" spans="1:11" x14ac:dyDescent="0.25">
      <c r="A1405" s="12" t="s">
        <v>65</v>
      </c>
      <c r="B1405" s="12" t="s">
        <v>4</v>
      </c>
      <c r="C1405" s="12">
        <v>3.2964858676762328</v>
      </c>
      <c r="D1405" s="12">
        <v>3.1526804372460493</v>
      </c>
      <c r="E1405" s="12">
        <v>2.8957710585423331</v>
      </c>
      <c r="F1405" s="12">
        <v>0.3100104434490229</v>
      </c>
      <c r="G1405" s="12">
        <v>9.340882282304479</v>
      </c>
      <c r="H1405" s="12" t="s">
        <v>64</v>
      </c>
      <c r="I1405" s="12" t="s">
        <v>82</v>
      </c>
      <c r="J1405" t="str">
        <f t="shared" si="21"/>
        <v>VDD-dobutamine+GsMTx-g 1.5 mg/kg</v>
      </c>
      <c r="K1405" t="s">
        <v>59</v>
      </c>
    </row>
    <row r="1406" spans="1:11" x14ac:dyDescent="0.25">
      <c r="A1406" s="12" t="s">
        <v>65</v>
      </c>
      <c r="B1406" s="12" t="s">
        <v>4</v>
      </c>
      <c r="C1406" s="12">
        <v>1.665869150754272</v>
      </c>
      <c r="D1406" s="12">
        <v>2.328119174116499</v>
      </c>
      <c r="E1406" s="12">
        <v>0.11859267450437047</v>
      </c>
      <c r="F1406" s="12">
        <v>0.21938120395059399</v>
      </c>
      <c r="G1406" s="12">
        <v>0.54057810044236199</v>
      </c>
      <c r="H1406" s="12" t="s">
        <v>64</v>
      </c>
      <c r="I1406" s="12" t="s">
        <v>82</v>
      </c>
      <c r="J1406" t="str">
        <f t="shared" si="21"/>
        <v>VDD-dobutamine+GsMTx-g 1.5 mg/kg</v>
      </c>
      <c r="K1406" t="s">
        <v>59</v>
      </c>
    </row>
    <row r="1407" spans="1:11" x14ac:dyDescent="0.25">
      <c r="A1407" s="12" t="s">
        <v>65</v>
      </c>
      <c r="B1407" s="12" t="s">
        <v>4</v>
      </c>
      <c r="C1407" s="12">
        <v>0.90698019124684648</v>
      </c>
      <c r="D1407" s="12">
        <v>1.1253268437065185</v>
      </c>
      <c r="E1407" s="12">
        <v>2.6709780609258202E-2</v>
      </c>
      <c r="F1407" s="12">
        <v>4.8299246268462305E-2</v>
      </c>
      <c r="G1407" s="12">
        <v>0.55300615791801166</v>
      </c>
      <c r="H1407" s="12" t="s">
        <v>64</v>
      </c>
      <c r="I1407" s="12" t="s">
        <v>82</v>
      </c>
      <c r="J1407" t="str">
        <f t="shared" si="21"/>
        <v>VDD-dobutamine+GsMTx-g 1.5 mg/kg</v>
      </c>
      <c r="K1407" t="s">
        <v>59</v>
      </c>
    </row>
    <row r="1408" spans="1:11" x14ac:dyDescent="0.25">
      <c r="A1408" s="12" t="s">
        <v>65</v>
      </c>
      <c r="B1408" s="12" t="s">
        <v>4</v>
      </c>
      <c r="C1408" s="12">
        <v>1.1832535695482469</v>
      </c>
      <c r="D1408" s="12">
        <v>1.692365108435278</v>
      </c>
      <c r="E1408" s="12">
        <v>9.4962022434131418E-2</v>
      </c>
      <c r="F1408" s="12">
        <v>0.26350715072561953</v>
      </c>
      <c r="G1408" s="12">
        <v>0.36037740217916114</v>
      </c>
      <c r="H1408" s="12" t="s">
        <v>64</v>
      </c>
      <c r="I1408" s="12" t="s">
        <v>82</v>
      </c>
      <c r="J1408" t="str">
        <f t="shared" si="21"/>
        <v>VDD-dobutamine+GsMTx-g 1.5 mg/kg</v>
      </c>
      <c r="K1408" t="s">
        <v>59</v>
      </c>
    </row>
    <row r="1409" spans="1:11" x14ac:dyDescent="0.25">
      <c r="A1409" s="12" t="s">
        <v>65</v>
      </c>
      <c r="B1409" s="12" t="s">
        <v>4</v>
      </c>
      <c r="C1409" s="12">
        <v>0.89731769757845981</v>
      </c>
      <c r="D1409" s="12">
        <v>1.011248947781475</v>
      </c>
      <c r="E1409" s="12">
        <v>2.9870831197645123E-2</v>
      </c>
      <c r="F1409" s="12">
        <v>6.0321913087064298E-2</v>
      </c>
      <c r="G1409" s="12">
        <v>0.49519038221701817</v>
      </c>
      <c r="H1409" s="12" t="s">
        <v>64</v>
      </c>
      <c r="I1409" s="12" t="s">
        <v>82</v>
      </c>
      <c r="J1409" t="str">
        <f t="shared" si="21"/>
        <v>VDD-dobutamine+GsMTx-g 1.5 mg/kg</v>
      </c>
      <c r="K1409" t="s">
        <v>59</v>
      </c>
    </row>
    <row r="1410" spans="1:11" x14ac:dyDescent="0.25">
      <c r="A1410" s="12" t="s">
        <v>65</v>
      </c>
      <c r="B1410" s="12" t="s">
        <v>4</v>
      </c>
      <c r="C1410" s="12">
        <v>1.9835843212793756</v>
      </c>
      <c r="D1410" s="12">
        <v>2.3117577808541183</v>
      </c>
      <c r="E1410" s="12">
        <v>0.25747687918620321</v>
      </c>
      <c r="F1410" s="12">
        <v>0.27868688602453123</v>
      </c>
      <c r="G1410" s="12">
        <v>0.92389305739897276</v>
      </c>
      <c r="H1410" s="12" t="s">
        <v>64</v>
      </c>
      <c r="I1410" s="12" t="s">
        <v>82</v>
      </c>
      <c r="J1410" t="str">
        <f t="shared" si="21"/>
        <v>VDD-dobutamine+GsMTx-g 1.5 mg/kg</v>
      </c>
      <c r="K1410" t="s">
        <v>59</v>
      </c>
    </row>
    <row r="1411" spans="1:11" x14ac:dyDescent="0.25">
      <c r="A1411" s="12" t="s">
        <v>65</v>
      </c>
      <c r="B1411" s="12" t="s">
        <v>4</v>
      </c>
      <c r="C1411" s="12">
        <v>2.0938316929760648</v>
      </c>
      <c r="D1411" s="12">
        <v>2.9011828323457816</v>
      </c>
      <c r="E1411" s="12">
        <v>0.13076097633819056</v>
      </c>
      <c r="F1411" s="12">
        <v>0.81051879077219013</v>
      </c>
      <c r="G1411" s="12">
        <v>0.16132997510596039</v>
      </c>
      <c r="H1411" s="12" t="s">
        <v>64</v>
      </c>
      <c r="I1411" s="12" t="s">
        <v>82</v>
      </c>
      <c r="J1411" t="str">
        <f t="shared" ref="J1411:J1474" si="22">B1411&amp;K1411&amp;H1411&amp;K1412&amp;I1411</f>
        <v>VDD-dobutamine+GsMTx-g 1.5 mg/kg</v>
      </c>
      <c r="K1411" t="s">
        <v>59</v>
      </c>
    </row>
    <row r="1412" spans="1:11" x14ac:dyDescent="0.25">
      <c r="A1412" s="12" t="s">
        <v>65</v>
      </c>
      <c r="B1412" s="12" t="s">
        <v>4</v>
      </c>
      <c r="C1412" s="12">
        <v>2.3531200659294917</v>
      </c>
      <c r="D1412" s="12">
        <v>3.062380216242341</v>
      </c>
      <c r="E1412" s="12">
        <v>0.34782670109691088</v>
      </c>
      <c r="F1412" s="12">
        <v>0.40273519556228693</v>
      </c>
      <c r="G1412" s="12">
        <v>0.86366104807722499</v>
      </c>
      <c r="H1412" s="12" t="s">
        <v>64</v>
      </c>
      <c r="I1412" s="12" t="s">
        <v>82</v>
      </c>
      <c r="J1412" t="str">
        <f t="shared" si="22"/>
        <v>VDD-dobutamine+GsMTx-g 1.5 mg/kg</v>
      </c>
      <c r="K1412" t="s">
        <v>59</v>
      </c>
    </row>
    <row r="1413" spans="1:11" x14ac:dyDescent="0.25">
      <c r="A1413" s="12" t="s">
        <v>65</v>
      </c>
      <c r="B1413" s="12" t="s">
        <v>4</v>
      </c>
      <c r="C1413" s="12">
        <v>2.2740355456055084</v>
      </c>
      <c r="D1413" s="12">
        <v>2.3080517333323178</v>
      </c>
      <c r="E1413" s="12">
        <v>0.2766100441703836</v>
      </c>
      <c r="F1413" s="12">
        <v>0.60554166002901699</v>
      </c>
      <c r="G1413" s="12">
        <v>0.45679771092401589</v>
      </c>
      <c r="H1413" s="12" t="s">
        <v>64</v>
      </c>
      <c r="I1413" s="12" t="s">
        <v>82</v>
      </c>
      <c r="J1413" t="str">
        <f t="shared" si="22"/>
        <v>VDD-dobutamine+GsMTx-g 1.5 mg/kg</v>
      </c>
      <c r="K1413" t="s">
        <v>59</v>
      </c>
    </row>
    <row r="1414" spans="1:11" x14ac:dyDescent="0.25">
      <c r="A1414" s="12" t="s">
        <v>65</v>
      </c>
      <c r="B1414" s="12" t="s">
        <v>4</v>
      </c>
      <c r="C1414" s="12">
        <v>2.7786788712589634</v>
      </c>
      <c r="D1414" s="12">
        <v>1.3142574813455419</v>
      </c>
      <c r="E1414" s="12">
        <v>0.4373236140360473</v>
      </c>
      <c r="F1414" s="12">
        <v>0.17228007064866754</v>
      </c>
      <c r="G1414" s="12">
        <v>2.538445755155776</v>
      </c>
      <c r="H1414" s="12" t="s">
        <v>64</v>
      </c>
      <c r="I1414" s="12" t="s">
        <v>82</v>
      </c>
      <c r="J1414" t="str">
        <f t="shared" si="22"/>
        <v>VDD-dobutamine+GsMTx-g 1.5 mg/kg</v>
      </c>
      <c r="K1414" t="s">
        <v>59</v>
      </c>
    </row>
    <row r="1415" spans="1:11" x14ac:dyDescent="0.25">
      <c r="A1415" s="12" t="s">
        <v>65</v>
      </c>
      <c r="B1415" s="12" t="s">
        <v>4</v>
      </c>
      <c r="C1415" s="12">
        <v>4.1139620647882982</v>
      </c>
      <c r="D1415" s="12">
        <v>1.5156397972697264</v>
      </c>
      <c r="E1415" s="12">
        <v>0.29519007008131742</v>
      </c>
      <c r="F1415" s="12">
        <v>0.16397788482416165</v>
      </c>
      <c r="G1415" s="12">
        <v>1.8001822038249762</v>
      </c>
      <c r="H1415" s="12" t="s">
        <v>64</v>
      </c>
      <c r="I1415" s="12" t="s">
        <v>82</v>
      </c>
      <c r="J1415" t="str">
        <f t="shared" si="22"/>
        <v>VDD-dobutamine+GsMTx-g 1.5 mg/kg</v>
      </c>
      <c r="K1415" t="s">
        <v>59</v>
      </c>
    </row>
    <row r="1416" spans="1:11" x14ac:dyDescent="0.25">
      <c r="A1416" s="12" t="s">
        <v>65</v>
      </c>
      <c r="B1416" s="12" t="s">
        <v>4</v>
      </c>
      <c r="C1416" s="12">
        <v>4.5957639663862189</v>
      </c>
      <c r="D1416" s="12">
        <v>2.7062820467818205</v>
      </c>
      <c r="E1416" s="12">
        <v>2.172746907458992</v>
      </c>
      <c r="F1416" s="12">
        <v>0.75673504501543687</v>
      </c>
      <c r="G1416" s="12">
        <v>2.8712122185575133</v>
      </c>
      <c r="H1416" s="12" t="s">
        <v>64</v>
      </c>
      <c r="I1416" s="12" t="s">
        <v>82</v>
      </c>
      <c r="J1416" t="str">
        <f t="shared" si="22"/>
        <v>VDD-dobutamine+GsMTx-g 1.5 mg/kg</v>
      </c>
      <c r="K1416" t="s">
        <v>59</v>
      </c>
    </row>
    <row r="1417" spans="1:11" x14ac:dyDescent="0.25">
      <c r="A1417" s="12" t="s">
        <v>65</v>
      </c>
      <c r="B1417" s="12" t="s">
        <v>4</v>
      </c>
      <c r="C1417" s="12">
        <v>6.2142518207054147</v>
      </c>
      <c r="D1417" s="12">
        <v>3.449193519237161</v>
      </c>
      <c r="E1417" s="12">
        <v>1.6000264118636025</v>
      </c>
      <c r="F1417" s="12">
        <v>0.75403930357649596</v>
      </c>
      <c r="G1417" s="12">
        <v>2.1219403342431771</v>
      </c>
      <c r="H1417" s="12" t="s">
        <v>64</v>
      </c>
      <c r="I1417" s="12" t="s">
        <v>82</v>
      </c>
      <c r="J1417" t="str">
        <f t="shared" si="22"/>
        <v>VDD-dobutamine+GsMTx-g 1.5 mg/kg</v>
      </c>
      <c r="K1417" t="s">
        <v>59</v>
      </c>
    </row>
    <row r="1418" spans="1:11" x14ac:dyDescent="0.25">
      <c r="A1418" s="12" t="s">
        <v>65</v>
      </c>
      <c r="B1418" s="12" t="s">
        <v>4</v>
      </c>
      <c r="C1418" s="12">
        <v>7.3931618179847263</v>
      </c>
      <c r="D1418" s="12">
        <v>2.2686410974633859</v>
      </c>
      <c r="E1418" s="12">
        <v>2.353042195303455</v>
      </c>
      <c r="F1418" s="12">
        <v>0.4003129776013617</v>
      </c>
      <c r="G1418" s="12">
        <v>5.8780062774948396</v>
      </c>
      <c r="H1418" s="12" t="s">
        <v>64</v>
      </c>
      <c r="I1418" s="12" t="s">
        <v>82</v>
      </c>
      <c r="J1418" t="str">
        <f t="shared" si="22"/>
        <v>VDD-dobutamine+GsMTx-g 1.5 mg/kg</v>
      </c>
      <c r="K1418" t="s">
        <v>59</v>
      </c>
    </row>
    <row r="1419" spans="1:11" x14ac:dyDescent="0.25">
      <c r="A1419" s="12" t="s">
        <v>65</v>
      </c>
      <c r="B1419" s="12" t="s">
        <v>4</v>
      </c>
      <c r="C1419" s="12">
        <v>1.5668771841881362</v>
      </c>
      <c r="D1419" s="12">
        <v>1.778423655284201</v>
      </c>
      <c r="E1419" s="12">
        <v>0.37784468868287124</v>
      </c>
      <c r="F1419" s="12">
        <v>0.19573096414594796</v>
      </c>
      <c r="G1419" s="12">
        <v>1.9304287920491165</v>
      </c>
      <c r="H1419" s="12" t="s">
        <v>64</v>
      </c>
      <c r="I1419" s="12" t="s">
        <v>82</v>
      </c>
      <c r="J1419" t="str">
        <f t="shared" si="22"/>
        <v>VDD-dobutamine+GsMTx-g 1.5 mg/kg</v>
      </c>
      <c r="K1419" t="s">
        <v>59</v>
      </c>
    </row>
    <row r="1420" spans="1:11" x14ac:dyDescent="0.25">
      <c r="A1420" s="12" t="s">
        <v>66</v>
      </c>
      <c r="B1420" s="12" t="s">
        <v>4</v>
      </c>
      <c r="C1420" s="12">
        <v>1.7966982614400868</v>
      </c>
      <c r="D1420" s="12">
        <v>2.1261822155019772</v>
      </c>
      <c r="E1420" s="12">
        <v>1.9735274867614534</v>
      </c>
      <c r="F1420" s="12">
        <v>0.5447062481714916</v>
      </c>
      <c r="G1420" s="12">
        <v>3.6231041839272633</v>
      </c>
      <c r="H1420" s="12" t="s">
        <v>64</v>
      </c>
      <c r="I1420" s="12" t="s">
        <v>82</v>
      </c>
      <c r="J1420" t="str">
        <f t="shared" si="22"/>
        <v>VDD-dobutamine+GsMTx-g 1.5 mg/kg</v>
      </c>
      <c r="K1420" t="s">
        <v>59</v>
      </c>
    </row>
    <row r="1421" spans="1:11" x14ac:dyDescent="0.25">
      <c r="A1421" s="12" t="s">
        <v>66</v>
      </c>
      <c r="B1421" s="12" t="s">
        <v>4</v>
      </c>
      <c r="C1421" s="12">
        <v>1.9936147956021446</v>
      </c>
      <c r="D1421" s="12">
        <v>2.9731041150894493</v>
      </c>
      <c r="E1421" s="12">
        <v>1.2169949813305316</v>
      </c>
      <c r="F1421" s="12">
        <v>0.81248200463055187</v>
      </c>
      <c r="G1421" s="12">
        <v>1.497873152136973</v>
      </c>
      <c r="H1421" s="12" t="s">
        <v>64</v>
      </c>
      <c r="I1421" s="12" t="s">
        <v>82</v>
      </c>
      <c r="J1421" t="str">
        <f t="shared" si="22"/>
        <v>VDD-dobutamine+GsMTx-g 1.5 mg/kg</v>
      </c>
      <c r="K1421" t="s">
        <v>59</v>
      </c>
    </row>
    <row r="1422" spans="1:11" x14ac:dyDescent="0.25">
      <c r="A1422" s="12" t="s">
        <v>66</v>
      </c>
      <c r="B1422" s="12" t="s">
        <v>4</v>
      </c>
      <c r="C1422" s="12">
        <v>1.1759499379117815</v>
      </c>
      <c r="D1422" s="12">
        <v>1.7169018977119661</v>
      </c>
      <c r="E1422" s="12">
        <v>2.8745176286713258E-2</v>
      </c>
      <c r="F1422" s="12">
        <v>5.0258787591394835E-2</v>
      </c>
      <c r="G1422" s="12">
        <v>0.57194328920968485</v>
      </c>
      <c r="H1422" s="12" t="s">
        <v>64</v>
      </c>
      <c r="I1422" s="12" t="s">
        <v>82</v>
      </c>
      <c r="J1422" t="str">
        <f t="shared" si="22"/>
        <v>VDD-dobutamine+GsMTx-g 1.5 mg/kg</v>
      </c>
      <c r="K1422" t="s">
        <v>59</v>
      </c>
    </row>
    <row r="1423" spans="1:11" x14ac:dyDescent="0.25">
      <c r="A1423" s="12" t="s">
        <v>66</v>
      </c>
      <c r="B1423" s="12" t="s">
        <v>4</v>
      </c>
      <c r="C1423" s="12">
        <v>2.0492181123042368</v>
      </c>
      <c r="D1423" s="12">
        <v>2.8816394906105369</v>
      </c>
      <c r="E1423" s="12">
        <v>0.45412999340377452</v>
      </c>
      <c r="F1423" s="12">
        <v>0.44710244814643968</v>
      </c>
      <c r="G1423" s="12">
        <v>1.0157179753465209</v>
      </c>
      <c r="H1423" s="12" t="s">
        <v>64</v>
      </c>
      <c r="I1423" s="12" t="s">
        <v>82</v>
      </c>
      <c r="J1423" t="str">
        <f t="shared" si="22"/>
        <v>VDD-dobutamine+GsMTx-g 1.5 mg/kg</v>
      </c>
      <c r="K1423" t="s">
        <v>59</v>
      </c>
    </row>
    <row r="1424" spans="1:11" x14ac:dyDescent="0.25">
      <c r="A1424" s="12" t="s">
        <v>66</v>
      </c>
      <c r="B1424" s="12" t="s">
        <v>4</v>
      </c>
      <c r="C1424" s="12">
        <v>1.121695331511779</v>
      </c>
      <c r="D1424" s="12">
        <v>1.6176901029230482</v>
      </c>
      <c r="E1424" s="12">
        <v>7.25162711750131E-3</v>
      </c>
      <c r="F1424" s="12">
        <v>4.7415744551050902E-2</v>
      </c>
      <c r="G1424" s="12">
        <v>0.15293711374064226</v>
      </c>
      <c r="H1424" s="12" t="s">
        <v>64</v>
      </c>
      <c r="I1424" s="12" t="s">
        <v>82</v>
      </c>
      <c r="J1424" t="str">
        <f t="shared" si="22"/>
        <v>VDD-dobutamine+GsMTx-g 1.5 mg/kg</v>
      </c>
      <c r="K1424" t="s">
        <v>59</v>
      </c>
    </row>
    <row r="1425" spans="1:11" x14ac:dyDescent="0.25">
      <c r="A1425" s="12" t="s">
        <v>66</v>
      </c>
      <c r="B1425" s="12" t="s">
        <v>4</v>
      </c>
      <c r="C1425" s="12">
        <v>1.3267910308645343</v>
      </c>
      <c r="D1425" s="12">
        <v>1.9742513502040169</v>
      </c>
      <c r="E1425" s="12">
        <v>0.80028214961666078</v>
      </c>
      <c r="F1425" s="12">
        <v>0.34982522344328965</v>
      </c>
      <c r="G1425" s="12">
        <v>2.2876627984099467</v>
      </c>
      <c r="H1425" s="12" t="s">
        <v>64</v>
      </c>
      <c r="I1425" s="12" t="s">
        <v>82</v>
      </c>
      <c r="J1425" t="str">
        <f t="shared" si="22"/>
        <v>VDD-dobutamine+GsMTx-g 1.5 mg/kg</v>
      </c>
      <c r="K1425" t="s">
        <v>59</v>
      </c>
    </row>
    <row r="1426" spans="1:11" x14ac:dyDescent="0.25">
      <c r="A1426" s="12" t="s">
        <v>66</v>
      </c>
      <c r="B1426" s="12" t="s">
        <v>4</v>
      </c>
      <c r="C1426" s="12">
        <v>1.9969620873358127</v>
      </c>
      <c r="D1426" s="12">
        <v>3.0682847419177102</v>
      </c>
      <c r="E1426" s="12">
        <v>1.0382860890704322</v>
      </c>
      <c r="F1426" s="12">
        <v>1.2003918076287168</v>
      </c>
      <c r="G1426" s="12">
        <v>0.86495599392792244</v>
      </c>
      <c r="H1426" s="12" t="s">
        <v>64</v>
      </c>
      <c r="I1426" s="12" t="s">
        <v>82</v>
      </c>
      <c r="J1426" t="str">
        <f t="shared" si="22"/>
        <v>VDD-dobutamine+GsMTx-g 1.5 mg/kg</v>
      </c>
      <c r="K1426" t="s">
        <v>59</v>
      </c>
    </row>
    <row r="1427" spans="1:11" x14ac:dyDescent="0.25">
      <c r="A1427" s="12" t="s">
        <v>66</v>
      </c>
      <c r="B1427" s="12" t="s">
        <v>4</v>
      </c>
      <c r="C1427" s="12">
        <v>1.6980749251922722</v>
      </c>
      <c r="D1427" s="12">
        <v>2.0206545926256081</v>
      </c>
      <c r="E1427" s="12">
        <v>0.76208734880169038</v>
      </c>
      <c r="F1427" s="12">
        <v>0.31338972936389969</v>
      </c>
      <c r="G1427" s="12">
        <v>2.4317559811182425</v>
      </c>
      <c r="H1427" s="12" t="s">
        <v>64</v>
      </c>
      <c r="I1427" s="12" t="s">
        <v>82</v>
      </c>
      <c r="J1427" t="str">
        <f t="shared" si="22"/>
        <v>VDD-dobutamine+GsMTx-g 1.5 mg/kg</v>
      </c>
      <c r="K1427" t="s">
        <v>59</v>
      </c>
    </row>
    <row r="1428" spans="1:11" x14ac:dyDescent="0.25">
      <c r="A1428" s="12" t="s">
        <v>66</v>
      </c>
      <c r="B1428" s="12" t="s">
        <v>4</v>
      </c>
      <c r="C1428" s="12">
        <v>1.879047494625816</v>
      </c>
      <c r="D1428" s="12">
        <v>1.7100730632919432</v>
      </c>
      <c r="E1428" s="12">
        <v>0.96595575762599728</v>
      </c>
      <c r="F1428" s="12">
        <v>0.31388997305010641</v>
      </c>
      <c r="G1428" s="12">
        <v>3.0773705456077161</v>
      </c>
      <c r="H1428" s="12" t="s">
        <v>64</v>
      </c>
      <c r="I1428" s="12" t="s">
        <v>82</v>
      </c>
      <c r="J1428" t="str">
        <f t="shared" si="22"/>
        <v>VDD-dobutamine+GsMTx-g 1.5 mg/kg</v>
      </c>
      <c r="K1428" t="s">
        <v>59</v>
      </c>
    </row>
    <row r="1429" spans="1:11" x14ac:dyDescent="0.25">
      <c r="A1429" s="12" t="s">
        <v>66</v>
      </c>
      <c r="B1429" s="12" t="s">
        <v>4</v>
      </c>
      <c r="C1429" s="12">
        <v>0.95472162006307526</v>
      </c>
      <c r="D1429" s="12">
        <v>0.98495249720193356</v>
      </c>
      <c r="E1429" s="12">
        <v>0.20215936223080699</v>
      </c>
      <c r="F1429" s="12">
        <v>6.1716968340921274E-2</v>
      </c>
      <c r="G1429" s="12">
        <v>3.2755880216618767</v>
      </c>
      <c r="H1429" s="12" t="s">
        <v>64</v>
      </c>
      <c r="I1429" s="12" t="s">
        <v>82</v>
      </c>
      <c r="J1429" t="str">
        <f t="shared" si="22"/>
        <v>VDD-dobutamine+GsMTx-g 1.5 mg/kg</v>
      </c>
      <c r="K1429" t="s">
        <v>59</v>
      </c>
    </row>
    <row r="1430" spans="1:11" x14ac:dyDescent="0.25">
      <c r="A1430" s="12" t="s">
        <v>66</v>
      </c>
      <c r="B1430" s="12" t="s">
        <v>4</v>
      </c>
      <c r="C1430" s="12">
        <v>2.0296589463990178</v>
      </c>
      <c r="D1430" s="12">
        <v>1.891588163702081</v>
      </c>
      <c r="E1430" s="12">
        <v>0.14641137861217654</v>
      </c>
      <c r="F1430" s="12">
        <v>9.6406129844126304E-2</v>
      </c>
      <c r="G1430" s="12">
        <v>1.5186936644889795</v>
      </c>
      <c r="H1430" s="12" t="s">
        <v>64</v>
      </c>
      <c r="I1430" s="12" t="s">
        <v>82</v>
      </c>
      <c r="J1430" t="str">
        <f t="shared" si="22"/>
        <v>VDD-dobutamine+GsMTx-g 1.5 mg/kg</v>
      </c>
      <c r="K1430" t="s">
        <v>59</v>
      </c>
    </row>
    <row r="1431" spans="1:11" x14ac:dyDescent="0.25">
      <c r="A1431" s="12" t="s">
        <v>66</v>
      </c>
      <c r="B1431" s="12" t="s">
        <v>4</v>
      </c>
      <c r="C1431" s="12">
        <v>3.5493755807928253</v>
      </c>
      <c r="D1431" s="12">
        <v>1.969444002102968</v>
      </c>
      <c r="E1431" s="12">
        <v>0.35844635821623577</v>
      </c>
      <c r="F1431" s="12">
        <v>0.21343012334442388</v>
      </c>
      <c r="G1431" s="12">
        <v>1.6794553299198129</v>
      </c>
      <c r="H1431" s="12" t="s">
        <v>64</v>
      </c>
      <c r="I1431" s="12" t="s">
        <v>82</v>
      </c>
      <c r="J1431" t="str">
        <f t="shared" si="22"/>
        <v>VDD-dobutamine+GsMTx-g 1.5 mg/kg</v>
      </c>
      <c r="K1431" t="s">
        <v>59</v>
      </c>
    </row>
    <row r="1432" spans="1:11" x14ac:dyDescent="0.25">
      <c r="A1432" s="12" t="s">
        <v>67</v>
      </c>
      <c r="B1432" s="12" t="s">
        <v>4</v>
      </c>
      <c r="C1432" s="12">
        <v>6.7099254839378997</v>
      </c>
      <c r="D1432" s="12">
        <v>3.8977557645393843</v>
      </c>
      <c r="E1432" s="12">
        <v>0.57983941144844975</v>
      </c>
      <c r="F1432" s="12">
        <v>0.27136031797931015</v>
      </c>
      <c r="G1432" s="12">
        <v>2.1367877800491799</v>
      </c>
      <c r="H1432" s="12" t="s">
        <v>64</v>
      </c>
      <c r="I1432" s="12" t="s">
        <v>82</v>
      </c>
      <c r="J1432" t="str">
        <f t="shared" si="22"/>
        <v>VDD-dobutamine+GsMTx-g 1.5 mg/kg</v>
      </c>
      <c r="K1432" t="s">
        <v>59</v>
      </c>
    </row>
    <row r="1433" spans="1:11" x14ac:dyDescent="0.25">
      <c r="A1433" s="12" t="s">
        <v>67</v>
      </c>
      <c r="B1433" s="12" t="s">
        <v>4</v>
      </c>
      <c r="C1433" s="12">
        <v>13.176365672731224</v>
      </c>
      <c r="D1433" s="12">
        <v>8.3108876458629748</v>
      </c>
      <c r="E1433" s="12">
        <v>53.17539516190358</v>
      </c>
      <c r="F1433" s="12">
        <v>3.9742894717380826</v>
      </c>
      <c r="G1433" s="12">
        <v>13.379849540413144</v>
      </c>
      <c r="H1433" s="12" t="s">
        <v>64</v>
      </c>
      <c r="I1433" s="12" t="s">
        <v>82</v>
      </c>
      <c r="J1433" t="str">
        <f t="shared" si="22"/>
        <v>VDD-dobutamine+GsMTx-g 1.5 mg/kg</v>
      </c>
      <c r="K1433" t="s">
        <v>59</v>
      </c>
    </row>
    <row r="1434" spans="1:11" x14ac:dyDescent="0.25">
      <c r="A1434" s="12" t="s">
        <v>67</v>
      </c>
      <c r="B1434" s="12" t="s">
        <v>4</v>
      </c>
      <c r="C1434" s="12">
        <v>11.112360251380684</v>
      </c>
      <c r="D1434" s="12">
        <v>6.6023411825585852</v>
      </c>
      <c r="E1434" s="12">
        <v>24.729770004624797</v>
      </c>
      <c r="F1434" s="12">
        <v>3.3037265916151255</v>
      </c>
      <c r="G1434" s="12">
        <v>7.4854166405262097</v>
      </c>
      <c r="H1434" s="12" t="s">
        <v>64</v>
      </c>
      <c r="I1434" s="12" t="s">
        <v>82</v>
      </c>
      <c r="J1434" t="str">
        <f t="shared" si="22"/>
        <v>VDD-dobutamine+GsMTx-g 1.5 mg/kg</v>
      </c>
      <c r="K1434" t="s">
        <v>59</v>
      </c>
    </row>
    <row r="1435" spans="1:11" x14ac:dyDescent="0.25">
      <c r="A1435" s="12" t="s">
        <v>67</v>
      </c>
      <c r="B1435" s="12" t="s">
        <v>4</v>
      </c>
      <c r="C1435" s="12">
        <v>12.255157487423421</v>
      </c>
      <c r="D1435" s="12">
        <v>8.3670917100394284</v>
      </c>
      <c r="E1435" s="12">
        <v>42.965365128527182</v>
      </c>
      <c r="F1435" s="12">
        <v>3.6892918272878132</v>
      </c>
      <c r="G1435" s="12">
        <v>11.64596544267229</v>
      </c>
      <c r="H1435" s="12" t="s">
        <v>64</v>
      </c>
      <c r="I1435" s="12" t="s">
        <v>82</v>
      </c>
      <c r="J1435" t="str">
        <f t="shared" si="22"/>
        <v>VDD-dobutamine+GsMTx-g 1.5 mg/kg</v>
      </c>
      <c r="K1435" t="s">
        <v>59</v>
      </c>
    </row>
    <row r="1436" spans="1:11" x14ac:dyDescent="0.25">
      <c r="A1436" s="12" t="s">
        <v>67</v>
      </c>
      <c r="B1436" s="12" t="s">
        <v>4</v>
      </c>
      <c r="C1436" s="12">
        <v>9.9028098124660975</v>
      </c>
      <c r="D1436" s="12">
        <v>8.6342523975969563</v>
      </c>
      <c r="E1436" s="12">
        <v>25.417024921579344</v>
      </c>
      <c r="F1436" s="12">
        <v>4.5238420553980276</v>
      </c>
      <c r="G1436" s="12">
        <v>5.6184598423923182</v>
      </c>
      <c r="H1436" s="12" t="s">
        <v>64</v>
      </c>
      <c r="I1436" s="12" t="s">
        <v>82</v>
      </c>
      <c r="J1436" t="str">
        <f t="shared" si="22"/>
        <v>VDD-dobutamine+GsMTx-g 1.5 mg/kg</v>
      </c>
      <c r="K1436" t="s">
        <v>59</v>
      </c>
    </row>
    <row r="1437" spans="1:11" x14ac:dyDescent="0.25">
      <c r="A1437" s="12" t="s">
        <v>67</v>
      </c>
      <c r="B1437" s="12" t="s">
        <v>4</v>
      </c>
      <c r="C1437" s="12">
        <v>10.189652783641213</v>
      </c>
      <c r="D1437" s="12">
        <v>7.5693451005181061</v>
      </c>
      <c r="E1437" s="12">
        <v>20.738352239173768</v>
      </c>
      <c r="F1437" s="12">
        <v>4.0028065609513694</v>
      </c>
      <c r="G1437" s="12">
        <v>5.1809528947721031</v>
      </c>
      <c r="H1437" s="12" t="s">
        <v>64</v>
      </c>
      <c r="I1437" s="12" t="s">
        <v>82</v>
      </c>
      <c r="J1437" t="str">
        <f t="shared" si="22"/>
        <v>VDD-dobutamine+GsMTx-g 1.5 mg/kg</v>
      </c>
      <c r="K1437" t="s">
        <v>59</v>
      </c>
    </row>
    <row r="1438" spans="1:11" x14ac:dyDescent="0.25">
      <c r="A1438" s="12" t="s">
        <v>67</v>
      </c>
      <c r="B1438" s="12" t="s">
        <v>4</v>
      </c>
      <c r="C1438" s="12">
        <v>7.4121302483091576</v>
      </c>
      <c r="D1438" s="12">
        <v>7.0644498450270863</v>
      </c>
      <c r="E1438" s="12">
        <v>12.420632438127781</v>
      </c>
      <c r="F1438" s="12">
        <v>3.020342359370388</v>
      </c>
      <c r="G1438" s="12">
        <v>4.1123260082068809</v>
      </c>
      <c r="H1438" s="12" t="s">
        <v>64</v>
      </c>
      <c r="I1438" s="12" t="s">
        <v>82</v>
      </c>
      <c r="J1438" t="str">
        <f t="shared" si="22"/>
        <v>VDD-dobutamine+GsMTx-g 1.5 mg/kg</v>
      </c>
      <c r="K1438" t="s">
        <v>59</v>
      </c>
    </row>
    <row r="1439" spans="1:11" x14ac:dyDescent="0.25">
      <c r="A1439" s="12" t="s">
        <v>67</v>
      </c>
      <c r="B1439" s="12" t="s">
        <v>4</v>
      </c>
      <c r="C1439" s="12">
        <v>7.173022526104333</v>
      </c>
      <c r="D1439" s="12">
        <v>7.062917244312013</v>
      </c>
      <c r="E1439" s="12">
        <v>10.718289688496343</v>
      </c>
      <c r="F1439" s="12">
        <v>2.9712886403802883</v>
      </c>
      <c r="G1439" s="12">
        <v>3.6072865970788133</v>
      </c>
      <c r="H1439" s="12" t="s">
        <v>64</v>
      </c>
      <c r="I1439" s="12" t="s">
        <v>82</v>
      </c>
      <c r="J1439" t="str">
        <f t="shared" si="22"/>
        <v>VDD-dobutamine+GsMTx-g 1.5 mg/kg</v>
      </c>
      <c r="K1439" t="s">
        <v>59</v>
      </c>
    </row>
    <row r="1440" spans="1:11" x14ac:dyDescent="0.25">
      <c r="A1440" s="12" t="s">
        <v>67</v>
      </c>
      <c r="B1440" s="12" t="s">
        <v>4</v>
      </c>
      <c r="C1440" s="12">
        <v>7.8785313054948105</v>
      </c>
      <c r="D1440" s="12">
        <v>6.8842986677666582</v>
      </c>
      <c r="E1440" s="12">
        <v>13.639538168227881</v>
      </c>
      <c r="F1440" s="12">
        <v>3.6299069228648246</v>
      </c>
      <c r="G1440" s="12">
        <v>3.757544878716387</v>
      </c>
      <c r="H1440" s="12" t="s">
        <v>64</v>
      </c>
      <c r="I1440" s="12" t="s">
        <v>82</v>
      </c>
      <c r="J1440" t="str">
        <f t="shared" si="22"/>
        <v>VDD-dobutamine+GsMTx-g 1.5 mg/kg</v>
      </c>
      <c r="K1440" t="s">
        <v>59</v>
      </c>
    </row>
    <row r="1441" spans="1:11" x14ac:dyDescent="0.25">
      <c r="A1441" s="12" t="s">
        <v>67</v>
      </c>
      <c r="B1441" s="12" t="s">
        <v>4</v>
      </c>
      <c r="C1441" s="12">
        <v>5.9175249191610693</v>
      </c>
      <c r="D1441" s="12">
        <v>4.1384275127735428</v>
      </c>
      <c r="E1441" s="12">
        <v>11.724910764592416</v>
      </c>
      <c r="F1441" s="12">
        <v>1.7133428778616784</v>
      </c>
      <c r="G1441" s="12">
        <v>6.8432950088925466</v>
      </c>
      <c r="H1441" s="12" t="s">
        <v>64</v>
      </c>
      <c r="I1441" s="12" t="s">
        <v>82</v>
      </c>
      <c r="J1441" t="str">
        <f t="shared" si="22"/>
        <v>VDD-dobutamine+GsMTx-g 1.5 mg/kg</v>
      </c>
      <c r="K1441" t="s">
        <v>59</v>
      </c>
    </row>
    <row r="1442" spans="1:11" x14ac:dyDescent="0.25">
      <c r="A1442" s="12" t="s">
        <v>67</v>
      </c>
      <c r="B1442" s="12" t="s">
        <v>4</v>
      </c>
      <c r="C1442" s="12">
        <v>3.7096619229108163</v>
      </c>
      <c r="D1442" s="12">
        <v>1.8740160990563945</v>
      </c>
      <c r="E1442" s="12">
        <v>0.8984234907497326</v>
      </c>
      <c r="F1442" s="12">
        <v>0.42737097553582459</v>
      </c>
      <c r="G1442" s="12">
        <v>2.1022098883138169</v>
      </c>
      <c r="H1442" s="12" t="s">
        <v>64</v>
      </c>
      <c r="I1442" s="12" t="s">
        <v>82</v>
      </c>
      <c r="J1442" t="str">
        <f t="shared" si="22"/>
        <v>VDD-dobutamine+GsMTx-g 1.5 mg/kg</v>
      </c>
      <c r="K1442" t="s">
        <v>59</v>
      </c>
    </row>
    <row r="1443" spans="1:11" x14ac:dyDescent="0.25">
      <c r="A1443" s="12" t="s">
        <v>67</v>
      </c>
      <c r="B1443" s="12" t="s">
        <v>4</v>
      </c>
      <c r="C1443" s="12">
        <v>1.6644486537521612</v>
      </c>
      <c r="D1443" s="12">
        <v>1.6110485364925147</v>
      </c>
      <c r="E1443" s="12">
        <v>0.18292515704497436</v>
      </c>
      <c r="F1443" s="12">
        <v>0.49109542638885129</v>
      </c>
      <c r="G1443" s="12">
        <v>0.37248393533222091</v>
      </c>
      <c r="H1443" s="12" t="s">
        <v>64</v>
      </c>
      <c r="I1443" s="12" t="s">
        <v>82</v>
      </c>
      <c r="J1443" t="str">
        <f t="shared" si="22"/>
        <v>VDD-dobutamine+GsMTx-g 1.5 mg/kg</v>
      </c>
      <c r="K1443" t="s">
        <v>59</v>
      </c>
    </row>
    <row r="1444" spans="1:11" x14ac:dyDescent="0.25">
      <c r="A1444" s="12" t="s">
        <v>67</v>
      </c>
      <c r="B1444" s="12" t="s">
        <v>4</v>
      </c>
      <c r="C1444" s="12">
        <v>1.8322063579631565</v>
      </c>
      <c r="D1444" s="12">
        <v>1.0497931289586289</v>
      </c>
      <c r="E1444" s="12">
        <v>6.8175683320068264E-2</v>
      </c>
      <c r="F1444" s="12">
        <v>4.5333299838808558E-2</v>
      </c>
      <c r="G1444" s="12">
        <v>1.5038764784932994</v>
      </c>
      <c r="H1444" s="12" t="s">
        <v>64</v>
      </c>
      <c r="I1444" s="12" t="s">
        <v>82</v>
      </c>
      <c r="J1444" t="str">
        <f t="shared" si="22"/>
        <v>VDD-dobutamine+GsMTx-g 1.5 mg/kg</v>
      </c>
      <c r="K1444" t="s">
        <v>59</v>
      </c>
    </row>
    <row r="1445" spans="1:11" x14ac:dyDescent="0.25">
      <c r="A1445" s="12" t="s">
        <v>67</v>
      </c>
      <c r="B1445" s="12" t="s">
        <v>4</v>
      </c>
      <c r="C1445" s="12">
        <v>3.1661151477151535</v>
      </c>
      <c r="D1445" s="12">
        <v>2.9660063852849374</v>
      </c>
      <c r="E1445" s="12">
        <v>7.4861729882292183</v>
      </c>
      <c r="F1445" s="12">
        <v>1.6587639048168128</v>
      </c>
      <c r="G1445" s="12">
        <v>4.5131033816750197</v>
      </c>
      <c r="H1445" s="12" t="s">
        <v>64</v>
      </c>
      <c r="I1445" s="12" t="s">
        <v>82</v>
      </c>
      <c r="J1445" t="str">
        <f t="shared" si="22"/>
        <v>VDD-dobutamine+GsMTx-g 1.5 mg/kg</v>
      </c>
      <c r="K1445" t="s">
        <v>59</v>
      </c>
    </row>
    <row r="1446" spans="1:11" x14ac:dyDescent="0.25">
      <c r="A1446" s="12" t="s">
        <v>68</v>
      </c>
      <c r="B1446" s="12" t="s">
        <v>4</v>
      </c>
      <c r="C1446" s="12">
        <v>16.377271214938062</v>
      </c>
      <c r="D1446" s="12">
        <v>11.537332387083186</v>
      </c>
      <c r="E1446" s="12">
        <v>64.436365362342187</v>
      </c>
      <c r="F1446" s="12">
        <v>4.2170929749020276</v>
      </c>
      <c r="G1446" s="12">
        <v>15.279806669152032</v>
      </c>
      <c r="H1446" s="12" t="s">
        <v>64</v>
      </c>
      <c r="I1446" s="12" t="s">
        <v>82</v>
      </c>
      <c r="J1446" t="str">
        <f t="shared" si="22"/>
        <v>VDD-dobutamine+GsMTx-g 1.5 mg/kg</v>
      </c>
      <c r="K1446" t="s">
        <v>59</v>
      </c>
    </row>
    <row r="1447" spans="1:11" x14ac:dyDescent="0.25">
      <c r="A1447" s="12" t="s">
        <v>68</v>
      </c>
      <c r="B1447" s="12" t="s">
        <v>4</v>
      </c>
      <c r="C1447" s="12">
        <v>6.4284206099824139</v>
      </c>
      <c r="D1447" s="12">
        <v>4.1151432883682038</v>
      </c>
      <c r="E1447" s="12">
        <v>4.5497209086783323</v>
      </c>
      <c r="F1447" s="12">
        <v>0.3696825681789464</v>
      </c>
      <c r="G1447" s="12">
        <v>12.307101552259345</v>
      </c>
      <c r="H1447" s="12" t="s">
        <v>64</v>
      </c>
      <c r="I1447" s="12" t="s">
        <v>82</v>
      </c>
      <c r="J1447" t="str">
        <f t="shared" si="22"/>
        <v>VDD-dobutamine+GsMTx-g 1.5 mg/kg</v>
      </c>
      <c r="K1447" t="s">
        <v>59</v>
      </c>
    </row>
    <row r="1448" spans="1:11" x14ac:dyDescent="0.25">
      <c r="A1448" s="12" t="s">
        <v>68</v>
      </c>
      <c r="B1448" s="12" t="s">
        <v>4</v>
      </c>
      <c r="C1448" s="12">
        <v>1.6840082750880361</v>
      </c>
      <c r="D1448" s="12">
        <v>2.4139263027036031</v>
      </c>
      <c r="E1448" s="12">
        <v>1.1341333790604395</v>
      </c>
      <c r="F1448" s="12">
        <v>0.76709522603677471</v>
      </c>
      <c r="G1448" s="12">
        <v>1.4784779523658109</v>
      </c>
      <c r="H1448" s="12" t="s">
        <v>64</v>
      </c>
      <c r="I1448" s="12" t="s">
        <v>82</v>
      </c>
      <c r="J1448" t="str">
        <f t="shared" si="22"/>
        <v>VDD-dobutamine+GsMTx-g 1.5 mg/kg</v>
      </c>
      <c r="K1448" t="s">
        <v>59</v>
      </c>
    </row>
    <row r="1449" spans="1:11" x14ac:dyDescent="0.25">
      <c r="A1449" s="12" t="s">
        <v>68</v>
      </c>
      <c r="B1449" s="12" t="s">
        <v>4</v>
      </c>
      <c r="C1449" s="12">
        <v>0.70489966823267547</v>
      </c>
      <c r="D1449" s="12">
        <v>1.0508895907938356</v>
      </c>
      <c r="E1449" s="12">
        <v>3.8777714167547619E-2</v>
      </c>
      <c r="F1449" s="12">
        <v>8.9378639477865993E-2</v>
      </c>
      <c r="G1449" s="12">
        <v>0.43385885480110326</v>
      </c>
      <c r="H1449" s="12" t="s">
        <v>64</v>
      </c>
      <c r="I1449" s="12" t="s">
        <v>82</v>
      </c>
      <c r="J1449" t="str">
        <f t="shared" si="22"/>
        <v>VDD-dobutamine+GsMTx-g 1.5 mg/kg</v>
      </c>
      <c r="K1449" t="s">
        <v>59</v>
      </c>
    </row>
    <row r="1450" spans="1:11" x14ac:dyDescent="0.25">
      <c r="A1450" s="12" t="s">
        <v>68</v>
      </c>
      <c r="B1450" s="12" t="s">
        <v>4</v>
      </c>
      <c r="C1450" s="12">
        <v>0.60008922596595926</v>
      </c>
      <c r="D1450" s="12">
        <v>1.0012187694955803</v>
      </c>
      <c r="E1450" s="12">
        <v>8.2422873490835633E-3</v>
      </c>
      <c r="F1450" s="12">
        <v>5.4058659900664156E-2</v>
      </c>
      <c r="G1450" s="12">
        <v>0.15246932432711485</v>
      </c>
      <c r="H1450" s="12" t="s">
        <v>64</v>
      </c>
      <c r="I1450" s="12" t="s">
        <v>82</v>
      </c>
      <c r="J1450" t="str">
        <f t="shared" si="22"/>
        <v>VDD-dobutamine+GsMTx-g 1.5 mg/kg</v>
      </c>
      <c r="K1450" t="s">
        <v>59</v>
      </c>
    </row>
    <row r="1451" spans="1:11" x14ac:dyDescent="0.25">
      <c r="A1451" s="12" t="s">
        <v>68</v>
      </c>
      <c r="B1451" s="12" t="s">
        <v>4</v>
      </c>
      <c r="C1451" s="12">
        <v>0.98609834522712347</v>
      </c>
      <c r="D1451" s="12">
        <v>1.0246950765959599</v>
      </c>
      <c r="E1451" s="12">
        <v>1.6017601951894559E-2</v>
      </c>
      <c r="F1451" s="12">
        <v>6.6411419221496085E-2</v>
      </c>
      <c r="G1451" s="12">
        <v>0.2411874665480718</v>
      </c>
      <c r="H1451" s="12" t="s">
        <v>64</v>
      </c>
      <c r="I1451" s="12" t="s">
        <v>82</v>
      </c>
      <c r="J1451" t="str">
        <f t="shared" si="22"/>
        <v>VDD-dobutamine+GsMTx-g 1.5 mg/kg</v>
      </c>
      <c r="K1451" t="s">
        <v>59</v>
      </c>
    </row>
    <row r="1452" spans="1:11" x14ac:dyDescent="0.25">
      <c r="A1452" s="12" t="s">
        <v>68</v>
      </c>
      <c r="B1452" s="12" t="s">
        <v>4</v>
      </c>
      <c r="C1452" s="12">
        <v>0.83447911585324552</v>
      </c>
      <c r="D1452" s="12">
        <v>1.0166084905048292</v>
      </c>
      <c r="E1452" s="12">
        <v>4.3368985679120411E-2</v>
      </c>
      <c r="F1452" s="12">
        <v>8.1559584605236546E-2</v>
      </c>
      <c r="G1452" s="12">
        <v>0.53174603437516654</v>
      </c>
      <c r="H1452" s="12" t="s">
        <v>64</v>
      </c>
      <c r="I1452" s="12" t="s">
        <v>82</v>
      </c>
      <c r="J1452" t="str">
        <f t="shared" si="22"/>
        <v>VDD-dobutamine+GsMTx-g 1.5 mg/kg</v>
      </c>
      <c r="K1452" t="s">
        <v>59</v>
      </c>
    </row>
    <row r="1453" spans="1:11" x14ac:dyDescent="0.25">
      <c r="A1453" s="12" t="s">
        <v>68</v>
      </c>
      <c r="B1453" s="12" t="s">
        <v>4</v>
      </c>
      <c r="C1453" s="12">
        <v>0.96781940003501143</v>
      </c>
      <c r="D1453" s="12">
        <v>0.99284000337158407</v>
      </c>
      <c r="E1453" s="12">
        <v>1.5228869514861212E-2</v>
      </c>
      <c r="F1453" s="12">
        <v>5.9388303038283581E-2</v>
      </c>
      <c r="G1453" s="12">
        <v>0.25642877024191452</v>
      </c>
      <c r="H1453" s="12" t="s">
        <v>64</v>
      </c>
      <c r="I1453" s="12" t="s">
        <v>82</v>
      </c>
      <c r="J1453" t="str">
        <f t="shared" si="22"/>
        <v>VDD-dobutamine+GsMTx-g 1.5 mg/kg</v>
      </c>
      <c r="K1453" t="s">
        <v>59</v>
      </c>
    </row>
    <row r="1454" spans="1:11" x14ac:dyDescent="0.25">
      <c r="A1454" s="12" t="s">
        <v>68</v>
      </c>
      <c r="B1454" s="12" t="s">
        <v>4</v>
      </c>
      <c r="C1454" s="12">
        <v>0.96939983812701014</v>
      </c>
      <c r="D1454" s="12">
        <v>0.98011250632754698</v>
      </c>
      <c r="E1454" s="12">
        <v>1.167338728280177E-2</v>
      </c>
      <c r="F1454" s="12">
        <v>6.0367773795652863E-2</v>
      </c>
      <c r="G1454" s="12">
        <v>0.19337117387029404</v>
      </c>
      <c r="H1454" s="12" t="s">
        <v>64</v>
      </c>
      <c r="I1454" s="12" t="s">
        <v>82</v>
      </c>
      <c r="J1454" t="str">
        <f t="shared" si="22"/>
        <v>VDD-dobutamine+GsMTx-g 1.5 mg/kg</v>
      </c>
      <c r="K1454" t="s">
        <v>59</v>
      </c>
    </row>
    <row r="1455" spans="1:11" x14ac:dyDescent="0.25">
      <c r="A1455" s="12" t="s">
        <v>68</v>
      </c>
      <c r="B1455" s="12" t="s">
        <v>4</v>
      </c>
      <c r="C1455" s="12">
        <v>0.70068170859072787</v>
      </c>
      <c r="D1455" s="12">
        <v>1.0089420557476467</v>
      </c>
      <c r="E1455" s="12">
        <v>1.413406757791885E-2</v>
      </c>
      <c r="F1455" s="12">
        <v>8.400360264536319E-2</v>
      </c>
      <c r="G1455" s="12">
        <v>0.1682554930124657</v>
      </c>
      <c r="H1455" s="12" t="s">
        <v>64</v>
      </c>
      <c r="I1455" s="12" t="s">
        <v>82</v>
      </c>
      <c r="J1455" t="str">
        <f t="shared" si="22"/>
        <v>VDD-dobutamine+GsMTx-g 1.5 mg/kg</v>
      </c>
      <c r="K1455" t="s">
        <v>59</v>
      </c>
    </row>
    <row r="1456" spans="1:11" x14ac:dyDescent="0.25">
      <c r="A1456" s="12" t="s">
        <v>68</v>
      </c>
      <c r="B1456" s="12" t="s">
        <v>4</v>
      </c>
      <c r="C1456" s="12">
        <v>1.9324239441330637</v>
      </c>
      <c r="D1456" s="12">
        <v>1.0058720410744659</v>
      </c>
      <c r="E1456" s="12">
        <v>5.6322743310540879E-2</v>
      </c>
      <c r="F1456" s="12">
        <v>0.15162708328720606</v>
      </c>
      <c r="G1456" s="12">
        <v>0.37145569306940074</v>
      </c>
      <c r="H1456" s="12" t="s">
        <v>64</v>
      </c>
      <c r="I1456" s="12" t="s">
        <v>82</v>
      </c>
      <c r="J1456" t="str">
        <f t="shared" si="22"/>
        <v>VDD-dobutamine+GsMTx-g 1.5 mg/kg</v>
      </c>
      <c r="K1456" t="s">
        <v>59</v>
      </c>
    </row>
    <row r="1457" spans="1:11" x14ac:dyDescent="0.25">
      <c r="A1457" s="12" t="s">
        <v>68</v>
      </c>
      <c r="B1457" s="12" t="s">
        <v>4</v>
      </c>
      <c r="C1457" s="12">
        <v>3.823551081699847</v>
      </c>
      <c r="D1457" s="12">
        <v>3.2408667827014277</v>
      </c>
      <c r="E1457" s="12">
        <v>4.5083050177288104</v>
      </c>
      <c r="F1457" s="12">
        <v>1.8903020330261904</v>
      </c>
      <c r="G1457" s="12">
        <v>2.3849654388359571</v>
      </c>
      <c r="H1457" s="12" t="s">
        <v>64</v>
      </c>
      <c r="I1457" s="12" t="s">
        <v>82</v>
      </c>
      <c r="J1457" t="str">
        <f t="shared" si="22"/>
        <v>VDD-dobutamine+GsMTx-g 1.5 mg/kg</v>
      </c>
      <c r="K1457" t="s">
        <v>59</v>
      </c>
    </row>
    <row r="1458" spans="1:11" x14ac:dyDescent="0.25">
      <c r="A1458" s="12" t="s">
        <v>69</v>
      </c>
      <c r="B1458" s="12" t="s">
        <v>4</v>
      </c>
      <c r="C1458" s="12">
        <v>1.9703972145821016</v>
      </c>
      <c r="D1458" s="12">
        <v>1.6110531615817236</v>
      </c>
      <c r="E1458" s="12">
        <v>3.5512112888756544</v>
      </c>
      <c r="F1458" s="12">
        <v>8.2503931672634978E-2</v>
      </c>
      <c r="G1458" s="12">
        <v>43.042934038178998</v>
      </c>
      <c r="H1458" s="12" t="s">
        <v>64</v>
      </c>
      <c r="I1458" s="12" t="s">
        <v>82</v>
      </c>
      <c r="J1458" t="str">
        <f t="shared" si="22"/>
        <v>VDD-dobutamine+GsMTx-g 1.5 mg/kg</v>
      </c>
      <c r="K1458" t="s">
        <v>59</v>
      </c>
    </row>
    <row r="1459" spans="1:11" x14ac:dyDescent="0.25">
      <c r="A1459" s="12" t="s">
        <v>69</v>
      </c>
      <c r="B1459" s="12" t="s">
        <v>4</v>
      </c>
      <c r="C1459" s="12">
        <v>0.81281038917347259</v>
      </c>
      <c r="D1459" s="12">
        <v>1.014485434024246</v>
      </c>
      <c r="E1459" s="12">
        <v>5.8336253480014123E-2</v>
      </c>
      <c r="F1459" s="12">
        <v>7.6697662211500026E-2</v>
      </c>
      <c r="G1459" s="12">
        <v>0.76060015126858982</v>
      </c>
      <c r="H1459" s="12" t="s">
        <v>64</v>
      </c>
      <c r="I1459" s="12" t="s">
        <v>82</v>
      </c>
      <c r="J1459" t="str">
        <f t="shared" si="22"/>
        <v>VDD-dobutamine+GsMTx-g 1.5 mg/kg</v>
      </c>
      <c r="K1459" t="s">
        <v>59</v>
      </c>
    </row>
    <row r="1460" spans="1:11" x14ac:dyDescent="0.25">
      <c r="A1460" s="12" t="s">
        <v>69</v>
      </c>
      <c r="B1460" s="12" t="s">
        <v>4</v>
      </c>
      <c r="C1460" s="12">
        <v>1.2312585777711478</v>
      </c>
      <c r="D1460" s="12">
        <v>1.284009220578429</v>
      </c>
      <c r="E1460" s="12">
        <v>3.3221607995895151E-2</v>
      </c>
      <c r="F1460" s="12">
        <v>4.4585486882934781E-2</v>
      </c>
      <c r="G1460" s="12">
        <v>0.74512157023479342</v>
      </c>
      <c r="H1460" s="12" t="s">
        <v>64</v>
      </c>
      <c r="I1460" s="12" t="s">
        <v>82</v>
      </c>
      <c r="J1460" t="str">
        <f t="shared" si="22"/>
        <v>VDD-dobutamine+GsMTx-g 1.5 mg/kg</v>
      </c>
      <c r="K1460" t="s">
        <v>59</v>
      </c>
    </row>
    <row r="1461" spans="1:11" x14ac:dyDescent="0.25">
      <c r="A1461" s="12" t="s">
        <v>69</v>
      </c>
      <c r="B1461" s="12" t="s">
        <v>4</v>
      </c>
      <c r="C1461" s="12">
        <v>0.71394216404127386</v>
      </c>
      <c r="D1461" s="12">
        <v>0.91439619494931879</v>
      </c>
      <c r="E1461" s="12">
        <v>2.4236941492446089E-2</v>
      </c>
      <c r="F1461" s="12">
        <v>4.8095559544083122E-2</v>
      </c>
      <c r="G1461" s="12">
        <v>0.50393303918693666</v>
      </c>
      <c r="H1461" s="12" t="s">
        <v>64</v>
      </c>
      <c r="I1461" s="12" t="s">
        <v>82</v>
      </c>
      <c r="J1461" t="str">
        <f t="shared" si="22"/>
        <v>VDD-dobutamine+GsMTx-g 1.5 mg/kg</v>
      </c>
      <c r="K1461" t="s">
        <v>59</v>
      </c>
    </row>
    <row r="1462" spans="1:11" x14ac:dyDescent="0.25">
      <c r="A1462" s="12" t="s">
        <v>69</v>
      </c>
      <c r="B1462" s="12" t="s">
        <v>4</v>
      </c>
      <c r="C1462" s="12">
        <v>1.1093913987358683</v>
      </c>
      <c r="D1462" s="12">
        <v>1.3869652361799416</v>
      </c>
      <c r="E1462" s="12">
        <v>0.34867106236914253</v>
      </c>
      <c r="F1462" s="12">
        <v>0.22455596434637295</v>
      </c>
      <c r="G1462" s="12">
        <v>1.5527134333039785</v>
      </c>
      <c r="H1462" s="12" t="s">
        <v>64</v>
      </c>
      <c r="I1462" s="12" t="s">
        <v>82</v>
      </c>
      <c r="J1462" t="str">
        <f t="shared" si="22"/>
        <v>VDD-dobutamine+GsMTx-g 1.5 mg/kg</v>
      </c>
      <c r="K1462" t="s">
        <v>59</v>
      </c>
    </row>
    <row r="1463" spans="1:11" x14ac:dyDescent="0.25">
      <c r="A1463" s="12" t="s">
        <v>69</v>
      </c>
      <c r="B1463" s="12" t="s">
        <v>4</v>
      </c>
      <c r="C1463" s="12">
        <v>1.1235295695866538</v>
      </c>
      <c r="D1463" s="12">
        <v>1.0073343718976049</v>
      </c>
      <c r="E1463" s="12">
        <v>2.4558146935979082E-2</v>
      </c>
      <c r="F1463" s="12">
        <v>5.1785542459139397E-2</v>
      </c>
      <c r="G1463" s="12">
        <v>0.47422785916274446</v>
      </c>
      <c r="H1463" s="12" t="s">
        <v>64</v>
      </c>
      <c r="I1463" s="12" t="s">
        <v>82</v>
      </c>
      <c r="J1463" t="str">
        <f t="shared" si="22"/>
        <v>VDD-dobutamine+GsMTx-g 1.5 mg/kg</v>
      </c>
      <c r="K1463" t="s">
        <v>59</v>
      </c>
    </row>
    <row r="1464" spans="1:11" x14ac:dyDescent="0.25">
      <c r="A1464" s="12" t="s">
        <v>69</v>
      </c>
      <c r="B1464" s="12" t="s">
        <v>4</v>
      </c>
      <c r="C1464" s="12">
        <v>2.5959060305199877</v>
      </c>
      <c r="D1464" s="12">
        <v>1.2503079128037657</v>
      </c>
      <c r="E1464" s="12">
        <v>1.4252322535324655</v>
      </c>
      <c r="F1464" s="12">
        <v>0.18639792608509542</v>
      </c>
      <c r="G1464" s="12">
        <v>7.6461808533310096</v>
      </c>
      <c r="H1464" s="12" t="s">
        <v>64</v>
      </c>
      <c r="I1464" s="12" t="s">
        <v>82</v>
      </c>
      <c r="J1464" t="str">
        <f t="shared" si="22"/>
        <v>VDD-dobutamine+GsMTx-g 1.5 mg/kg</v>
      </c>
      <c r="K1464" t="s">
        <v>59</v>
      </c>
    </row>
    <row r="1465" spans="1:11" x14ac:dyDescent="0.25">
      <c r="A1465" s="12" t="s">
        <v>69</v>
      </c>
      <c r="B1465" s="12" t="s">
        <v>4</v>
      </c>
      <c r="C1465" s="12">
        <v>1.3108243191278941</v>
      </c>
      <c r="D1465" s="12">
        <v>1.5378814535195373</v>
      </c>
      <c r="E1465" s="12">
        <v>6.3453361676030898E-2</v>
      </c>
      <c r="F1465" s="12">
        <v>0.34812756459528188</v>
      </c>
      <c r="G1465" s="12">
        <v>0.1822704322474408</v>
      </c>
      <c r="H1465" s="12" t="s">
        <v>64</v>
      </c>
      <c r="I1465" s="12" t="s">
        <v>82</v>
      </c>
      <c r="J1465" t="str">
        <f t="shared" si="22"/>
        <v>VDD-dobutamine+GsMTx-g 1.5 mg/kg</v>
      </c>
      <c r="K1465" t="s">
        <v>59</v>
      </c>
    </row>
    <row r="1466" spans="1:11" x14ac:dyDescent="0.25">
      <c r="A1466" s="12" t="s">
        <v>69</v>
      </c>
      <c r="B1466" s="12" t="s">
        <v>4</v>
      </c>
      <c r="C1466" s="12">
        <v>1.7021525467412282</v>
      </c>
      <c r="D1466" s="12">
        <v>1.0688913581988508</v>
      </c>
      <c r="E1466" s="12">
        <v>0.25610595021798949</v>
      </c>
      <c r="F1466" s="12">
        <v>0.12267239749396196</v>
      </c>
      <c r="G1466" s="12">
        <v>2.0877227106496821</v>
      </c>
      <c r="H1466" s="12" t="s">
        <v>64</v>
      </c>
      <c r="I1466" s="12" t="s">
        <v>82</v>
      </c>
      <c r="J1466" t="str">
        <f t="shared" si="22"/>
        <v>VDD-dobutamine+GsMTx-g 1.5 mg/kg</v>
      </c>
      <c r="K1466" t="s">
        <v>59</v>
      </c>
    </row>
    <row r="1467" spans="1:11" x14ac:dyDescent="0.25">
      <c r="A1467" s="12" t="s">
        <v>69</v>
      </c>
      <c r="B1467" s="12" t="s">
        <v>4</v>
      </c>
      <c r="C1467" s="12">
        <v>2.6288287123269183</v>
      </c>
      <c r="D1467" s="12">
        <v>1.66877060186157</v>
      </c>
      <c r="E1467" s="12">
        <v>0.16354563455140467</v>
      </c>
      <c r="F1467" s="12">
        <v>0.1142542551356871</v>
      </c>
      <c r="G1467" s="12">
        <v>1.4314183253584705</v>
      </c>
      <c r="H1467" s="12" t="s">
        <v>64</v>
      </c>
      <c r="I1467" s="12" t="s">
        <v>82</v>
      </c>
      <c r="J1467" t="str">
        <f t="shared" si="22"/>
        <v>VDD-dobutamine+GsMTx-g 1.5 mg/kg</v>
      </c>
      <c r="K1467" t="s">
        <v>59</v>
      </c>
    </row>
    <row r="1468" spans="1:11" x14ac:dyDescent="0.25">
      <c r="A1468" s="12" t="s">
        <v>69</v>
      </c>
      <c r="B1468" s="12" t="s">
        <v>4</v>
      </c>
      <c r="C1468" s="12">
        <v>8.6959046181517454</v>
      </c>
      <c r="D1468" s="12">
        <v>4.5910150680256656</v>
      </c>
      <c r="E1468" s="12">
        <v>9.4925871905676242</v>
      </c>
      <c r="F1468" s="12">
        <v>1.5779481234899502</v>
      </c>
      <c r="G1468" s="12">
        <v>6.0157790039211525</v>
      </c>
      <c r="H1468" s="12" t="s">
        <v>64</v>
      </c>
      <c r="I1468" s="12" t="s">
        <v>82</v>
      </c>
      <c r="J1468" t="str">
        <f t="shared" si="22"/>
        <v>VDD-dobutamine+GsMTx-g 1.5 mg/kg</v>
      </c>
      <c r="K1468" t="s">
        <v>59</v>
      </c>
    </row>
    <row r="1469" spans="1:11" x14ac:dyDescent="0.25">
      <c r="A1469" s="12" t="s">
        <v>69</v>
      </c>
      <c r="B1469" s="12" t="s">
        <v>4</v>
      </c>
      <c r="C1469" s="12">
        <v>12.773749316191216</v>
      </c>
      <c r="D1469" s="12">
        <v>7.2933816325391945</v>
      </c>
      <c r="E1469" s="12">
        <v>26.087828757993073</v>
      </c>
      <c r="F1469" s="12">
        <v>5.3561970490483271</v>
      </c>
      <c r="G1469" s="12">
        <v>4.8705879412386963</v>
      </c>
      <c r="H1469" s="12" t="s">
        <v>64</v>
      </c>
      <c r="I1469" s="12" t="s">
        <v>82</v>
      </c>
      <c r="J1469" t="str">
        <f t="shared" si="22"/>
        <v>VDD-dobutamine+GsMTx-g 1.5 mg/kg</v>
      </c>
      <c r="K1469" t="s">
        <v>59</v>
      </c>
    </row>
    <row r="1470" spans="1:11" x14ac:dyDescent="0.25">
      <c r="A1470" s="12" t="s">
        <v>69</v>
      </c>
      <c r="B1470" s="12" t="s">
        <v>4</v>
      </c>
      <c r="C1470" s="12">
        <v>13.62922395779017</v>
      </c>
      <c r="D1470" s="12">
        <v>8.5639550332192549</v>
      </c>
      <c r="E1470" s="12">
        <v>33.203182506074285</v>
      </c>
      <c r="F1470" s="12">
        <v>8.0471589385830313</v>
      </c>
      <c r="G1470" s="12">
        <v>4.1260751476993693</v>
      </c>
      <c r="H1470" s="12" t="s">
        <v>64</v>
      </c>
      <c r="I1470" s="12" t="s">
        <v>82</v>
      </c>
      <c r="J1470" t="str">
        <f t="shared" si="22"/>
        <v>VDD-dobutamine+GsMTx-g 1.5 mg/kg</v>
      </c>
      <c r="K1470" t="s">
        <v>59</v>
      </c>
    </row>
    <row r="1471" spans="1:11" x14ac:dyDescent="0.25">
      <c r="A1471" s="12" t="s">
        <v>69</v>
      </c>
      <c r="B1471" s="12" t="s">
        <v>4</v>
      </c>
      <c r="C1471" s="12">
        <v>11.535986597500232</v>
      </c>
      <c r="D1471" s="12">
        <v>8.8776905957230969</v>
      </c>
      <c r="E1471" s="12">
        <v>20.21293522309395</v>
      </c>
      <c r="F1471" s="12">
        <v>6.566731539894354</v>
      </c>
      <c r="G1471" s="12">
        <v>3.0780815540114403</v>
      </c>
      <c r="H1471" s="12" t="s">
        <v>64</v>
      </c>
      <c r="I1471" s="12" t="s">
        <v>82</v>
      </c>
      <c r="J1471" t="str">
        <f t="shared" si="22"/>
        <v>VDD-dobutamine+GsMTx-g 1.5 mg/kg</v>
      </c>
      <c r="K1471" t="s">
        <v>59</v>
      </c>
    </row>
    <row r="1472" spans="1:11" x14ac:dyDescent="0.25">
      <c r="A1472" s="12" t="s">
        <v>69</v>
      </c>
      <c r="B1472" s="12" t="s">
        <v>4</v>
      </c>
      <c r="C1472" s="12">
        <v>12.264014171791175</v>
      </c>
      <c r="D1472" s="12">
        <v>7.26875934292236</v>
      </c>
      <c r="E1472" s="12">
        <v>30.536595273335891</v>
      </c>
      <c r="F1472" s="12">
        <v>11.663780798855029</v>
      </c>
      <c r="G1472" s="12">
        <v>2.6180700580667211</v>
      </c>
      <c r="H1472" s="12" t="s">
        <v>64</v>
      </c>
      <c r="I1472" s="12" t="s">
        <v>82</v>
      </c>
      <c r="J1472" t="str">
        <f t="shared" si="22"/>
        <v>VDD-dobutamine+GsMTx-g 1.5 mg/kg</v>
      </c>
      <c r="K1472" t="s">
        <v>59</v>
      </c>
    </row>
    <row r="1473" spans="1:11" x14ac:dyDescent="0.25">
      <c r="A1473" s="12" t="s">
        <v>69</v>
      </c>
      <c r="B1473" s="12" t="s">
        <v>4</v>
      </c>
      <c r="C1473" s="12">
        <v>1.6647658259938067</v>
      </c>
      <c r="D1473" s="12">
        <v>1.7749371360611623</v>
      </c>
      <c r="E1473" s="12">
        <v>0.43873969463430607</v>
      </c>
      <c r="F1473" s="12">
        <v>0.34772245220144887</v>
      </c>
      <c r="G1473" s="12">
        <v>1.2617525611493372</v>
      </c>
      <c r="H1473" s="12" t="s">
        <v>64</v>
      </c>
      <c r="I1473" s="12" t="s">
        <v>82</v>
      </c>
      <c r="J1473" t="str">
        <f t="shared" si="22"/>
        <v>VDD-dobutamine+GsMTx-g 1.5 mg/kg</v>
      </c>
      <c r="K1473" t="s">
        <v>59</v>
      </c>
    </row>
    <row r="1474" spans="1:11" x14ac:dyDescent="0.25">
      <c r="A1474" s="12" t="s">
        <v>70</v>
      </c>
      <c r="B1474" s="12" t="s">
        <v>4</v>
      </c>
      <c r="C1474" s="12">
        <v>1.0188650645183679</v>
      </c>
      <c r="D1474" s="12">
        <v>1.6304161679564961</v>
      </c>
      <c r="E1474" s="12">
        <v>6.3403129597948735E-2</v>
      </c>
      <c r="F1474" s="12">
        <v>8.4355576733944226E-2</v>
      </c>
      <c r="G1474" s="12">
        <v>0.75161752254887559</v>
      </c>
      <c r="H1474" s="12" t="s">
        <v>64</v>
      </c>
      <c r="I1474" s="12" t="s">
        <v>82</v>
      </c>
      <c r="J1474" t="str">
        <f t="shared" si="22"/>
        <v>VDD-dobutamine+GsMTx-g 1.5 mg/kg</v>
      </c>
      <c r="K1474" t="s">
        <v>59</v>
      </c>
    </row>
    <row r="1475" spans="1:11" x14ac:dyDescent="0.25">
      <c r="A1475" s="12" t="s">
        <v>70</v>
      </c>
      <c r="B1475" s="12" t="s">
        <v>4</v>
      </c>
      <c r="C1475" s="12">
        <v>0.826347213970966</v>
      </c>
      <c r="D1475" s="12">
        <v>1.0271542588918341</v>
      </c>
      <c r="E1475" s="12">
        <v>1.9439761486518711E-2</v>
      </c>
      <c r="F1475" s="12">
        <v>7.5614228039944276E-2</v>
      </c>
      <c r="G1475" s="12">
        <v>0.25709131720883777</v>
      </c>
      <c r="H1475" s="12" t="s">
        <v>64</v>
      </c>
      <c r="I1475" s="12" t="s">
        <v>82</v>
      </c>
      <c r="J1475" t="str">
        <f t="shared" ref="J1475:J1538" si="23">B1475&amp;K1475&amp;H1475&amp;K1476&amp;I1475</f>
        <v>VDD-dobutamine+GsMTx-g 1.5 mg/kg</v>
      </c>
      <c r="K1475" t="s">
        <v>59</v>
      </c>
    </row>
    <row r="1476" spans="1:11" x14ac:dyDescent="0.25">
      <c r="A1476" s="12" t="s">
        <v>70</v>
      </c>
      <c r="B1476" s="12" t="s">
        <v>4</v>
      </c>
      <c r="C1476" s="12">
        <v>0.76355959545727359</v>
      </c>
      <c r="D1476" s="12">
        <v>0.92069235828513929</v>
      </c>
      <c r="E1476" s="12">
        <v>1.9609509684763264E-2</v>
      </c>
      <c r="F1476" s="12">
        <v>6.9603149228677275E-2</v>
      </c>
      <c r="G1476" s="12">
        <v>0.2817330810756466</v>
      </c>
      <c r="H1476" s="12" t="s">
        <v>64</v>
      </c>
      <c r="I1476" s="12" t="s">
        <v>82</v>
      </c>
      <c r="J1476" t="str">
        <f t="shared" si="23"/>
        <v>VDD-dobutamine+GsMTx-g 1.5 mg/kg</v>
      </c>
      <c r="K1476" t="s">
        <v>59</v>
      </c>
    </row>
    <row r="1477" spans="1:11" x14ac:dyDescent="0.25">
      <c r="A1477" s="12" t="s">
        <v>70</v>
      </c>
      <c r="B1477" s="12" t="s">
        <v>4</v>
      </c>
      <c r="C1477" s="12">
        <v>0.73866682731297673</v>
      </c>
      <c r="D1477" s="12">
        <v>0.94567909096555103</v>
      </c>
      <c r="E1477" s="12">
        <v>1.9138927648761135E-2</v>
      </c>
      <c r="F1477" s="12">
        <v>6.1385003423370603E-2</v>
      </c>
      <c r="G1477" s="12">
        <v>0.31178507096856378</v>
      </c>
      <c r="H1477" s="12" t="s">
        <v>64</v>
      </c>
      <c r="I1477" s="12" t="s">
        <v>82</v>
      </c>
      <c r="J1477" t="str">
        <f t="shared" si="23"/>
        <v>VDD-dobutamine+GsMTx-g 1.5 mg/kg</v>
      </c>
      <c r="K1477" t="s">
        <v>59</v>
      </c>
    </row>
    <row r="1478" spans="1:11" x14ac:dyDescent="0.25">
      <c r="A1478" s="12" t="s">
        <v>70</v>
      </c>
      <c r="B1478" s="12" t="s">
        <v>4</v>
      </c>
      <c r="C1478" s="12">
        <v>1.7914642271357488</v>
      </c>
      <c r="D1478" s="12">
        <v>2.2099867266122946</v>
      </c>
      <c r="E1478" s="12">
        <v>0.75656056742729483</v>
      </c>
      <c r="F1478" s="12">
        <v>0.39845927670018966</v>
      </c>
      <c r="G1478" s="12">
        <v>1.8987149043001179</v>
      </c>
      <c r="H1478" s="12" t="s">
        <v>64</v>
      </c>
      <c r="I1478" s="12" t="s">
        <v>82</v>
      </c>
      <c r="J1478" t="str">
        <f t="shared" si="23"/>
        <v>VDD-dobutamine+GsMTx-g 1.5 mg/kg</v>
      </c>
      <c r="K1478" t="s">
        <v>59</v>
      </c>
    </row>
    <row r="1479" spans="1:11" x14ac:dyDescent="0.25">
      <c r="A1479" s="12" t="s">
        <v>70</v>
      </c>
      <c r="B1479" s="12" t="s">
        <v>4</v>
      </c>
      <c r="C1479" s="12">
        <v>1.1520629161198508</v>
      </c>
      <c r="D1479" s="12">
        <v>1.6562459614838332</v>
      </c>
      <c r="E1479" s="12">
        <v>0.28340802047945085</v>
      </c>
      <c r="F1479" s="12">
        <v>0.32835444960726634</v>
      </c>
      <c r="G1479" s="12">
        <v>0.8631161259377651</v>
      </c>
      <c r="H1479" s="12" t="s">
        <v>64</v>
      </c>
      <c r="I1479" s="12" t="s">
        <v>82</v>
      </c>
      <c r="J1479" t="str">
        <f t="shared" si="23"/>
        <v>VDD-dobutamine+GsMTx-g 1.5 mg/kg</v>
      </c>
      <c r="K1479" t="s">
        <v>59</v>
      </c>
    </row>
    <row r="1480" spans="1:11" x14ac:dyDescent="0.25">
      <c r="A1480" s="12" t="s">
        <v>70</v>
      </c>
      <c r="B1480" s="12" t="s">
        <v>4</v>
      </c>
      <c r="C1480" s="12">
        <v>0.97167973765413518</v>
      </c>
      <c r="D1480" s="12">
        <v>1.2589474527205322</v>
      </c>
      <c r="E1480" s="12">
        <v>4.8474373157622215E-2</v>
      </c>
      <c r="F1480" s="12">
        <v>6.5943423964591172E-2</v>
      </c>
      <c r="G1480" s="12">
        <v>0.73509032809171237</v>
      </c>
      <c r="H1480" s="12" t="s">
        <v>64</v>
      </c>
      <c r="I1480" s="12" t="s">
        <v>82</v>
      </c>
      <c r="J1480" t="str">
        <f t="shared" si="23"/>
        <v>VDD-dobutamine+GsMTx-g 1.5 mg/kg</v>
      </c>
      <c r="K1480" t="s">
        <v>59</v>
      </c>
    </row>
    <row r="1481" spans="1:11" x14ac:dyDescent="0.25">
      <c r="A1481" s="12" t="s">
        <v>70</v>
      </c>
      <c r="B1481" s="12" t="s">
        <v>4</v>
      </c>
      <c r="C1481" s="12">
        <v>1.4196104966552445</v>
      </c>
      <c r="D1481" s="12">
        <v>1.3484772169368309</v>
      </c>
      <c r="E1481" s="12">
        <v>6.745485928380901E-2</v>
      </c>
      <c r="F1481" s="12">
        <v>7.5123404984230605E-2</v>
      </c>
      <c r="G1481" s="12">
        <v>0.89792068527736035</v>
      </c>
      <c r="H1481" s="12" t="s">
        <v>64</v>
      </c>
      <c r="I1481" s="12" t="s">
        <v>82</v>
      </c>
      <c r="J1481" t="str">
        <f t="shared" si="23"/>
        <v>VDD-dobutamine+GsMTx-g 1.5 mg/kg</v>
      </c>
      <c r="K1481" t="s">
        <v>59</v>
      </c>
    </row>
    <row r="1482" spans="1:11" x14ac:dyDescent="0.25">
      <c r="A1482" s="12" t="s">
        <v>70</v>
      </c>
      <c r="B1482" s="12" t="s">
        <v>4</v>
      </c>
      <c r="C1482" s="12">
        <v>1.7195769157811365</v>
      </c>
      <c r="D1482" s="12">
        <v>1.3234217342575276</v>
      </c>
      <c r="E1482" s="12">
        <v>2.0965760111892804E-2</v>
      </c>
      <c r="F1482" s="12">
        <v>4.9540828026918698E-2</v>
      </c>
      <c r="G1482" s="12">
        <v>0.42320164896115109</v>
      </c>
      <c r="H1482" s="12" t="s">
        <v>64</v>
      </c>
      <c r="I1482" s="12" t="s">
        <v>82</v>
      </c>
      <c r="J1482" t="str">
        <f t="shared" si="23"/>
        <v>VDD-dobutamine+GsMTx-g 1.5 mg/kg</v>
      </c>
      <c r="K1482" t="s">
        <v>59</v>
      </c>
    </row>
    <row r="1483" spans="1:11" x14ac:dyDescent="0.25">
      <c r="A1483" s="12" t="s">
        <v>70</v>
      </c>
      <c r="B1483" s="12" t="s">
        <v>4</v>
      </c>
      <c r="C1483" s="12">
        <v>2.4786306055312362</v>
      </c>
      <c r="D1483" s="12">
        <v>1.2192024657670237</v>
      </c>
      <c r="E1483" s="12">
        <v>0.21933791904628067</v>
      </c>
      <c r="F1483" s="12">
        <v>0.10359108393022531</v>
      </c>
      <c r="G1483" s="12">
        <v>2.1173436045327767</v>
      </c>
      <c r="H1483" s="12" t="s">
        <v>64</v>
      </c>
      <c r="I1483" s="12" t="s">
        <v>82</v>
      </c>
      <c r="J1483" t="str">
        <f t="shared" si="23"/>
        <v>VDD-dobutamine+GsMTx-g 1.5 mg/kg</v>
      </c>
      <c r="K1483" t="s">
        <v>59</v>
      </c>
    </row>
    <row r="1484" spans="1:11" x14ac:dyDescent="0.25">
      <c r="A1484" s="12" t="s">
        <v>70</v>
      </c>
      <c r="B1484" s="12" t="s">
        <v>4</v>
      </c>
      <c r="C1484" s="12">
        <v>2.6498933031690144</v>
      </c>
      <c r="D1484" s="12">
        <v>1.8103372058983733</v>
      </c>
      <c r="E1484" s="12">
        <v>0.38031118358925559</v>
      </c>
      <c r="F1484" s="12">
        <v>0.30561689491173938</v>
      </c>
      <c r="G1484" s="12">
        <v>1.2444049721108761</v>
      </c>
      <c r="H1484" s="12" t="s">
        <v>64</v>
      </c>
      <c r="I1484" s="12" t="s">
        <v>82</v>
      </c>
      <c r="J1484" t="str">
        <f t="shared" si="23"/>
        <v>VDD-dobutamine+GsMTx-g 1.5 mg/kg</v>
      </c>
      <c r="K1484" t="s">
        <v>59</v>
      </c>
    </row>
    <row r="1485" spans="1:11" x14ac:dyDescent="0.25">
      <c r="A1485" s="12" t="s">
        <v>70</v>
      </c>
      <c r="B1485" s="12" t="s">
        <v>4</v>
      </c>
      <c r="C1485" s="12">
        <v>3.8440643425269378</v>
      </c>
      <c r="D1485" s="12">
        <v>3.2663834282565642</v>
      </c>
      <c r="E1485" s="12">
        <v>13.452240090544301</v>
      </c>
      <c r="F1485" s="12">
        <v>0.69015421903052898</v>
      </c>
      <c r="G1485" s="12">
        <v>19.491643635013755</v>
      </c>
      <c r="H1485" s="12" t="s">
        <v>64</v>
      </c>
      <c r="I1485" s="12" t="s">
        <v>82</v>
      </c>
      <c r="J1485" t="str">
        <f t="shared" si="23"/>
        <v>VDD-dobutamine+GsMTx-g 1.5 mg/kg</v>
      </c>
      <c r="K1485" t="s">
        <v>59</v>
      </c>
    </row>
    <row r="1486" spans="1:11" x14ac:dyDescent="0.25">
      <c r="A1486" s="12" t="s">
        <v>71</v>
      </c>
      <c r="B1486" s="12" t="s">
        <v>4</v>
      </c>
      <c r="C1486" s="12">
        <v>8.5120286289440195</v>
      </c>
      <c r="D1486" s="12">
        <v>10.814518220791257</v>
      </c>
      <c r="E1486" s="12">
        <v>14.193506703568236</v>
      </c>
      <c r="F1486" s="12">
        <v>2.4521131595237078</v>
      </c>
      <c r="G1486" s="12">
        <v>5.7882755730266329</v>
      </c>
      <c r="H1486" s="12" t="s">
        <v>64</v>
      </c>
      <c r="I1486" s="12" t="s">
        <v>82</v>
      </c>
      <c r="J1486" t="str">
        <f t="shared" si="23"/>
        <v>VDD-dobutamine+GsMTx-g 1.5 mg/kg</v>
      </c>
      <c r="K1486" t="s">
        <v>59</v>
      </c>
    </row>
    <row r="1487" spans="1:11" x14ac:dyDescent="0.25">
      <c r="A1487" s="12" t="s">
        <v>71</v>
      </c>
      <c r="B1487" s="12" t="s">
        <v>4</v>
      </c>
      <c r="C1487" s="12">
        <v>9.1526874393829676</v>
      </c>
      <c r="D1487" s="12">
        <v>11.095043938624128</v>
      </c>
      <c r="E1487" s="12">
        <v>9.3738474355738983</v>
      </c>
      <c r="F1487" s="12">
        <v>2.7234835974084461</v>
      </c>
      <c r="G1487" s="12">
        <v>3.4418593321045376</v>
      </c>
      <c r="H1487" s="12" t="s">
        <v>64</v>
      </c>
      <c r="I1487" s="12" t="s">
        <v>82</v>
      </c>
      <c r="J1487" t="str">
        <f t="shared" si="23"/>
        <v>VDD-dobutamine+GsMTx-g 1.5 mg/kg</v>
      </c>
      <c r="K1487" t="s">
        <v>59</v>
      </c>
    </row>
    <row r="1488" spans="1:11" x14ac:dyDescent="0.25">
      <c r="A1488" s="12" t="s">
        <v>71</v>
      </c>
      <c r="B1488" s="12" t="s">
        <v>4</v>
      </c>
      <c r="C1488" s="12">
        <v>9.8861990449087731</v>
      </c>
      <c r="D1488" s="12">
        <v>12.549847276627181</v>
      </c>
      <c r="E1488" s="12">
        <v>28.244240172582558</v>
      </c>
      <c r="F1488" s="12">
        <v>2.4139629946542653</v>
      </c>
      <c r="G1488" s="12">
        <v>11.700361701952179</v>
      </c>
      <c r="H1488" s="12" t="s">
        <v>64</v>
      </c>
      <c r="I1488" s="12" t="s">
        <v>82</v>
      </c>
      <c r="J1488" t="str">
        <f t="shared" si="23"/>
        <v>VDD-dobutamine+GsMTx-g 1.5 mg/kg</v>
      </c>
      <c r="K1488" t="s">
        <v>59</v>
      </c>
    </row>
    <row r="1489" spans="1:11" x14ac:dyDescent="0.25">
      <c r="A1489" s="12" t="s">
        <v>71</v>
      </c>
      <c r="B1489" s="12" t="s">
        <v>4</v>
      </c>
      <c r="C1489" s="12">
        <v>9.0998659533981243</v>
      </c>
      <c r="D1489" s="12">
        <v>11.989379589033634</v>
      </c>
      <c r="E1489" s="12">
        <v>28.140028651167913</v>
      </c>
      <c r="F1489" s="12">
        <v>6.9655614361850589</v>
      </c>
      <c r="G1489" s="12">
        <v>4.0398794711628891</v>
      </c>
      <c r="H1489" s="12" t="s">
        <v>64</v>
      </c>
      <c r="I1489" s="12" t="s">
        <v>82</v>
      </c>
      <c r="J1489" t="str">
        <f t="shared" si="23"/>
        <v>VDD-dobutamine+GsMTx-g 1.5 mg/kg</v>
      </c>
      <c r="K1489" t="s">
        <v>59</v>
      </c>
    </row>
    <row r="1490" spans="1:11" x14ac:dyDescent="0.25">
      <c r="A1490" s="12" t="s">
        <v>71</v>
      </c>
      <c r="B1490" s="12" t="s">
        <v>4</v>
      </c>
      <c r="C1490" s="12">
        <v>8.9774793754609465</v>
      </c>
      <c r="D1490" s="12">
        <v>10.31313733941991</v>
      </c>
      <c r="E1490" s="12">
        <v>8.9526263401985506</v>
      </c>
      <c r="F1490" s="12">
        <v>1.1486327307901407</v>
      </c>
      <c r="G1490" s="12">
        <v>7.7941591774422694</v>
      </c>
      <c r="H1490" s="12" t="s">
        <v>64</v>
      </c>
      <c r="I1490" s="12" t="s">
        <v>82</v>
      </c>
      <c r="J1490" t="str">
        <f t="shared" si="23"/>
        <v>VDD-dobutamine+GsMTx-g 1.5 mg/kg</v>
      </c>
      <c r="K1490" t="s">
        <v>59</v>
      </c>
    </row>
    <row r="1491" spans="1:11" x14ac:dyDescent="0.25">
      <c r="A1491" s="12" t="s">
        <v>71</v>
      </c>
      <c r="B1491" s="12" t="s">
        <v>4</v>
      </c>
      <c r="C1491" s="12">
        <v>11.926965064915777</v>
      </c>
      <c r="D1491" s="12">
        <v>14.534441853748634</v>
      </c>
      <c r="E1491" s="12">
        <v>34.471698340166718</v>
      </c>
      <c r="F1491" s="12">
        <v>6.4956400604880944</v>
      </c>
      <c r="G1491" s="12">
        <v>5.3068978605899622</v>
      </c>
      <c r="H1491" s="12" t="s">
        <v>64</v>
      </c>
      <c r="I1491" s="12" t="s">
        <v>82</v>
      </c>
      <c r="J1491" t="str">
        <f t="shared" si="23"/>
        <v>VDD-dobutamine+GsMTx-g 1.5 mg/kg</v>
      </c>
      <c r="K1491" t="s">
        <v>59</v>
      </c>
    </row>
    <row r="1492" spans="1:11" x14ac:dyDescent="0.25">
      <c r="A1492" s="12" t="s">
        <v>71</v>
      </c>
      <c r="B1492" s="12" t="s">
        <v>4</v>
      </c>
      <c r="C1492" s="12">
        <v>7.1050669555994306</v>
      </c>
      <c r="D1492" s="12">
        <v>9.7007775330518076</v>
      </c>
      <c r="E1492" s="12">
        <v>30.508730723978665</v>
      </c>
      <c r="F1492" s="12">
        <v>1.2100088915081748</v>
      </c>
      <c r="G1492" s="12">
        <v>25.213641765848585</v>
      </c>
      <c r="H1492" s="12" t="s">
        <v>64</v>
      </c>
      <c r="I1492" s="12" t="s">
        <v>82</v>
      </c>
      <c r="J1492" t="str">
        <f t="shared" si="23"/>
        <v>VDD-dobutamine+GsMTx-g 1.5 mg/kg</v>
      </c>
      <c r="K1492" t="s">
        <v>59</v>
      </c>
    </row>
    <row r="1493" spans="1:11" x14ac:dyDescent="0.25">
      <c r="A1493" s="12" t="s">
        <v>71</v>
      </c>
      <c r="B1493" s="12" t="s">
        <v>4</v>
      </c>
      <c r="C1493" s="12">
        <v>7.6621611062245645</v>
      </c>
      <c r="D1493" s="12">
        <v>9.8666692855642868</v>
      </c>
      <c r="E1493" s="12">
        <v>10.84737449820812</v>
      </c>
      <c r="F1493" s="12">
        <v>3.1714092689087008</v>
      </c>
      <c r="G1493" s="12">
        <v>3.4203641278821011</v>
      </c>
      <c r="H1493" s="12" t="s">
        <v>64</v>
      </c>
      <c r="I1493" s="12" t="s">
        <v>82</v>
      </c>
      <c r="J1493" t="str">
        <f t="shared" si="23"/>
        <v>VDD-dobutamine+GsMTx-g 1.5 mg/kg</v>
      </c>
      <c r="K1493" t="s">
        <v>59</v>
      </c>
    </row>
    <row r="1494" spans="1:11" x14ac:dyDescent="0.25">
      <c r="A1494" s="12" t="s">
        <v>71</v>
      </c>
      <c r="B1494" s="12" t="s">
        <v>4</v>
      </c>
      <c r="C1494" s="12">
        <v>5.7887615843691629</v>
      </c>
      <c r="D1494" s="12">
        <v>7.8327051874217934</v>
      </c>
      <c r="E1494" s="12">
        <v>4.6804300436381148</v>
      </c>
      <c r="F1494" s="12">
        <v>2.9072016126825644</v>
      </c>
      <c r="G1494" s="12">
        <v>1.6099433982218172</v>
      </c>
      <c r="H1494" s="12" t="s">
        <v>64</v>
      </c>
      <c r="I1494" s="12" t="s">
        <v>82</v>
      </c>
      <c r="J1494" t="str">
        <f t="shared" si="23"/>
        <v>VDD-dobutamine+GsMTx-g 1.5 mg/kg</v>
      </c>
      <c r="K1494" t="s">
        <v>59</v>
      </c>
    </row>
    <row r="1495" spans="1:11" x14ac:dyDescent="0.25">
      <c r="A1495" s="12" t="s">
        <v>71</v>
      </c>
      <c r="B1495" s="12" t="s">
        <v>4</v>
      </c>
      <c r="C1495" s="12">
        <v>5.8048151290087056</v>
      </c>
      <c r="D1495" s="12">
        <v>7.2111025509279782</v>
      </c>
      <c r="E1495" s="12">
        <v>6.3615301948036507</v>
      </c>
      <c r="F1495" s="12">
        <v>2.6576183272791685</v>
      </c>
      <c r="G1495" s="12">
        <v>2.3936959380154841</v>
      </c>
      <c r="H1495" s="12" t="s">
        <v>64</v>
      </c>
      <c r="I1495" s="12" t="s">
        <v>82</v>
      </c>
      <c r="J1495" t="str">
        <f t="shared" si="23"/>
        <v>VDD-dobutamine+GsMTx-g 1.5 mg/kg</v>
      </c>
      <c r="K1495" t="s">
        <v>59</v>
      </c>
    </row>
    <row r="1496" spans="1:11" x14ac:dyDescent="0.25">
      <c r="A1496" s="12" t="s">
        <v>71</v>
      </c>
      <c r="B1496" s="12" t="s">
        <v>4</v>
      </c>
      <c r="C1496" s="12">
        <v>7.3827680581199386</v>
      </c>
      <c r="D1496" s="12">
        <v>4.0245615209218322</v>
      </c>
      <c r="E1496" s="12">
        <v>4.8373360030147881</v>
      </c>
      <c r="F1496" s="12">
        <v>0.38769729947970005</v>
      </c>
      <c r="G1496" s="12">
        <v>12.477094912723457</v>
      </c>
      <c r="H1496" s="12" t="s">
        <v>64</v>
      </c>
      <c r="I1496" s="12" t="s">
        <v>82</v>
      </c>
      <c r="J1496" t="str">
        <f t="shared" si="23"/>
        <v>VDD-dobutamine+GsMTx-g 1.5 mg/kg</v>
      </c>
      <c r="K1496" t="s">
        <v>59</v>
      </c>
    </row>
    <row r="1497" spans="1:11" x14ac:dyDescent="0.25">
      <c r="A1497" s="12" t="s">
        <v>71</v>
      </c>
      <c r="B1497" s="12" t="s">
        <v>4</v>
      </c>
      <c r="C1497" s="12">
        <v>10.23643947025019</v>
      </c>
      <c r="D1497" s="12">
        <v>9.3285894241927743</v>
      </c>
      <c r="E1497" s="12">
        <v>2.1712663129829495</v>
      </c>
      <c r="F1497" s="12">
        <v>0.44249114643234261</v>
      </c>
      <c r="G1497" s="12">
        <v>4.90691470437124</v>
      </c>
      <c r="H1497" s="12" t="s">
        <v>64</v>
      </c>
      <c r="I1497" s="12" t="s">
        <v>82</v>
      </c>
      <c r="J1497" t="str">
        <f t="shared" si="23"/>
        <v>VDD-dobutamine+GsMTx-g 1.5 mg/kg</v>
      </c>
      <c r="K1497" t="s">
        <v>59</v>
      </c>
    </row>
    <row r="1498" spans="1:11" x14ac:dyDescent="0.25">
      <c r="A1498" s="12" t="s">
        <v>72</v>
      </c>
      <c r="B1498" s="12" t="s">
        <v>3</v>
      </c>
      <c r="C1498" s="12">
        <v>0.8912083902402993</v>
      </c>
      <c r="D1498" s="12">
        <v>1.3506528193983651</v>
      </c>
      <c r="E1498" s="12">
        <v>2.863854134818036E-2</v>
      </c>
      <c r="F1498" s="12">
        <v>0.16759670464779067</v>
      </c>
      <c r="G1498" s="12">
        <v>0.17087771151804615</v>
      </c>
      <c r="H1498" s="12" t="s">
        <v>64</v>
      </c>
      <c r="I1498" s="12" t="s">
        <v>82</v>
      </c>
      <c r="J1498" t="str">
        <f t="shared" si="23"/>
        <v>ND-dobutamine+GsMTx-g 1.5 mg/kg</v>
      </c>
      <c r="K1498" t="s">
        <v>59</v>
      </c>
    </row>
    <row r="1499" spans="1:11" x14ac:dyDescent="0.25">
      <c r="A1499" s="12" t="s">
        <v>72</v>
      </c>
      <c r="B1499" s="12" t="s">
        <v>3</v>
      </c>
      <c r="C1499" s="12">
        <v>0.60957942119603725</v>
      </c>
      <c r="D1499" s="12">
        <v>0.8660254037844386</v>
      </c>
      <c r="E1499" s="12">
        <v>9.5961813213185036E-3</v>
      </c>
      <c r="F1499" s="12">
        <v>4.2316973871031623E-2</v>
      </c>
      <c r="G1499" s="12">
        <v>0.22676908208428476</v>
      </c>
      <c r="H1499" s="12" t="s">
        <v>64</v>
      </c>
      <c r="I1499" s="12" t="s">
        <v>82</v>
      </c>
      <c r="J1499" t="str">
        <f t="shared" si="23"/>
        <v>ND-dobutamine+GsMTx-g 1.5 mg/kg</v>
      </c>
      <c r="K1499" t="s">
        <v>59</v>
      </c>
    </row>
    <row r="1500" spans="1:11" x14ac:dyDescent="0.25">
      <c r="A1500" s="12" t="s">
        <v>72</v>
      </c>
      <c r="B1500" s="12" t="s">
        <v>3</v>
      </c>
      <c r="C1500" s="12">
        <v>0.81878269070300214</v>
      </c>
      <c r="D1500" s="12">
        <v>1.2955497901805797</v>
      </c>
      <c r="E1500" s="12">
        <v>2.2648600098535181E-2</v>
      </c>
      <c r="F1500" s="12">
        <v>5.0316368029221556E-2</v>
      </c>
      <c r="G1500" s="12">
        <v>0.45012390571159389</v>
      </c>
      <c r="H1500" s="12" t="s">
        <v>64</v>
      </c>
      <c r="I1500" s="12" t="s">
        <v>82</v>
      </c>
      <c r="J1500" t="str">
        <f t="shared" si="23"/>
        <v>ND-dobutamine+GsMTx-g 1.5 mg/kg</v>
      </c>
      <c r="K1500" t="s">
        <v>59</v>
      </c>
    </row>
    <row r="1501" spans="1:11" x14ac:dyDescent="0.25">
      <c r="A1501" s="12" t="s">
        <v>72</v>
      </c>
      <c r="B1501" s="12" t="s">
        <v>3</v>
      </c>
      <c r="C1501" s="12">
        <v>0.78404346273711534</v>
      </c>
      <c r="D1501" s="12">
        <v>1.2885149903517514</v>
      </c>
      <c r="E1501" s="12">
        <v>1.7622952681305568E-2</v>
      </c>
      <c r="F1501" s="12">
        <v>5.9355368779255291E-2</v>
      </c>
      <c r="G1501" s="12">
        <v>0.29690579039018272</v>
      </c>
      <c r="H1501" s="12" t="s">
        <v>64</v>
      </c>
      <c r="I1501" s="12" t="s">
        <v>82</v>
      </c>
      <c r="J1501" t="str">
        <f t="shared" si="23"/>
        <v>ND-dobutamine+GsMTx-g 1.5 mg/kg</v>
      </c>
      <c r="K1501" t="s">
        <v>59</v>
      </c>
    </row>
    <row r="1502" spans="1:11" x14ac:dyDescent="0.25">
      <c r="A1502" s="12" t="s">
        <v>72</v>
      </c>
      <c r="B1502" s="12" t="s">
        <v>3</v>
      </c>
      <c r="C1502" s="12">
        <v>0.69858033566800892</v>
      </c>
      <c r="D1502" s="12">
        <v>1.0230561634329327</v>
      </c>
      <c r="E1502" s="12">
        <v>1.1815883269281126E-2</v>
      </c>
      <c r="F1502" s="12">
        <v>5.3520291948247055E-2</v>
      </c>
      <c r="G1502" s="12">
        <v>0.2207738941466692</v>
      </c>
      <c r="H1502" s="12" t="s">
        <v>64</v>
      </c>
      <c r="I1502" s="12" t="s">
        <v>82</v>
      </c>
      <c r="J1502" t="str">
        <f t="shared" si="23"/>
        <v>ND-dobutamine+GsMTx-g 1.5 mg/kg</v>
      </c>
      <c r="K1502" t="s">
        <v>59</v>
      </c>
    </row>
    <row r="1503" spans="1:11" x14ac:dyDescent="0.25">
      <c r="A1503" s="12" t="s">
        <v>72</v>
      </c>
      <c r="B1503" s="12" t="s">
        <v>3</v>
      </c>
      <c r="C1503" s="12">
        <v>0.90628299483649266</v>
      </c>
      <c r="D1503" s="12">
        <v>1.2065994998097656</v>
      </c>
      <c r="E1503" s="12">
        <v>3.0561415398802215E-2</v>
      </c>
      <c r="F1503" s="12">
        <v>0.1549997770167412</v>
      </c>
      <c r="G1503" s="12">
        <v>0.19717070557786248</v>
      </c>
      <c r="H1503" s="12" t="s">
        <v>64</v>
      </c>
      <c r="I1503" s="12" t="s">
        <v>82</v>
      </c>
      <c r="J1503" t="str">
        <f t="shared" si="23"/>
        <v>ND-dobutamine+GsMTx-g 1.5 mg/kg</v>
      </c>
      <c r="K1503" t="s">
        <v>59</v>
      </c>
    </row>
    <row r="1504" spans="1:11" x14ac:dyDescent="0.25">
      <c r="A1504" s="12" t="s">
        <v>72</v>
      </c>
      <c r="B1504" s="12" t="s">
        <v>3</v>
      </c>
      <c r="C1504" s="12">
        <v>0.91807190716659259</v>
      </c>
      <c r="D1504" s="12">
        <v>0.9184216209770002</v>
      </c>
      <c r="E1504" s="12">
        <v>1.1227995034699555E-2</v>
      </c>
      <c r="F1504" s="12">
        <v>4.8956536337215799E-2</v>
      </c>
      <c r="G1504" s="12">
        <v>0.22934618898200634</v>
      </c>
      <c r="H1504" s="12" t="s">
        <v>64</v>
      </c>
      <c r="I1504" s="12" t="s">
        <v>82</v>
      </c>
      <c r="J1504" t="str">
        <f t="shared" si="23"/>
        <v>ND-dobutamine+GsMTx-g 1.5 mg/kg</v>
      </c>
      <c r="K1504" t="s">
        <v>59</v>
      </c>
    </row>
    <row r="1505" spans="1:11" x14ac:dyDescent="0.25">
      <c r="A1505" s="12" t="s">
        <v>72</v>
      </c>
      <c r="B1505" s="12" t="s">
        <v>3</v>
      </c>
      <c r="C1505" s="12">
        <v>0.71677467774317372</v>
      </c>
      <c r="D1505" s="12">
        <v>0.79047843519081917</v>
      </c>
      <c r="E1505" s="12">
        <v>7.8462158240370557E-3</v>
      </c>
      <c r="F1505" s="12">
        <v>4.1874808185581813E-2</v>
      </c>
      <c r="G1505" s="12">
        <v>0.18737317647555546</v>
      </c>
      <c r="H1505" s="12" t="s">
        <v>64</v>
      </c>
      <c r="I1505" s="12" t="s">
        <v>82</v>
      </c>
      <c r="J1505" t="str">
        <f t="shared" si="23"/>
        <v>ND-dobutamine+GsMTx-g 1.5 mg/kg</v>
      </c>
      <c r="K1505" t="s">
        <v>59</v>
      </c>
    </row>
    <row r="1506" spans="1:11" x14ac:dyDescent="0.25">
      <c r="A1506" s="12" t="s">
        <v>72</v>
      </c>
      <c r="B1506" s="12" t="s">
        <v>3</v>
      </c>
      <c r="C1506" s="12">
        <v>0.69749378585859267</v>
      </c>
      <c r="D1506" s="12">
        <v>0.79988491692380936</v>
      </c>
      <c r="E1506" s="12">
        <v>5.9366812820273772E-3</v>
      </c>
      <c r="F1506" s="12">
        <v>4.6491779085098821E-2</v>
      </c>
      <c r="G1506" s="12">
        <v>0.12769314056923572</v>
      </c>
      <c r="H1506" s="12" t="s">
        <v>64</v>
      </c>
      <c r="I1506" s="12" t="s">
        <v>82</v>
      </c>
      <c r="J1506" t="str">
        <f t="shared" si="23"/>
        <v>ND-dobutamine+GsMTx-g 1.5 mg/kg</v>
      </c>
      <c r="K1506" t="s">
        <v>59</v>
      </c>
    </row>
    <row r="1507" spans="1:11" x14ac:dyDescent="0.25">
      <c r="A1507" s="12" t="s">
        <v>72</v>
      </c>
      <c r="B1507" s="12" t="s">
        <v>3</v>
      </c>
      <c r="C1507" s="12">
        <v>0.58751230002487798</v>
      </c>
      <c r="D1507" s="12">
        <v>0.77865808363809674</v>
      </c>
      <c r="E1507" s="12">
        <v>8.2573605310871604E-3</v>
      </c>
      <c r="F1507" s="12">
        <v>4.5866687865464752E-2</v>
      </c>
      <c r="G1507" s="12">
        <v>0.1800295795350971</v>
      </c>
      <c r="H1507" s="12" t="s">
        <v>64</v>
      </c>
      <c r="I1507" s="12" t="s">
        <v>82</v>
      </c>
      <c r="J1507" t="str">
        <f t="shared" si="23"/>
        <v>ND-dobutamine+GsMTx-g 1.5 mg/kg</v>
      </c>
      <c r="K1507" t="s">
        <v>59</v>
      </c>
    </row>
    <row r="1508" spans="1:11" x14ac:dyDescent="0.25">
      <c r="A1508" s="12" t="s">
        <v>72</v>
      </c>
      <c r="B1508" s="12" t="s">
        <v>3</v>
      </c>
      <c r="C1508" s="12">
        <v>0.64713370618359389</v>
      </c>
      <c r="D1508" s="12">
        <v>0.79178187400915234</v>
      </c>
      <c r="E1508" s="12">
        <v>8.0199847524145829E-3</v>
      </c>
      <c r="F1508" s="12">
        <v>4.2716688536029918E-2</v>
      </c>
      <c r="G1508" s="12">
        <v>0.18774827888753659</v>
      </c>
      <c r="H1508" s="12" t="s">
        <v>64</v>
      </c>
      <c r="I1508" s="12" t="s">
        <v>82</v>
      </c>
      <c r="J1508" t="str">
        <f t="shared" si="23"/>
        <v>ND-dobutamine+GsMTx-g 1.5 mg/kg</v>
      </c>
      <c r="K1508" t="s">
        <v>59</v>
      </c>
    </row>
    <row r="1509" spans="1:11" x14ac:dyDescent="0.25">
      <c r="A1509" s="12" t="s">
        <v>72</v>
      </c>
      <c r="B1509" s="12" t="s">
        <v>3</v>
      </c>
      <c r="C1509" s="12">
        <v>0.91435314111463151</v>
      </c>
      <c r="D1509" s="12">
        <v>0.86327173893166176</v>
      </c>
      <c r="E1509" s="12">
        <v>1.3976410455060293E-2</v>
      </c>
      <c r="F1509" s="12">
        <v>4.5650350820548212E-2</v>
      </c>
      <c r="G1509" s="12">
        <v>0.30616216970602572</v>
      </c>
      <c r="H1509" s="12" t="s">
        <v>64</v>
      </c>
      <c r="I1509" s="12" t="s">
        <v>82</v>
      </c>
      <c r="J1509" t="str">
        <f t="shared" si="23"/>
        <v>ND-dobutamine+GsMTx-g 1.5 mg/kg</v>
      </c>
      <c r="K1509" t="s">
        <v>59</v>
      </c>
    </row>
    <row r="1510" spans="1:11" x14ac:dyDescent="0.25">
      <c r="A1510" s="12" t="s">
        <v>72</v>
      </c>
      <c r="B1510" s="12" t="s">
        <v>3</v>
      </c>
      <c r="C1510" s="12">
        <v>4.0669279927290267</v>
      </c>
      <c r="D1510" s="12">
        <v>4.2344726930299101</v>
      </c>
      <c r="E1510" s="12">
        <v>3.0272222039657426</v>
      </c>
      <c r="F1510" s="12">
        <v>1.2700213474715762</v>
      </c>
      <c r="G1510" s="12">
        <v>2.3835994646802527</v>
      </c>
      <c r="H1510" s="12" t="s">
        <v>64</v>
      </c>
      <c r="I1510" s="12" t="s">
        <v>82</v>
      </c>
      <c r="J1510" t="str">
        <f t="shared" si="23"/>
        <v>ND-dobutamine+GsMTx-g 1.5 mg/kg</v>
      </c>
      <c r="K1510" t="s">
        <v>59</v>
      </c>
    </row>
    <row r="1511" spans="1:11" x14ac:dyDescent="0.25">
      <c r="A1511" s="12" t="s">
        <v>72</v>
      </c>
      <c r="B1511" s="12" t="s">
        <v>3</v>
      </c>
      <c r="C1511" s="12">
        <v>0.88177839605839559</v>
      </c>
      <c r="D1511" s="12">
        <v>1.2001872513079979</v>
      </c>
      <c r="E1511" s="12">
        <v>7.1194679079141399E-2</v>
      </c>
      <c r="F1511" s="12">
        <v>9.1465817975605282E-2</v>
      </c>
      <c r="G1511" s="12">
        <v>0.77837470494310379</v>
      </c>
      <c r="H1511" s="12" t="s">
        <v>64</v>
      </c>
      <c r="I1511" s="12" t="s">
        <v>82</v>
      </c>
      <c r="J1511" t="str">
        <f t="shared" si="23"/>
        <v>ND-dobutamine+GsMTx-g 1.5 mg/kg</v>
      </c>
      <c r="K1511" t="s">
        <v>59</v>
      </c>
    </row>
    <row r="1512" spans="1:11" x14ac:dyDescent="0.25">
      <c r="A1512" s="12" t="s">
        <v>73</v>
      </c>
      <c r="B1512" s="12" t="s">
        <v>3</v>
      </c>
      <c r="C1512" s="12">
        <v>3.3821548559679591</v>
      </c>
      <c r="D1512" s="12">
        <v>4.912877327632315</v>
      </c>
      <c r="E1512" s="12">
        <v>5.3313951418542871</v>
      </c>
      <c r="F1512" s="12">
        <v>3.997636400816007</v>
      </c>
      <c r="G1512" s="12">
        <v>1.3336368311950606</v>
      </c>
      <c r="H1512" s="12" t="s">
        <v>64</v>
      </c>
      <c r="I1512" s="12" t="s">
        <v>82</v>
      </c>
      <c r="J1512" t="str">
        <f t="shared" si="23"/>
        <v>ND-dobutamine+GsMTx-g 1.5 mg/kg</v>
      </c>
      <c r="K1512" t="s">
        <v>59</v>
      </c>
    </row>
    <row r="1513" spans="1:11" x14ac:dyDescent="0.25">
      <c r="A1513" s="12" t="s">
        <v>73</v>
      </c>
      <c r="B1513" s="12" t="s">
        <v>3</v>
      </c>
      <c r="C1513" s="12">
        <v>0.57533584017631578</v>
      </c>
      <c r="D1513" s="12">
        <v>0.89442719099991586</v>
      </c>
      <c r="E1513" s="12">
        <v>7.924020591540331E-3</v>
      </c>
      <c r="F1513" s="12">
        <v>5.6600965762265164E-2</v>
      </c>
      <c r="G1513" s="12">
        <v>0.13999797503142838</v>
      </c>
      <c r="H1513" s="12" t="s">
        <v>64</v>
      </c>
      <c r="I1513" s="12" t="s">
        <v>82</v>
      </c>
      <c r="J1513" t="str">
        <f t="shared" si="23"/>
        <v>ND-dobutamine+GsMTx-g 1.5 mg/kg</v>
      </c>
      <c r="K1513" t="s">
        <v>59</v>
      </c>
    </row>
    <row r="1514" spans="1:11" x14ac:dyDescent="0.25">
      <c r="A1514" s="12" t="s">
        <v>73</v>
      </c>
      <c r="B1514" s="12" t="s">
        <v>3</v>
      </c>
      <c r="C1514" s="12">
        <v>0.744818747883781</v>
      </c>
      <c r="D1514" s="12">
        <v>1.03392807483041</v>
      </c>
      <c r="E1514" s="12">
        <v>1.1515653539659488E-2</v>
      </c>
      <c r="F1514" s="12">
        <v>5.1110622415102433E-2</v>
      </c>
      <c r="G1514" s="12">
        <v>0.22530841918013472</v>
      </c>
      <c r="H1514" s="12" t="s">
        <v>64</v>
      </c>
      <c r="I1514" s="12" t="s">
        <v>82</v>
      </c>
      <c r="J1514" t="str">
        <f t="shared" si="23"/>
        <v>ND-dobutamine+GsMTx-g 1.5 mg/kg</v>
      </c>
      <c r="K1514" t="s">
        <v>59</v>
      </c>
    </row>
    <row r="1515" spans="1:11" x14ac:dyDescent="0.25">
      <c r="A1515" s="12" t="s">
        <v>73</v>
      </c>
      <c r="B1515" s="12" t="s">
        <v>3</v>
      </c>
      <c r="C1515" s="12">
        <v>0.5735888575101844</v>
      </c>
      <c r="D1515" s="12">
        <v>0.8625319429777687</v>
      </c>
      <c r="E1515" s="12">
        <v>1.4884827885460023E-2</v>
      </c>
      <c r="F1515" s="12">
        <v>5.4998568724994035E-2</v>
      </c>
      <c r="G1515" s="12">
        <v>0.27064027720226164</v>
      </c>
      <c r="H1515" s="12" t="s">
        <v>64</v>
      </c>
      <c r="I1515" s="12" t="s">
        <v>82</v>
      </c>
      <c r="J1515" t="str">
        <f t="shared" si="23"/>
        <v>ND-dobutamine+GsMTx-g 1.5 mg/kg</v>
      </c>
      <c r="K1515" t="s">
        <v>59</v>
      </c>
    </row>
    <row r="1516" spans="1:11" x14ac:dyDescent="0.25">
      <c r="A1516" s="12" t="s">
        <v>73</v>
      </c>
      <c r="B1516" s="12" t="s">
        <v>3</v>
      </c>
      <c r="C1516" s="12">
        <v>0.63096045912084253</v>
      </c>
      <c r="D1516" s="12">
        <v>0.84117847537655355</v>
      </c>
      <c r="E1516" s="12">
        <v>1.6650097497433295E-2</v>
      </c>
      <c r="F1516" s="12">
        <v>5.2403893838748314E-2</v>
      </c>
      <c r="G1516" s="12">
        <v>0.31772634202846073</v>
      </c>
      <c r="H1516" s="12" t="s">
        <v>64</v>
      </c>
      <c r="I1516" s="12" t="s">
        <v>82</v>
      </c>
      <c r="J1516" t="str">
        <f t="shared" si="23"/>
        <v>ND-dobutamine+GsMTx-g 1.5 mg/kg</v>
      </c>
      <c r="K1516" t="s">
        <v>59</v>
      </c>
    </row>
    <row r="1517" spans="1:11" x14ac:dyDescent="0.25">
      <c r="A1517" s="12" t="s">
        <v>73</v>
      </c>
      <c r="B1517" s="12" t="s">
        <v>3</v>
      </c>
      <c r="C1517" s="12">
        <v>0.79360760458902546</v>
      </c>
      <c r="D1517" s="12">
        <v>1.113382415579423</v>
      </c>
      <c r="E1517" s="12">
        <v>1.8133007175044444E-2</v>
      </c>
      <c r="F1517" s="12">
        <v>7.620678722669387E-2</v>
      </c>
      <c r="G1517" s="12">
        <v>0.23794477939483033</v>
      </c>
      <c r="H1517" s="12" t="s">
        <v>64</v>
      </c>
      <c r="I1517" s="12" t="s">
        <v>82</v>
      </c>
      <c r="J1517" t="str">
        <f t="shared" si="23"/>
        <v>ND-dobutamine+GsMTx-g 1.5 mg/kg</v>
      </c>
      <c r="K1517" t="s">
        <v>59</v>
      </c>
    </row>
    <row r="1518" spans="1:11" x14ac:dyDescent="0.25">
      <c r="A1518" s="12" t="s">
        <v>73</v>
      </c>
      <c r="B1518" s="12" t="s">
        <v>3</v>
      </c>
      <c r="C1518" s="12">
        <v>0.67259656703724902</v>
      </c>
      <c r="D1518" s="12">
        <v>0.89257509898529275</v>
      </c>
      <c r="E1518" s="12">
        <v>1.3006326836310356E-2</v>
      </c>
      <c r="F1518" s="12">
        <v>4.7836400400277868E-2</v>
      </c>
      <c r="G1518" s="12">
        <v>0.2718918381708923</v>
      </c>
      <c r="H1518" s="12" t="s">
        <v>64</v>
      </c>
      <c r="I1518" s="12" t="s">
        <v>82</v>
      </c>
      <c r="J1518" t="str">
        <f t="shared" si="23"/>
        <v>ND-dobutamine+GsMTx-g 1.5 mg/kg</v>
      </c>
      <c r="K1518" t="s">
        <v>59</v>
      </c>
    </row>
    <row r="1519" spans="1:11" x14ac:dyDescent="0.25">
      <c r="A1519" s="12" t="s">
        <v>73</v>
      </c>
      <c r="B1519" s="12" t="s">
        <v>3</v>
      </c>
      <c r="C1519" s="12">
        <v>0.58022582907685261</v>
      </c>
      <c r="D1519" s="12">
        <v>0.81480985164615094</v>
      </c>
      <c r="E1519" s="12">
        <v>9.0000449279851041E-3</v>
      </c>
      <c r="F1519" s="12">
        <v>4.2828092273825447E-2</v>
      </c>
      <c r="G1519" s="12">
        <v>0.21014349344450059</v>
      </c>
      <c r="H1519" s="12" t="s">
        <v>64</v>
      </c>
      <c r="I1519" s="12" t="s">
        <v>82</v>
      </c>
      <c r="J1519" t="str">
        <f t="shared" si="23"/>
        <v>ND-dobutamine+GsMTx-g 1.5 mg/kg</v>
      </c>
      <c r="K1519" t="s">
        <v>59</v>
      </c>
    </row>
    <row r="1520" spans="1:11" x14ac:dyDescent="0.25">
      <c r="A1520" s="12" t="s">
        <v>73</v>
      </c>
      <c r="B1520" s="12" t="s">
        <v>3</v>
      </c>
      <c r="C1520" s="12">
        <v>0.51378491916694824</v>
      </c>
      <c r="D1520" s="12">
        <v>0.85901016593006185</v>
      </c>
      <c r="E1520" s="12">
        <v>4.1693478600504357E-3</v>
      </c>
      <c r="F1520" s="12">
        <v>5.1048064264198702E-2</v>
      </c>
      <c r="G1520" s="12">
        <v>8.1674945370543761E-2</v>
      </c>
      <c r="H1520" s="12" t="s">
        <v>64</v>
      </c>
      <c r="I1520" s="12" t="s">
        <v>82</v>
      </c>
      <c r="J1520" t="str">
        <f t="shared" si="23"/>
        <v>ND-dobutamine+GsMTx-g 1.5 mg/kg</v>
      </c>
      <c r="K1520" t="s">
        <v>59</v>
      </c>
    </row>
    <row r="1521" spans="1:11" x14ac:dyDescent="0.25">
      <c r="A1521" s="12" t="s">
        <v>73</v>
      </c>
      <c r="B1521" s="12" t="s">
        <v>3</v>
      </c>
      <c r="C1521" s="12">
        <v>0.70546470271662165</v>
      </c>
      <c r="D1521" s="12">
        <v>0.87213141644316983</v>
      </c>
      <c r="E1521" s="12">
        <v>3.292890287428047E-2</v>
      </c>
      <c r="F1521" s="12">
        <v>5.8690276326685657E-2</v>
      </c>
      <c r="G1521" s="12">
        <v>0.56106232471950646</v>
      </c>
      <c r="H1521" s="12" t="s">
        <v>64</v>
      </c>
      <c r="I1521" s="12" t="s">
        <v>82</v>
      </c>
      <c r="J1521" t="str">
        <f t="shared" si="23"/>
        <v>ND-dobutamine+GsMTx-g 1.5 mg/kg</v>
      </c>
      <c r="K1521" t="s">
        <v>59</v>
      </c>
    </row>
    <row r="1522" spans="1:11" x14ac:dyDescent="0.25">
      <c r="A1522" s="12" t="s">
        <v>73</v>
      </c>
      <c r="B1522" s="12" t="s">
        <v>3</v>
      </c>
      <c r="C1522" s="12">
        <v>1.6421123735064225</v>
      </c>
      <c r="D1522" s="12">
        <v>1.6282225026348052</v>
      </c>
      <c r="E1522" s="12">
        <v>2.320710934658958E-2</v>
      </c>
      <c r="F1522" s="12">
        <v>7.3637203766111423E-2</v>
      </c>
      <c r="G1522" s="12">
        <v>0.31515467942401315</v>
      </c>
      <c r="H1522" s="12" t="s">
        <v>64</v>
      </c>
      <c r="I1522" s="12" t="s">
        <v>82</v>
      </c>
      <c r="J1522" t="str">
        <f t="shared" si="23"/>
        <v>ND-dobutamine+GsMTx-g 1.5 mg/kg</v>
      </c>
      <c r="K1522" t="s">
        <v>59</v>
      </c>
    </row>
    <row r="1523" spans="1:11" x14ac:dyDescent="0.25">
      <c r="A1523" s="12" t="s">
        <v>73</v>
      </c>
      <c r="B1523" s="12" t="s">
        <v>3</v>
      </c>
      <c r="C1523" s="12">
        <v>3.7177584599729627</v>
      </c>
      <c r="D1523" s="12">
        <v>5.2145920154002976</v>
      </c>
      <c r="E1523" s="12">
        <v>7.7532621839008344</v>
      </c>
      <c r="F1523" s="12">
        <v>1.4189094526464321</v>
      </c>
      <c r="G1523" s="12">
        <v>5.4642402793498164</v>
      </c>
      <c r="H1523" s="12" t="s">
        <v>64</v>
      </c>
      <c r="I1523" s="12" t="s">
        <v>82</v>
      </c>
      <c r="J1523" t="str">
        <f t="shared" si="23"/>
        <v>ND-dobutamine+GsMTx-g 1.5 mg/kg</v>
      </c>
      <c r="K1523" t="s">
        <v>59</v>
      </c>
    </row>
    <row r="1524" spans="1:11" x14ac:dyDescent="0.25">
      <c r="A1524" s="12" t="s">
        <v>74</v>
      </c>
      <c r="B1524" s="12" t="s">
        <v>3</v>
      </c>
      <c r="C1524" s="12">
        <v>4.2002879337284806</v>
      </c>
      <c r="D1524" s="12">
        <v>6.5587890166965614</v>
      </c>
      <c r="E1524" s="12">
        <v>0.84022062016083465</v>
      </c>
      <c r="F1524" s="12">
        <v>4.1960045524238723</v>
      </c>
      <c r="G1524" s="12">
        <v>0.20024301920155718</v>
      </c>
      <c r="H1524" s="12" t="s">
        <v>64</v>
      </c>
      <c r="I1524" s="12" t="s">
        <v>82</v>
      </c>
      <c r="J1524" t="str">
        <f t="shared" si="23"/>
        <v>ND-dobutamine+GsMTx-g 1.5 mg/kg</v>
      </c>
      <c r="K1524" t="s">
        <v>59</v>
      </c>
    </row>
    <row r="1525" spans="1:11" x14ac:dyDescent="0.25">
      <c r="A1525" s="12" t="s">
        <v>74</v>
      </c>
      <c r="B1525" s="12" t="s">
        <v>3</v>
      </c>
      <c r="C1525" s="12">
        <v>2.689074190742442</v>
      </c>
      <c r="D1525" s="12">
        <v>4.4835165034085449</v>
      </c>
      <c r="E1525" s="12">
        <v>0.16965919296932633</v>
      </c>
      <c r="F1525" s="12">
        <v>1.060868970306726</v>
      </c>
      <c r="G1525" s="12">
        <v>0.15992473879245733</v>
      </c>
      <c r="H1525" s="12" t="s">
        <v>64</v>
      </c>
      <c r="I1525" s="12" t="s">
        <v>82</v>
      </c>
      <c r="J1525" t="str">
        <f t="shared" si="23"/>
        <v>ND-dobutamine+GsMTx-g 1.5 mg/kg</v>
      </c>
      <c r="K1525" t="s">
        <v>59</v>
      </c>
    </row>
    <row r="1526" spans="1:11" x14ac:dyDescent="0.25">
      <c r="A1526" s="12" t="s">
        <v>74</v>
      </c>
      <c r="B1526" s="12" t="s">
        <v>3</v>
      </c>
      <c r="C1526" s="12">
        <v>1.9914841546683604</v>
      </c>
      <c r="D1526" s="12">
        <v>3.3381227634428048</v>
      </c>
      <c r="E1526" s="12">
        <v>4.5669897424516874E-2</v>
      </c>
      <c r="F1526" s="12">
        <v>0.1295720750183979</v>
      </c>
      <c r="G1526" s="12">
        <v>0.35246713011296776</v>
      </c>
      <c r="H1526" s="12" t="s">
        <v>64</v>
      </c>
      <c r="I1526" s="12" t="s">
        <v>82</v>
      </c>
      <c r="J1526" t="str">
        <f t="shared" si="23"/>
        <v>ND-dobutamine+GsMTx-g 1.5 mg/kg</v>
      </c>
      <c r="K1526" t="s">
        <v>59</v>
      </c>
    </row>
    <row r="1527" spans="1:11" x14ac:dyDescent="0.25">
      <c r="A1527" s="12" t="s">
        <v>74</v>
      </c>
      <c r="B1527" s="12" t="s">
        <v>3</v>
      </c>
      <c r="C1527" s="12">
        <v>1.8399239207689506</v>
      </c>
      <c r="D1527" s="12">
        <v>3.1483493685418229</v>
      </c>
      <c r="E1527" s="12">
        <v>4.899163813937428E-2</v>
      </c>
      <c r="F1527" s="12">
        <v>0.47795655119628971</v>
      </c>
      <c r="G1527" s="12">
        <v>0.10250228397696788</v>
      </c>
      <c r="H1527" s="12" t="s">
        <v>64</v>
      </c>
      <c r="I1527" s="12" t="s">
        <v>82</v>
      </c>
      <c r="J1527" t="str">
        <f t="shared" si="23"/>
        <v>ND-dobutamine+GsMTx-g 1.5 mg/kg</v>
      </c>
      <c r="K1527" t="s">
        <v>59</v>
      </c>
    </row>
    <row r="1528" spans="1:11" x14ac:dyDescent="0.25">
      <c r="A1528" s="12" t="s">
        <v>74</v>
      </c>
      <c r="B1528" s="12" t="s">
        <v>3</v>
      </c>
      <c r="C1528" s="12">
        <v>1.7540138465742798</v>
      </c>
      <c r="D1528" s="12">
        <v>2.7067140566614776</v>
      </c>
      <c r="E1528" s="12">
        <v>0.25479854189799866</v>
      </c>
      <c r="F1528" s="12">
        <v>0.1353385522022611</v>
      </c>
      <c r="G1528" s="12">
        <v>1.8826752447979991</v>
      </c>
      <c r="H1528" s="12" t="s">
        <v>64</v>
      </c>
      <c r="I1528" s="12" t="s">
        <v>82</v>
      </c>
      <c r="J1528" t="str">
        <f t="shared" si="23"/>
        <v>ND-dobutamine+GsMTx-g 1.5 mg/kg</v>
      </c>
      <c r="K1528" t="s">
        <v>59</v>
      </c>
    </row>
    <row r="1529" spans="1:11" x14ac:dyDescent="0.25">
      <c r="A1529" s="12" t="s">
        <v>74</v>
      </c>
      <c r="B1529" s="12" t="s">
        <v>3</v>
      </c>
      <c r="C1529" s="12">
        <v>3.4772224274305872</v>
      </c>
      <c r="D1529" s="12">
        <v>5.768204265724977</v>
      </c>
      <c r="E1529" s="12">
        <v>0.47695752287265059</v>
      </c>
      <c r="F1529" s="12">
        <v>2.6866050822819401</v>
      </c>
      <c r="G1529" s="12">
        <v>0.17753168339409747</v>
      </c>
      <c r="H1529" s="12" t="s">
        <v>64</v>
      </c>
      <c r="I1529" s="12" t="s">
        <v>82</v>
      </c>
      <c r="J1529" t="str">
        <f t="shared" si="23"/>
        <v>ND-dobutamine+GsMTx-g 1.5 mg/kg</v>
      </c>
      <c r="K1529" t="s">
        <v>59</v>
      </c>
    </row>
    <row r="1530" spans="1:11" x14ac:dyDescent="0.25">
      <c r="A1530" s="12" t="s">
        <v>74</v>
      </c>
      <c r="B1530" s="12" t="s">
        <v>3</v>
      </c>
      <c r="C1530" s="12">
        <v>3.7700606748063774</v>
      </c>
      <c r="D1530" s="12">
        <v>6.0573874837228372</v>
      </c>
      <c r="E1530" s="12">
        <v>0.47547014830769707</v>
      </c>
      <c r="F1530" s="12">
        <v>2.1995803989435854</v>
      </c>
      <c r="G1530" s="12">
        <v>0.21616402316371608</v>
      </c>
      <c r="H1530" s="12" t="s">
        <v>64</v>
      </c>
      <c r="I1530" s="12" t="s">
        <v>82</v>
      </c>
      <c r="J1530" t="str">
        <f t="shared" si="23"/>
        <v>ND-dobutamine+GsMTx-g 1.5 mg/kg</v>
      </c>
      <c r="K1530" t="s">
        <v>59</v>
      </c>
    </row>
    <row r="1531" spans="1:11" x14ac:dyDescent="0.25">
      <c r="A1531" s="12" t="s">
        <v>74</v>
      </c>
      <c r="B1531" s="12" t="s">
        <v>3</v>
      </c>
      <c r="C1531" s="12">
        <v>4.1028773009611195</v>
      </c>
      <c r="D1531" s="12">
        <v>6.4201625676425031</v>
      </c>
      <c r="E1531" s="12">
        <v>4.9655284010369298</v>
      </c>
      <c r="F1531" s="12">
        <v>2.2149290724546264</v>
      </c>
      <c r="G1531" s="12">
        <v>2.2418453316584253</v>
      </c>
      <c r="H1531" s="12" t="s">
        <v>64</v>
      </c>
      <c r="I1531" s="12" t="s">
        <v>82</v>
      </c>
      <c r="J1531" t="str">
        <f t="shared" si="23"/>
        <v>ND-dobutamine+GsMTx-g 1.5 mg/kg</v>
      </c>
      <c r="K1531" t="s">
        <v>59</v>
      </c>
    </row>
    <row r="1532" spans="1:11" x14ac:dyDescent="0.25">
      <c r="A1532" s="12" t="s">
        <v>74</v>
      </c>
      <c r="B1532" s="12" t="s">
        <v>3</v>
      </c>
      <c r="C1532" s="12">
        <v>2.8110162421375393</v>
      </c>
      <c r="D1532" s="12">
        <v>4.6355271424199307</v>
      </c>
      <c r="E1532" s="12">
        <v>0.12147536105290896</v>
      </c>
      <c r="F1532" s="12">
        <v>0.97648021221768389</v>
      </c>
      <c r="G1532" s="12">
        <v>0.12440125210220727</v>
      </c>
      <c r="H1532" s="12" t="s">
        <v>64</v>
      </c>
      <c r="I1532" s="12" t="s">
        <v>82</v>
      </c>
      <c r="J1532" t="str">
        <f t="shared" si="23"/>
        <v>ND-dobutamine+GsMTx-g 1.5 mg/kg</v>
      </c>
      <c r="K1532" t="s">
        <v>59</v>
      </c>
    </row>
    <row r="1533" spans="1:11" x14ac:dyDescent="0.25">
      <c r="A1533" s="12" t="s">
        <v>74</v>
      </c>
      <c r="B1533" s="12" t="s">
        <v>3</v>
      </c>
      <c r="C1533" s="12">
        <v>3.5815677566054811</v>
      </c>
      <c r="D1533" s="12">
        <v>5.8223706512038547</v>
      </c>
      <c r="E1533" s="12">
        <v>0.51941648702648191</v>
      </c>
      <c r="F1533" s="12">
        <v>1.5507678331576451</v>
      </c>
      <c r="G1533" s="12">
        <v>0.33494148893252168</v>
      </c>
      <c r="H1533" s="12" t="s">
        <v>64</v>
      </c>
      <c r="I1533" s="12" t="s">
        <v>82</v>
      </c>
      <c r="J1533" t="str">
        <f t="shared" si="23"/>
        <v>ND-dobutamine+GsMTx-g 1.5 mg/kg</v>
      </c>
      <c r="K1533" t="s">
        <v>59</v>
      </c>
    </row>
    <row r="1534" spans="1:11" x14ac:dyDescent="0.25">
      <c r="A1534" s="12" t="s">
        <v>74</v>
      </c>
      <c r="B1534" s="12" t="s">
        <v>3</v>
      </c>
      <c r="C1534" s="12">
        <v>2.6117267931193724</v>
      </c>
      <c r="D1534" s="12">
        <v>4.1952353926806065</v>
      </c>
      <c r="E1534" s="12">
        <v>0.43211597867250767</v>
      </c>
      <c r="F1534" s="12">
        <v>1.0629238637997089</v>
      </c>
      <c r="G1534" s="12">
        <v>0.40653521234135453</v>
      </c>
      <c r="H1534" s="12" t="s">
        <v>64</v>
      </c>
      <c r="I1534" s="12" t="s">
        <v>82</v>
      </c>
      <c r="J1534" t="str">
        <f t="shared" si="23"/>
        <v>ND-dobutamine+GsMTx-g 1.5 mg/kg</v>
      </c>
      <c r="K1534" t="s">
        <v>59</v>
      </c>
    </row>
    <row r="1535" spans="1:11" x14ac:dyDescent="0.25">
      <c r="A1535" s="12" t="s">
        <v>74</v>
      </c>
      <c r="B1535" s="12" t="s">
        <v>3</v>
      </c>
      <c r="C1535" s="12">
        <v>5.973299012883464</v>
      </c>
      <c r="D1535" s="12">
        <v>6.9883849477507827</v>
      </c>
      <c r="E1535" s="12">
        <v>0.96472232813918501</v>
      </c>
      <c r="F1535" s="12">
        <v>1.1774260439295448</v>
      </c>
      <c r="G1535" s="12">
        <v>0.81934855536193019</v>
      </c>
      <c r="H1535" s="12" t="s">
        <v>64</v>
      </c>
      <c r="I1535" s="12" t="s">
        <v>82</v>
      </c>
      <c r="J1535" t="str">
        <f t="shared" si="23"/>
        <v>ND-dobutamine+GsMTx-g 1.5 mg/kg</v>
      </c>
      <c r="K1535" t="s">
        <v>59</v>
      </c>
    </row>
    <row r="1536" spans="1:11" x14ac:dyDescent="0.25">
      <c r="A1536" s="12" t="s">
        <v>74</v>
      </c>
      <c r="B1536" s="12" t="s">
        <v>3</v>
      </c>
      <c r="C1536" s="12">
        <v>3.986339471053931</v>
      </c>
      <c r="D1536" s="12">
        <v>6.2303412509717209</v>
      </c>
      <c r="E1536" s="12">
        <v>5.5067895551027952</v>
      </c>
      <c r="F1536" s="12">
        <v>1.862674661132983</v>
      </c>
      <c r="G1536" s="12">
        <v>2.9563882893823541</v>
      </c>
      <c r="H1536" s="12" t="s">
        <v>64</v>
      </c>
      <c r="I1536" s="12" t="s">
        <v>82</v>
      </c>
      <c r="J1536" t="str">
        <f t="shared" si="23"/>
        <v>ND-dobutamine+GsMTx-g 1.5 mg/kg</v>
      </c>
      <c r="K1536" t="s">
        <v>59</v>
      </c>
    </row>
    <row r="1537" spans="1:11" x14ac:dyDescent="0.25">
      <c r="A1537" s="12" t="s">
        <v>75</v>
      </c>
      <c r="B1537" s="12" t="s">
        <v>3</v>
      </c>
      <c r="C1537" s="12">
        <v>2.8387855706058645</v>
      </c>
      <c r="D1537" s="12">
        <v>4.2516198308927713</v>
      </c>
      <c r="E1537" s="12">
        <v>0.77980296897024082</v>
      </c>
      <c r="F1537" s="12">
        <v>0.91926040851451563</v>
      </c>
      <c r="G1537" s="12">
        <v>0.84829386944921092</v>
      </c>
      <c r="H1537" s="12" t="s">
        <v>64</v>
      </c>
      <c r="I1537" s="12" t="s">
        <v>82</v>
      </c>
      <c r="J1537" t="str">
        <f t="shared" si="23"/>
        <v>ND-dobutamine+GsMTx-g 1.5 mg/kg</v>
      </c>
      <c r="K1537" t="s">
        <v>59</v>
      </c>
    </row>
    <row r="1538" spans="1:11" x14ac:dyDescent="0.25">
      <c r="A1538" s="12" t="s">
        <v>75</v>
      </c>
      <c r="B1538" s="12" t="s">
        <v>3</v>
      </c>
      <c r="C1538" s="12">
        <v>3.2512261050711246</v>
      </c>
      <c r="D1538" s="12">
        <v>4.9145641898820074</v>
      </c>
      <c r="E1538" s="12">
        <v>1.3200604993360439</v>
      </c>
      <c r="F1538" s="12">
        <v>1.5648137020330712</v>
      </c>
      <c r="G1538" s="12">
        <v>0.84358955805471669</v>
      </c>
      <c r="H1538" s="12" t="s">
        <v>64</v>
      </c>
      <c r="I1538" s="12" t="s">
        <v>82</v>
      </c>
      <c r="J1538" t="str">
        <f t="shared" si="23"/>
        <v>ND-dobutamine+GsMTx-g 1.5 mg/kg</v>
      </c>
      <c r="K1538" t="s">
        <v>59</v>
      </c>
    </row>
    <row r="1539" spans="1:11" x14ac:dyDescent="0.25">
      <c r="A1539" s="12" t="s">
        <v>75</v>
      </c>
      <c r="B1539" s="12" t="s">
        <v>3</v>
      </c>
      <c r="C1539" s="12">
        <v>2.8467310182652787</v>
      </c>
      <c r="D1539" s="12">
        <v>4.2006333090433321</v>
      </c>
      <c r="E1539" s="12">
        <v>1.0649282880735513</v>
      </c>
      <c r="F1539" s="12">
        <v>1.1480295634840481</v>
      </c>
      <c r="G1539" s="12">
        <v>0.92761399352966101</v>
      </c>
      <c r="H1539" s="12" t="s">
        <v>64</v>
      </c>
      <c r="I1539" s="12" t="s">
        <v>82</v>
      </c>
      <c r="J1539" t="str">
        <f t="shared" ref="J1539:J1602" si="24">B1539&amp;K1539&amp;H1539&amp;K1540&amp;I1539</f>
        <v>ND-dobutamine+GsMTx-g 1.5 mg/kg</v>
      </c>
      <c r="K1539" t="s">
        <v>59</v>
      </c>
    </row>
    <row r="1540" spans="1:11" x14ac:dyDescent="0.25">
      <c r="A1540" s="12" t="s">
        <v>75</v>
      </c>
      <c r="B1540" s="12" t="s">
        <v>3</v>
      </c>
      <c r="C1540" s="12">
        <v>3.7614523664693151</v>
      </c>
      <c r="D1540" s="12">
        <v>5.9709372174519517</v>
      </c>
      <c r="E1540" s="12">
        <v>2.6750377855885876</v>
      </c>
      <c r="F1540" s="12">
        <v>1.4626115236661017</v>
      </c>
      <c r="G1540" s="12">
        <v>1.8289461981562165</v>
      </c>
      <c r="H1540" s="12" t="s">
        <v>64</v>
      </c>
      <c r="I1540" s="12" t="s">
        <v>82</v>
      </c>
      <c r="J1540" t="str">
        <f t="shared" si="24"/>
        <v>ND-dobutamine+GsMTx-g 1.5 mg/kg</v>
      </c>
      <c r="K1540" t="s">
        <v>59</v>
      </c>
    </row>
    <row r="1541" spans="1:11" x14ac:dyDescent="0.25">
      <c r="A1541" s="12" t="s">
        <v>75</v>
      </c>
      <c r="B1541" s="12" t="s">
        <v>3</v>
      </c>
      <c r="C1541" s="12">
        <v>2.5317091081472323</v>
      </c>
      <c r="D1541" s="12">
        <v>4.011221943227838</v>
      </c>
      <c r="E1541" s="12">
        <v>0.2750037737330967</v>
      </c>
      <c r="F1541" s="12">
        <v>1.1991867616373195</v>
      </c>
      <c r="G1541" s="12">
        <v>0.22932522483621987</v>
      </c>
      <c r="H1541" s="12" t="s">
        <v>64</v>
      </c>
      <c r="I1541" s="12" t="s">
        <v>82</v>
      </c>
      <c r="J1541" t="str">
        <f t="shared" si="24"/>
        <v>ND-dobutamine+GsMTx-g 1.5 mg/kg</v>
      </c>
      <c r="K1541" t="s">
        <v>59</v>
      </c>
    </row>
    <row r="1542" spans="1:11" x14ac:dyDescent="0.25">
      <c r="A1542" s="12" t="s">
        <v>75</v>
      </c>
      <c r="B1542" s="12" t="s">
        <v>3</v>
      </c>
      <c r="C1542" s="12">
        <v>2.3537082448023661</v>
      </c>
      <c r="D1542" s="12">
        <v>3.5903727799532357</v>
      </c>
      <c r="E1542" s="12">
        <v>0.18820863793166107</v>
      </c>
      <c r="F1542" s="12">
        <v>0.85322197230751284</v>
      </c>
      <c r="G1542" s="12">
        <v>0.22058578428618819</v>
      </c>
      <c r="H1542" s="12" t="s">
        <v>64</v>
      </c>
      <c r="I1542" s="12" t="s">
        <v>82</v>
      </c>
      <c r="J1542" t="str">
        <f t="shared" si="24"/>
        <v>ND-dobutamine+GsMTx-g 1.5 mg/kg</v>
      </c>
      <c r="K1542" t="s">
        <v>59</v>
      </c>
    </row>
    <row r="1543" spans="1:11" x14ac:dyDescent="0.25">
      <c r="A1543" s="12" t="s">
        <v>75</v>
      </c>
      <c r="B1543" s="12" t="s">
        <v>3</v>
      </c>
      <c r="C1543" s="12">
        <v>3.5618978116719822</v>
      </c>
      <c r="D1543" s="12">
        <v>5.0156006619347195</v>
      </c>
      <c r="E1543" s="12">
        <v>10.240862136642342</v>
      </c>
      <c r="F1543" s="12">
        <v>1.0625031026677298</v>
      </c>
      <c r="G1543" s="12">
        <v>9.6384303358075982</v>
      </c>
      <c r="H1543" s="12" t="s">
        <v>64</v>
      </c>
      <c r="I1543" s="12" t="s">
        <v>82</v>
      </c>
      <c r="J1543" t="str">
        <f t="shared" si="24"/>
        <v>ND-dobutamine+GsMTx-g 1.5 mg/kg</v>
      </c>
      <c r="K1543" t="s">
        <v>59</v>
      </c>
    </row>
    <row r="1544" spans="1:11" x14ac:dyDescent="0.25">
      <c r="A1544" s="12" t="s">
        <v>75</v>
      </c>
      <c r="B1544" s="12" t="s">
        <v>3</v>
      </c>
      <c r="C1544" s="12">
        <v>3.6721705350966132</v>
      </c>
      <c r="D1544" s="12">
        <v>5.7319448058081122</v>
      </c>
      <c r="E1544" s="12">
        <v>0.83342097844778895</v>
      </c>
      <c r="F1544" s="12">
        <v>1.8429615441904741</v>
      </c>
      <c r="G1544" s="12">
        <v>0.45221832277236762</v>
      </c>
      <c r="H1544" s="12" t="s">
        <v>64</v>
      </c>
      <c r="I1544" s="12" t="s">
        <v>82</v>
      </c>
      <c r="J1544" t="str">
        <f t="shared" si="24"/>
        <v>ND-dobutamine+GsMTx-g 1.5 mg/kg</v>
      </c>
      <c r="K1544" t="s">
        <v>59</v>
      </c>
    </row>
    <row r="1545" spans="1:11" x14ac:dyDescent="0.25">
      <c r="A1545" s="12" t="s">
        <v>75</v>
      </c>
      <c r="B1545" s="12" t="s">
        <v>3</v>
      </c>
      <c r="C1545" s="12">
        <v>3.7274077162985972</v>
      </c>
      <c r="D1545" s="12">
        <v>5.793255691362841</v>
      </c>
      <c r="E1545" s="12">
        <v>1.2526057263064221</v>
      </c>
      <c r="F1545" s="12">
        <v>2.3066054481681388</v>
      </c>
      <c r="G1545" s="12">
        <v>0.54305157707019946</v>
      </c>
      <c r="H1545" s="12" t="s">
        <v>64</v>
      </c>
      <c r="I1545" s="12" t="s">
        <v>82</v>
      </c>
      <c r="J1545" t="str">
        <f t="shared" si="24"/>
        <v>ND-dobutamine+GsMTx-g 1.5 mg/kg</v>
      </c>
      <c r="K1545" t="s">
        <v>59</v>
      </c>
    </row>
    <row r="1546" spans="1:11" x14ac:dyDescent="0.25">
      <c r="A1546" s="12" t="s">
        <v>75</v>
      </c>
      <c r="B1546" s="12" t="s">
        <v>3</v>
      </c>
      <c r="C1546" s="12">
        <v>4.5123053974183485</v>
      </c>
      <c r="D1546" s="12">
        <v>7.1354827357114115</v>
      </c>
      <c r="E1546" s="12">
        <v>3.798175881059529</v>
      </c>
      <c r="F1546" s="12">
        <v>3.0547689204377906</v>
      </c>
      <c r="G1546" s="12">
        <v>1.2433594749665051</v>
      </c>
      <c r="H1546" s="12" t="s">
        <v>64</v>
      </c>
      <c r="I1546" s="12" t="s">
        <v>82</v>
      </c>
      <c r="J1546" t="str">
        <f t="shared" si="24"/>
        <v>ND-dobutamine+GsMTx-g 1.5 mg/kg</v>
      </c>
      <c r="K1546" t="s">
        <v>59</v>
      </c>
    </row>
    <row r="1547" spans="1:11" x14ac:dyDescent="0.25">
      <c r="A1547" s="12" t="s">
        <v>75</v>
      </c>
      <c r="B1547" s="12" t="s">
        <v>3</v>
      </c>
      <c r="C1547" s="12">
        <v>3.1276460033403288</v>
      </c>
      <c r="D1547" s="12">
        <v>4.4788970441380398</v>
      </c>
      <c r="E1547" s="12">
        <v>1.0083785054419565</v>
      </c>
      <c r="F1547" s="12">
        <v>0.77870714890741177</v>
      </c>
      <c r="G1547" s="12">
        <v>1.2949393194306638</v>
      </c>
      <c r="H1547" s="12" t="s">
        <v>64</v>
      </c>
      <c r="I1547" s="12" t="s">
        <v>82</v>
      </c>
      <c r="J1547" t="str">
        <f t="shared" si="24"/>
        <v>ND-dobutamine+GsMTx-g 1.5 mg/kg</v>
      </c>
      <c r="K1547" t="s">
        <v>59</v>
      </c>
    </row>
    <row r="1548" spans="1:11" x14ac:dyDescent="0.25">
      <c r="A1548" s="12" t="s">
        <v>75</v>
      </c>
      <c r="B1548" s="12" t="s">
        <v>3</v>
      </c>
      <c r="C1548" s="12">
        <v>3.3264172468328148</v>
      </c>
      <c r="D1548" s="12">
        <v>4.3685818113265915</v>
      </c>
      <c r="E1548" s="12">
        <v>1.5177641811211982</v>
      </c>
      <c r="F1548" s="12">
        <v>1.1495940025801084</v>
      </c>
      <c r="G1548" s="12">
        <v>1.3202610466954259</v>
      </c>
      <c r="H1548" s="12" t="s">
        <v>64</v>
      </c>
      <c r="I1548" s="12" t="s">
        <v>82</v>
      </c>
      <c r="J1548" t="str">
        <f t="shared" si="24"/>
        <v>ND-dobutamine+GsMTx-g 1.5 mg/kg</v>
      </c>
      <c r="K1548" t="s">
        <v>59</v>
      </c>
    </row>
    <row r="1549" spans="1:11" x14ac:dyDescent="0.25">
      <c r="A1549" s="12" t="s">
        <v>75</v>
      </c>
      <c r="B1549" s="12" t="s">
        <v>3</v>
      </c>
      <c r="C1549" s="12">
        <v>4.113662169066167</v>
      </c>
      <c r="D1549" s="12">
        <v>3.0016538038742335</v>
      </c>
      <c r="E1549" s="12">
        <v>0.68348530947984054</v>
      </c>
      <c r="F1549" s="12">
        <v>0.84331078828454442</v>
      </c>
      <c r="G1549" s="12">
        <v>0.81047855544476133</v>
      </c>
      <c r="H1549" s="12" t="s">
        <v>64</v>
      </c>
      <c r="I1549" s="12" t="s">
        <v>82</v>
      </c>
      <c r="J1549" t="str">
        <f t="shared" si="24"/>
        <v>ND-dobutamine+GsMTx-g 1.5 mg/kg</v>
      </c>
      <c r="K1549" t="s">
        <v>59</v>
      </c>
    </row>
    <row r="1550" spans="1:11" x14ac:dyDescent="0.25">
      <c r="A1550" s="12" t="s">
        <v>75</v>
      </c>
      <c r="B1550" s="12" t="s">
        <v>3</v>
      </c>
      <c r="C1550" s="12">
        <v>6.193305016140993</v>
      </c>
      <c r="D1550" s="12">
        <v>3.2176341416635554</v>
      </c>
      <c r="E1550" s="12">
        <v>5.8305776002901935</v>
      </c>
      <c r="F1550" s="12">
        <v>0.72357370185864844</v>
      </c>
      <c r="G1550" s="12">
        <v>8.0580286228108502</v>
      </c>
      <c r="H1550" s="12" t="s">
        <v>64</v>
      </c>
      <c r="I1550" s="12" t="s">
        <v>82</v>
      </c>
      <c r="J1550" t="str">
        <f t="shared" si="24"/>
        <v>ND-dobutamine+GsMTx-g 1.5 mg/kg</v>
      </c>
      <c r="K1550" t="s">
        <v>59</v>
      </c>
    </row>
    <row r="1551" spans="1:11" x14ac:dyDescent="0.25">
      <c r="A1551" s="12" t="s">
        <v>75</v>
      </c>
      <c r="B1551" s="12" t="s">
        <v>3</v>
      </c>
      <c r="C1551" s="12">
        <v>2.2332628037645712</v>
      </c>
      <c r="D1551" s="12">
        <v>3.0388247660155105</v>
      </c>
      <c r="E1551" s="12">
        <v>1.9439437434237712</v>
      </c>
      <c r="F1551" s="12">
        <v>0.57318435706906135</v>
      </c>
      <c r="G1551" s="12">
        <v>3.3914808027281018</v>
      </c>
      <c r="H1551" s="12" t="s">
        <v>64</v>
      </c>
      <c r="I1551" s="12" t="s">
        <v>82</v>
      </c>
      <c r="J1551" t="str">
        <f t="shared" si="24"/>
        <v>ND-dobutamine+GsMTx-g 1.5 mg/kg</v>
      </c>
      <c r="K1551" t="s">
        <v>59</v>
      </c>
    </row>
    <row r="1552" spans="1:11" x14ac:dyDescent="0.25">
      <c r="A1552" s="12" t="s">
        <v>76</v>
      </c>
      <c r="B1552" s="12" t="s">
        <v>3</v>
      </c>
      <c r="C1552" s="12">
        <v>0.9514853004981263</v>
      </c>
      <c r="D1552" s="12">
        <v>1.4274401638640761</v>
      </c>
      <c r="E1552" s="12">
        <v>0.19586000595652142</v>
      </c>
      <c r="F1552" s="12">
        <v>0.20452002596182853</v>
      </c>
      <c r="G1552" s="12">
        <v>0.95765686042439968</v>
      </c>
      <c r="H1552" s="12" t="s">
        <v>64</v>
      </c>
      <c r="I1552" s="12" t="s">
        <v>82</v>
      </c>
      <c r="J1552" t="str">
        <f t="shared" si="24"/>
        <v>ND-dobutamine+GsMTx-g 1.5 mg/kg</v>
      </c>
      <c r="K1552" t="s">
        <v>59</v>
      </c>
    </row>
    <row r="1553" spans="1:11" x14ac:dyDescent="0.25">
      <c r="A1553" s="12" t="s">
        <v>76</v>
      </c>
      <c r="B1553" s="12" t="s">
        <v>3</v>
      </c>
      <c r="C1553" s="12">
        <v>0.72883734561319069</v>
      </c>
      <c r="D1553" s="12">
        <v>1.1572837642887013</v>
      </c>
      <c r="E1553" s="12">
        <v>1.232475992650655E-2</v>
      </c>
      <c r="F1553" s="12">
        <v>0.10927996677679525</v>
      </c>
      <c r="G1553" s="12">
        <v>0.11278151238533883</v>
      </c>
      <c r="H1553" s="12" t="s">
        <v>64</v>
      </c>
      <c r="I1553" s="12" t="s">
        <v>82</v>
      </c>
      <c r="J1553" t="str">
        <f t="shared" si="24"/>
        <v>ND-dobutamine+GsMTx-g 1.5 mg/kg</v>
      </c>
      <c r="K1553" t="s">
        <v>59</v>
      </c>
    </row>
    <row r="1554" spans="1:11" x14ac:dyDescent="0.25">
      <c r="A1554" s="12" t="s">
        <v>76</v>
      </c>
      <c r="B1554" s="12" t="s">
        <v>3</v>
      </c>
      <c r="C1554" s="12">
        <v>0.80205403335968573</v>
      </c>
      <c r="D1554" s="12">
        <v>0.82813695172405566</v>
      </c>
      <c r="E1554" s="12">
        <v>1.8003913342999982E-2</v>
      </c>
      <c r="F1554" s="12">
        <v>5.1231805590421654E-2</v>
      </c>
      <c r="G1554" s="12">
        <v>0.35142062895331588</v>
      </c>
      <c r="H1554" s="12" t="s">
        <v>64</v>
      </c>
      <c r="I1554" s="12" t="s">
        <v>82</v>
      </c>
      <c r="J1554" t="str">
        <f t="shared" si="24"/>
        <v>ND-dobutamine+GsMTx-g 1.5 mg/kg</v>
      </c>
      <c r="K1554" t="s">
        <v>59</v>
      </c>
    </row>
    <row r="1555" spans="1:11" x14ac:dyDescent="0.25">
      <c r="A1555" s="12" t="s">
        <v>76</v>
      </c>
      <c r="B1555" s="12" t="s">
        <v>3</v>
      </c>
      <c r="C1555" s="12">
        <v>0.65038293537683223</v>
      </c>
      <c r="D1555" s="12">
        <v>0.89340673751192345</v>
      </c>
      <c r="E1555" s="12">
        <v>5.4350342367112305E-3</v>
      </c>
      <c r="F1555" s="12">
        <v>5.9402466687075189E-2</v>
      </c>
      <c r="G1555" s="12">
        <v>9.1495093382945106E-2</v>
      </c>
      <c r="H1555" s="12" t="s">
        <v>64</v>
      </c>
      <c r="I1555" s="12" t="s">
        <v>82</v>
      </c>
      <c r="J1555" t="str">
        <f t="shared" si="24"/>
        <v>ND-dobutamine+GsMTx-g 1.5 mg/kg</v>
      </c>
      <c r="K1555" t="s">
        <v>59</v>
      </c>
    </row>
    <row r="1556" spans="1:11" x14ac:dyDescent="0.25">
      <c r="A1556" s="12" t="s">
        <v>76</v>
      </c>
      <c r="B1556" s="12" t="s">
        <v>3</v>
      </c>
      <c r="C1556" s="12">
        <v>0.65031696216316126</v>
      </c>
      <c r="D1556" s="12">
        <v>0.89531913371560612</v>
      </c>
      <c r="E1556" s="12">
        <v>5.3569526907664014E-3</v>
      </c>
      <c r="F1556" s="12">
        <v>7.0023517588885698E-2</v>
      </c>
      <c r="G1556" s="12">
        <v>7.6502193480446762E-2</v>
      </c>
      <c r="H1556" s="12" t="s">
        <v>64</v>
      </c>
      <c r="I1556" s="12" t="s">
        <v>82</v>
      </c>
      <c r="J1556" t="str">
        <f t="shared" si="24"/>
        <v>ND-dobutamine+GsMTx-g 1.5 mg/kg</v>
      </c>
      <c r="K1556" t="s">
        <v>59</v>
      </c>
    </row>
    <row r="1557" spans="1:11" x14ac:dyDescent="0.25">
      <c r="A1557" s="12" t="s">
        <v>76</v>
      </c>
      <c r="B1557" s="12" t="s">
        <v>3</v>
      </c>
      <c r="C1557" s="12">
        <v>0.68137158512214491</v>
      </c>
      <c r="D1557" s="12">
        <v>0.92501794502286205</v>
      </c>
      <c r="E1557" s="12">
        <v>7.7928069991600943E-3</v>
      </c>
      <c r="F1557" s="12">
        <v>7.6599083828448461E-2</v>
      </c>
      <c r="G1557" s="12">
        <v>0.10173498963268136</v>
      </c>
      <c r="H1557" s="12" t="s">
        <v>64</v>
      </c>
      <c r="I1557" s="12" t="s">
        <v>82</v>
      </c>
      <c r="J1557" t="str">
        <f t="shared" si="24"/>
        <v>ND-dobutamine+GsMTx-g 1.5 mg/kg</v>
      </c>
      <c r="K1557" t="s">
        <v>59</v>
      </c>
    </row>
    <row r="1558" spans="1:11" x14ac:dyDescent="0.25">
      <c r="A1558" s="12" t="s">
        <v>76</v>
      </c>
      <c r="B1558" s="12" t="s">
        <v>3</v>
      </c>
      <c r="C1558" s="12">
        <v>1.2179098299362356</v>
      </c>
      <c r="D1558" s="12">
        <v>1.1244706221767504</v>
      </c>
      <c r="E1558" s="12">
        <v>1.8082767941038656E-2</v>
      </c>
      <c r="F1558" s="12">
        <v>7.6072259003443485E-2</v>
      </c>
      <c r="G1558" s="12">
        <v>0.23770515267885131</v>
      </c>
      <c r="H1558" s="12" t="s">
        <v>64</v>
      </c>
      <c r="I1558" s="12" t="s">
        <v>82</v>
      </c>
      <c r="J1558" t="str">
        <f t="shared" si="24"/>
        <v>ND-dobutamine+GsMTx-g 1.5 mg/kg</v>
      </c>
      <c r="K1558" t="s">
        <v>59</v>
      </c>
    </row>
    <row r="1559" spans="1:11" x14ac:dyDescent="0.25">
      <c r="A1559" s="12" t="s">
        <v>76</v>
      </c>
      <c r="B1559" s="12" t="s">
        <v>3</v>
      </c>
      <c r="C1559" s="12">
        <v>1.3668570236328879</v>
      </c>
      <c r="D1559" s="12">
        <v>0.9518210455502093</v>
      </c>
      <c r="E1559" s="12">
        <v>1.0597176986100725E-2</v>
      </c>
      <c r="F1559" s="12">
        <v>9.7033826425131878E-2</v>
      </c>
      <c r="G1559" s="12">
        <v>0.10921116250400739</v>
      </c>
      <c r="H1559" s="12" t="s">
        <v>64</v>
      </c>
      <c r="I1559" s="12" t="s">
        <v>82</v>
      </c>
      <c r="J1559" t="str">
        <f t="shared" si="24"/>
        <v>ND-dobutamine+GsMTx-g 1.5 mg/kg</v>
      </c>
      <c r="K1559" t="s">
        <v>59</v>
      </c>
    </row>
    <row r="1560" spans="1:11" x14ac:dyDescent="0.25">
      <c r="A1560" s="12" t="s">
        <v>76</v>
      </c>
      <c r="B1560" s="12" t="s">
        <v>3</v>
      </c>
      <c r="C1560" s="12">
        <v>1.8936586348134212</v>
      </c>
      <c r="D1560" s="12">
        <v>1.1969747440993466</v>
      </c>
      <c r="E1560" s="12">
        <v>9.3741915378312696E-2</v>
      </c>
      <c r="F1560" s="12">
        <v>0.12083632017176354</v>
      </c>
      <c r="G1560" s="12">
        <v>0.77577598560650196</v>
      </c>
      <c r="H1560" s="12" t="s">
        <v>64</v>
      </c>
      <c r="I1560" s="12" t="s">
        <v>82</v>
      </c>
      <c r="J1560" t="str">
        <f t="shared" si="24"/>
        <v>ND-dobutamine+GsMTx-g 1.5 mg/kg</v>
      </c>
      <c r="K1560" t="s">
        <v>59</v>
      </c>
    </row>
    <row r="1561" spans="1:11" x14ac:dyDescent="0.25">
      <c r="A1561" s="12" t="s">
        <v>76</v>
      </c>
      <c r="B1561" s="12" t="s">
        <v>3</v>
      </c>
      <c r="C1561" s="12">
        <v>2.0205982679051648</v>
      </c>
      <c r="D1561" s="12">
        <v>1.584206027593658</v>
      </c>
      <c r="E1561" s="12">
        <v>5.9051172992535497E-2</v>
      </c>
      <c r="F1561" s="12">
        <v>0.29925606329115451</v>
      </c>
      <c r="G1561" s="12">
        <v>0.19732657157587138</v>
      </c>
      <c r="H1561" s="12" t="s">
        <v>64</v>
      </c>
      <c r="I1561" s="12" t="s">
        <v>82</v>
      </c>
      <c r="J1561" t="str">
        <f t="shared" si="24"/>
        <v>ND-dobutamine+GsMTx-g 1.5 mg/kg</v>
      </c>
      <c r="K1561" t="s">
        <v>59</v>
      </c>
    </row>
    <row r="1562" spans="1:11" x14ac:dyDescent="0.25">
      <c r="A1562" s="12" t="s">
        <v>76</v>
      </c>
      <c r="B1562" s="12" t="s">
        <v>3</v>
      </c>
      <c r="C1562" s="12">
        <v>3.1460801446483391</v>
      </c>
      <c r="D1562" s="12">
        <v>1.4936067902962742</v>
      </c>
      <c r="E1562" s="12">
        <v>0.63652520954513936</v>
      </c>
      <c r="F1562" s="12">
        <v>0.35398771132953205</v>
      </c>
      <c r="G1562" s="12">
        <v>1.7981562330354153</v>
      </c>
      <c r="H1562" s="12" t="s">
        <v>64</v>
      </c>
      <c r="I1562" s="12" t="s">
        <v>82</v>
      </c>
      <c r="J1562" t="str">
        <f t="shared" si="24"/>
        <v>ND-dobutamine+GsMTx-g 1.5 mg/kg</v>
      </c>
      <c r="K1562" t="s">
        <v>59</v>
      </c>
    </row>
    <row r="1563" spans="1:11" x14ac:dyDescent="0.25">
      <c r="A1563" s="12" t="s">
        <v>76</v>
      </c>
      <c r="B1563" s="12" t="s">
        <v>3</v>
      </c>
      <c r="C1563" s="12">
        <v>2.7194543305512653</v>
      </c>
      <c r="D1563" s="12">
        <v>2.8719682168939338</v>
      </c>
      <c r="E1563" s="12">
        <v>9.1939820828435045E-3</v>
      </c>
      <c r="F1563" s="12">
        <v>6.4016916952898753E-2</v>
      </c>
      <c r="G1563" s="12">
        <v>0.14361800787138954</v>
      </c>
      <c r="H1563" s="12" t="s">
        <v>64</v>
      </c>
      <c r="I1563" s="12" t="s">
        <v>82</v>
      </c>
      <c r="J1563" t="str">
        <f t="shared" si="24"/>
        <v>ND-dobutamine+GsMTx-g 1.5 mg/kg</v>
      </c>
      <c r="K1563" t="s">
        <v>59</v>
      </c>
    </row>
    <row r="1564" spans="1:11" x14ac:dyDescent="0.25">
      <c r="A1564" s="12" t="s">
        <v>77</v>
      </c>
      <c r="B1564" s="12" t="s">
        <v>3</v>
      </c>
      <c r="C1564" s="12" t="s">
        <v>17</v>
      </c>
      <c r="D1564" s="12" t="s">
        <v>17</v>
      </c>
      <c r="E1564" s="12" t="s">
        <v>17</v>
      </c>
      <c r="F1564" s="12" t="s">
        <v>17</v>
      </c>
      <c r="G1564" s="12" t="s">
        <v>17</v>
      </c>
      <c r="H1564" s="12" t="s">
        <v>64</v>
      </c>
      <c r="I1564" s="12" t="s">
        <v>82</v>
      </c>
      <c r="J1564" t="str">
        <f t="shared" si="24"/>
        <v>ND-dobutamine+GsMTx-g 1.5 mg/kg</v>
      </c>
      <c r="K1564" t="s">
        <v>59</v>
      </c>
    </row>
    <row r="1565" spans="1:11" x14ac:dyDescent="0.25">
      <c r="A1565" s="12" t="s">
        <v>77</v>
      </c>
      <c r="B1565" s="12" t="s">
        <v>3</v>
      </c>
      <c r="C1565" s="12" t="s">
        <v>17</v>
      </c>
      <c r="D1565" s="12" t="s">
        <v>17</v>
      </c>
      <c r="E1565" s="12" t="s">
        <v>17</v>
      </c>
      <c r="F1565" s="12" t="s">
        <v>17</v>
      </c>
      <c r="G1565" s="12" t="s">
        <v>17</v>
      </c>
      <c r="H1565" s="12" t="s">
        <v>64</v>
      </c>
      <c r="I1565" s="12" t="s">
        <v>82</v>
      </c>
      <c r="J1565" t="str">
        <f t="shared" si="24"/>
        <v>ND-dobutamine+GsMTx-g 1.5 mg/kg</v>
      </c>
      <c r="K1565" t="s">
        <v>59</v>
      </c>
    </row>
    <row r="1566" spans="1:11" x14ac:dyDescent="0.25">
      <c r="A1566" s="12" t="s">
        <v>77</v>
      </c>
      <c r="B1566" s="12" t="s">
        <v>3</v>
      </c>
      <c r="C1566" s="12" t="s">
        <v>17</v>
      </c>
      <c r="D1566" s="12" t="s">
        <v>17</v>
      </c>
      <c r="E1566" s="12" t="s">
        <v>17</v>
      </c>
      <c r="F1566" s="12" t="s">
        <v>17</v>
      </c>
      <c r="G1566" s="12" t="s">
        <v>17</v>
      </c>
      <c r="H1566" s="12" t="s">
        <v>64</v>
      </c>
      <c r="I1566" s="12" t="s">
        <v>82</v>
      </c>
      <c r="J1566" t="str">
        <f t="shared" si="24"/>
        <v>ND-dobutamine+GsMTx-g 1.5 mg/kg</v>
      </c>
      <c r="K1566" t="s">
        <v>59</v>
      </c>
    </row>
    <row r="1567" spans="1:11" x14ac:dyDescent="0.25">
      <c r="A1567" s="12" t="s">
        <v>77</v>
      </c>
      <c r="B1567" s="12" t="s">
        <v>3</v>
      </c>
      <c r="C1567" s="12" t="s">
        <v>17</v>
      </c>
      <c r="D1567" s="12" t="s">
        <v>17</v>
      </c>
      <c r="E1567" s="12" t="s">
        <v>17</v>
      </c>
      <c r="F1567" s="12" t="s">
        <v>17</v>
      </c>
      <c r="G1567" s="12" t="s">
        <v>17</v>
      </c>
      <c r="H1567" s="12" t="s">
        <v>64</v>
      </c>
      <c r="I1567" s="12" t="s">
        <v>82</v>
      </c>
      <c r="J1567" t="str">
        <f t="shared" si="24"/>
        <v>ND-dobutamine+GsMTx-g 1.5 mg/kg</v>
      </c>
      <c r="K1567" t="s">
        <v>59</v>
      </c>
    </row>
    <row r="1568" spans="1:11" x14ac:dyDescent="0.25">
      <c r="A1568" s="12" t="s">
        <v>77</v>
      </c>
      <c r="B1568" s="12" t="s">
        <v>3</v>
      </c>
      <c r="C1568" s="12" t="s">
        <v>17</v>
      </c>
      <c r="D1568" s="12" t="s">
        <v>17</v>
      </c>
      <c r="E1568" s="12" t="s">
        <v>17</v>
      </c>
      <c r="F1568" s="12" t="s">
        <v>17</v>
      </c>
      <c r="G1568" s="12" t="s">
        <v>17</v>
      </c>
      <c r="H1568" s="12" t="s">
        <v>64</v>
      </c>
      <c r="I1568" s="12" t="s">
        <v>82</v>
      </c>
      <c r="J1568" t="str">
        <f t="shared" si="24"/>
        <v>ND-dobutamine+GsMTx-g 1.5 mg/kg</v>
      </c>
      <c r="K1568" t="s">
        <v>59</v>
      </c>
    </row>
    <row r="1569" spans="1:11" x14ac:dyDescent="0.25">
      <c r="A1569" s="12" t="s">
        <v>77</v>
      </c>
      <c r="B1569" s="12" t="s">
        <v>3</v>
      </c>
      <c r="C1569" s="12" t="s">
        <v>17</v>
      </c>
      <c r="D1569" s="12" t="s">
        <v>17</v>
      </c>
      <c r="E1569" s="12" t="s">
        <v>17</v>
      </c>
      <c r="F1569" s="12" t="s">
        <v>17</v>
      </c>
      <c r="G1569" s="12" t="s">
        <v>17</v>
      </c>
      <c r="H1569" s="12" t="s">
        <v>64</v>
      </c>
      <c r="I1569" s="12" t="s">
        <v>82</v>
      </c>
      <c r="J1569" t="str">
        <f t="shared" si="24"/>
        <v>ND-dobutamine+GsMTx-g 1.5 mg/kg</v>
      </c>
      <c r="K1569" t="s">
        <v>59</v>
      </c>
    </row>
    <row r="1570" spans="1:11" x14ac:dyDescent="0.25">
      <c r="A1570" s="12" t="s">
        <v>77</v>
      </c>
      <c r="B1570" s="12" t="s">
        <v>3</v>
      </c>
      <c r="C1570" s="12">
        <v>3.3478776621825475</v>
      </c>
      <c r="D1570" s="12">
        <v>4.9728806845085112</v>
      </c>
      <c r="E1570" s="12">
        <v>0.34169760039232644</v>
      </c>
      <c r="F1570" s="12">
        <v>0.92635308361178403</v>
      </c>
      <c r="G1570" s="12">
        <v>0.36886324063398385</v>
      </c>
      <c r="H1570" s="12" t="s">
        <v>64</v>
      </c>
      <c r="I1570" s="12" t="s">
        <v>82</v>
      </c>
      <c r="J1570" t="str">
        <f t="shared" si="24"/>
        <v>ND-dobutamine+GsMTx-g 1.5 mg/kg</v>
      </c>
      <c r="K1570" t="s">
        <v>59</v>
      </c>
    </row>
    <row r="1571" spans="1:11" x14ac:dyDescent="0.25">
      <c r="A1571" s="12" t="s">
        <v>77</v>
      </c>
      <c r="B1571" s="12" t="s">
        <v>3</v>
      </c>
      <c r="C1571" s="12" t="s">
        <v>17</v>
      </c>
      <c r="D1571" s="12" t="s">
        <v>17</v>
      </c>
      <c r="E1571" s="12" t="s">
        <v>17</v>
      </c>
      <c r="F1571" s="12" t="s">
        <v>17</v>
      </c>
      <c r="G1571" s="12" t="s">
        <v>17</v>
      </c>
      <c r="H1571" s="12" t="s">
        <v>64</v>
      </c>
      <c r="I1571" s="12" t="s">
        <v>82</v>
      </c>
      <c r="J1571" t="str">
        <f t="shared" si="24"/>
        <v>ND-dobutamine+GsMTx-g 1.5 mg/kg</v>
      </c>
      <c r="K1571" t="s">
        <v>59</v>
      </c>
    </row>
    <row r="1572" spans="1:11" x14ac:dyDescent="0.25">
      <c r="A1572" s="12" t="s">
        <v>77</v>
      </c>
      <c r="B1572" s="12" t="s">
        <v>3</v>
      </c>
      <c r="C1572" s="12" t="s">
        <v>17</v>
      </c>
      <c r="D1572" s="12" t="s">
        <v>17</v>
      </c>
      <c r="E1572" s="12" t="s">
        <v>17</v>
      </c>
      <c r="F1572" s="12" t="s">
        <v>17</v>
      </c>
      <c r="G1572" s="12" t="s">
        <v>17</v>
      </c>
      <c r="H1572" s="12" t="s">
        <v>64</v>
      </c>
      <c r="I1572" s="12" t="s">
        <v>82</v>
      </c>
      <c r="J1572" t="str">
        <f t="shared" si="24"/>
        <v>ND-dobutamine+GsMTx-g 1.5 mg/kg</v>
      </c>
      <c r="K1572" t="s">
        <v>59</v>
      </c>
    </row>
    <row r="1573" spans="1:11" x14ac:dyDescent="0.25">
      <c r="A1573" s="12" t="s">
        <v>77</v>
      </c>
      <c r="B1573" s="12" t="s">
        <v>3</v>
      </c>
      <c r="C1573" s="12" t="s">
        <v>17</v>
      </c>
      <c r="D1573" s="12" t="s">
        <v>17</v>
      </c>
      <c r="E1573" s="12" t="s">
        <v>17</v>
      </c>
      <c r="F1573" s="12" t="s">
        <v>17</v>
      </c>
      <c r="G1573" s="12" t="s">
        <v>17</v>
      </c>
      <c r="H1573" s="12" t="s">
        <v>64</v>
      </c>
      <c r="I1573" s="12" t="s">
        <v>82</v>
      </c>
      <c r="J1573" t="str">
        <f t="shared" si="24"/>
        <v>ND-dobutamine+GsMTx-g 1.5 mg/kg</v>
      </c>
      <c r="K1573" t="s">
        <v>59</v>
      </c>
    </row>
    <row r="1574" spans="1:11" x14ac:dyDescent="0.25">
      <c r="A1574" s="12" t="s">
        <v>77</v>
      </c>
      <c r="B1574" s="12" t="s">
        <v>3</v>
      </c>
      <c r="C1574" s="12" t="s">
        <v>17</v>
      </c>
      <c r="D1574" s="12" t="s">
        <v>17</v>
      </c>
      <c r="E1574" s="12" t="s">
        <v>17</v>
      </c>
      <c r="F1574" s="12" t="s">
        <v>17</v>
      </c>
      <c r="G1574" s="12" t="s">
        <v>17</v>
      </c>
      <c r="H1574" s="12" t="s">
        <v>64</v>
      </c>
      <c r="I1574" s="12" t="s">
        <v>82</v>
      </c>
      <c r="J1574" t="str">
        <f t="shared" si="24"/>
        <v>ND-dobutamine+GsMTx-g 1.5 mg/kg</v>
      </c>
      <c r="K1574" t="s">
        <v>59</v>
      </c>
    </row>
    <row r="1575" spans="1:11" x14ac:dyDescent="0.25">
      <c r="A1575" s="12" t="s">
        <v>77</v>
      </c>
      <c r="B1575" s="12" t="s">
        <v>3</v>
      </c>
      <c r="C1575" s="12" t="s">
        <v>17</v>
      </c>
      <c r="D1575" s="12" t="s">
        <v>17</v>
      </c>
      <c r="E1575" s="12" t="s">
        <v>17</v>
      </c>
      <c r="F1575" s="12" t="s">
        <v>17</v>
      </c>
      <c r="G1575" s="12" t="s">
        <v>17</v>
      </c>
      <c r="H1575" s="12" t="s">
        <v>64</v>
      </c>
      <c r="I1575" s="12" t="s">
        <v>82</v>
      </c>
      <c r="J1575" t="str">
        <f t="shared" si="24"/>
        <v>ND-dobutamine+GsMTx-g 1.5 mg/kg</v>
      </c>
      <c r="K1575" t="s">
        <v>59</v>
      </c>
    </row>
    <row r="1576" spans="1:11" x14ac:dyDescent="0.25">
      <c r="A1576" s="12" t="s">
        <v>77</v>
      </c>
      <c r="B1576" s="12" t="s">
        <v>3</v>
      </c>
      <c r="C1576" s="12">
        <v>2.8887173407801567</v>
      </c>
      <c r="D1576" s="12">
        <v>4.297658048128886</v>
      </c>
      <c r="E1576" s="12">
        <v>0.21807520653239557</v>
      </c>
      <c r="F1576" s="12">
        <v>1.3607609622376857</v>
      </c>
      <c r="G1576" s="12">
        <v>0.16025974626269746</v>
      </c>
      <c r="H1576" s="12" t="s">
        <v>64</v>
      </c>
      <c r="I1576" s="12" t="s">
        <v>82</v>
      </c>
      <c r="J1576" t="str">
        <f t="shared" si="24"/>
        <v>ND-dobutamine+GsMTx-g 1.5 mg/kg</v>
      </c>
      <c r="K1576" t="s">
        <v>59</v>
      </c>
    </row>
    <row r="1577" spans="1:11" x14ac:dyDescent="0.25">
      <c r="A1577" s="12" t="s">
        <v>77</v>
      </c>
      <c r="B1577" s="12" t="s">
        <v>3</v>
      </c>
      <c r="C1577" s="12" t="s">
        <v>17</v>
      </c>
      <c r="D1577" s="12" t="s">
        <v>17</v>
      </c>
      <c r="E1577" s="12" t="s">
        <v>17</v>
      </c>
      <c r="F1577" s="12" t="s">
        <v>17</v>
      </c>
      <c r="G1577" s="12" t="s">
        <v>17</v>
      </c>
      <c r="H1577" s="12" t="s">
        <v>64</v>
      </c>
      <c r="I1577" s="12" t="s">
        <v>82</v>
      </c>
      <c r="J1577" t="str">
        <f t="shared" si="24"/>
        <v>ND-dobutamine+GsMTx-g 1.5 mg/kg</v>
      </c>
      <c r="K1577" t="s">
        <v>59</v>
      </c>
    </row>
    <row r="1578" spans="1:11" x14ac:dyDescent="0.25">
      <c r="A1578" s="12" t="s">
        <v>77</v>
      </c>
      <c r="B1578" s="12" t="s">
        <v>3</v>
      </c>
      <c r="C1578" s="12" t="s">
        <v>17</v>
      </c>
      <c r="D1578" s="12" t="s">
        <v>17</v>
      </c>
      <c r="E1578" s="12" t="s">
        <v>17</v>
      </c>
      <c r="F1578" s="12" t="s">
        <v>17</v>
      </c>
      <c r="G1578" s="12" t="s">
        <v>17</v>
      </c>
      <c r="H1578" s="12" t="s">
        <v>64</v>
      </c>
      <c r="I1578" s="12" t="s">
        <v>82</v>
      </c>
      <c r="J1578" t="str">
        <f t="shared" si="24"/>
        <v>ND-dobutamine+GsMTx-g 1.5 mg/kg</v>
      </c>
      <c r="K1578" t="s">
        <v>59</v>
      </c>
    </row>
    <row r="1579" spans="1:11" x14ac:dyDescent="0.25">
      <c r="A1579" s="12" t="s">
        <v>78</v>
      </c>
      <c r="B1579" s="12" t="s">
        <v>3</v>
      </c>
      <c r="C1579" s="12">
        <v>0.71006508873292251</v>
      </c>
      <c r="D1579" s="12">
        <v>1.0619842987952195</v>
      </c>
      <c r="E1579" s="12">
        <v>2.4012560591337499E-2</v>
      </c>
      <c r="F1579" s="12">
        <v>7.2445218074402726E-2</v>
      </c>
      <c r="G1579" s="12">
        <v>0.33145818633158242</v>
      </c>
      <c r="H1579" s="12" t="s">
        <v>64</v>
      </c>
      <c r="I1579" s="12" t="s">
        <v>82</v>
      </c>
      <c r="J1579" t="str">
        <f t="shared" si="24"/>
        <v>ND-dobutamine+GsMTx-g 1.5 mg/kg</v>
      </c>
      <c r="K1579" t="s">
        <v>59</v>
      </c>
    </row>
    <row r="1580" spans="1:11" x14ac:dyDescent="0.25">
      <c r="A1580" s="12" t="s">
        <v>78</v>
      </c>
      <c r="B1580" s="12" t="s">
        <v>3</v>
      </c>
      <c r="C1580" s="12">
        <v>0.66661575938926132</v>
      </c>
      <c r="D1580" s="12">
        <v>0.93086397895623607</v>
      </c>
      <c r="E1580" s="12">
        <v>8.3577678576061964E-3</v>
      </c>
      <c r="F1580" s="12">
        <v>4.0776968819834877E-2</v>
      </c>
      <c r="G1580" s="12">
        <v>0.20496295088860997</v>
      </c>
      <c r="H1580" s="12" t="s">
        <v>64</v>
      </c>
      <c r="I1580" s="12" t="s">
        <v>82</v>
      </c>
      <c r="J1580" t="str">
        <f t="shared" si="24"/>
        <v>ND-dobutamine+GsMTx-g 1.5 mg/kg</v>
      </c>
      <c r="K1580" t="s">
        <v>59</v>
      </c>
    </row>
    <row r="1581" spans="1:11" x14ac:dyDescent="0.25">
      <c r="A1581" s="12" t="s">
        <v>78</v>
      </c>
      <c r="B1581" s="12" t="s">
        <v>3</v>
      </c>
      <c r="C1581" s="12">
        <v>0.79729869453931412</v>
      </c>
      <c r="D1581" s="12">
        <v>0.94637786742989982</v>
      </c>
      <c r="E1581" s="12">
        <v>7.625138161868137E-3</v>
      </c>
      <c r="F1581" s="12">
        <v>5.7364093763544351E-2</v>
      </c>
      <c r="G1581" s="12">
        <v>0.13292527889134045</v>
      </c>
      <c r="H1581" s="12" t="s">
        <v>64</v>
      </c>
      <c r="I1581" s="12" t="s">
        <v>82</v>
      </c>
      <c r="J1581" t="str">
        <f t="shared" si="24"/>
        <v>ND-dobutamine+GsMTx-g 1.5 mg/kg</v>
      </c>
      <c r="K1581" t="s">
        <v>59</v>
      </c>
    </row>
    <row r="1582" spans="1:11" x14ac:dyDescent="0.25">
      <c r="A1582" s="12" t="s">
        <v>78</v>
      </c>
      <c r="B1582" s="12" t="s">
        <v>3</v>
      </c>
      <c r="C1582" s="12">
        <v>1.1017363210403732</v>
      </c>
      <c r="D1582" s="12">
        <v>1.391969118718396</v>
      </c>
      <c r="E1582" s="12">
        <v>1.6256489490470902E-2</v>
      </c>
      <c r="F1582" s="12">
        <v>6.59638344372558E-2</v>
      </c>
      <c r="G1582" s="12">
        <v>0.24644548985298795</v>
      </c>
      <c r="H1582" s="12" t="s">
        <v>64</v>
      </c>
      <c r="I1582" s="12" t="s">
        <v>82</v>
      </c>
      <c r="J1582" t="str">
        <f t="shared" si="24"/>
        <v>ND-dobutamine+GsMTx-g 1.5 mg/kg</v>
      </c>
      <c r="K1582" t="s">
        <v>59</v>
      </c>
    </row>
    <row r="1583" spans="1:11" x14ac:dyDescent="0.25">
      <c r="A1583" s="12" t="s">
        <v>78</v>
      </c>
      <c r="B1583" s="12" t="s">
        <v>3</v>
      </c>
      <c r="C1583" s="12">
        <v>1.096124535892502</v>
      </c>
      <c r="D1583" s="12">
        <v>1.0841764600337107</v>
      </c>
      <c r="E1583" s="12">
        <v>4.5015084653488774E-2</v>
      </c>
      <c r="F1583" s="12">
        <v>6.4080680336913637E-2</v>
      </c>
      <c r="G1583" s="12">
        <v>0.70247513629404867</v>
      </c>
      <c r="H1583" s="12" t="s">
        <v>64</v>
      </c>
      <c r="I1583" s="12" t="s">
        <v>82</v>
      </c>
      <c r="J1583" t="str">
        <f t="shared" si="24"/>
        <v>ND-dobutamine+GsMTx-g 1.5 mg/kg</v>
      </c>
      <c r="K1583" t="s">
        <v>59</v>
      </c>
    </row>
    <row r="1584" spans="1:11" x14ac:dyDescent="0.25">
      <c r="A1584" s="12" t="s">
        <v>78</v>
      </c>
      <c r="B1584" s="12" t="s">
        <v>3</v>
      </c>
      <c r="C1584" s="12">
        <v>0.62457566310946566</v>
      </c>
      <c r="D1584" s="12">
        <v>0.84825889161748358</v>
      </c>
      <c r="E1584" s="12">
        <v>1.1915021550998543E-2</v>
      </c>
      <c r="F1584" s="12">
        <v>4.8293986828536854E-2</v>
      </c>
      <c r="G1584" s="12">
        <v>0.24671853233616184</v>
      </c>
      <c r="H1584" s="12" t="s">
        <v>64</v>
      </c>
      <c r="I1584" s="12" t="s">
        <v>82</v>
      </c>
      <c r="J1584" t="str">
        <f t="shared" si="24"/>
        <v>ND-dobutamine+GsMTx-g 1.5 mg/kg</v>
      </c>
      <c r="K1584" t="s">
        <v>59</v>
      </c>
    </row>
    <row r="1585" spans="1:11" x14ac:dyDescent="0.25">
      <c r="A1585" s="12" t="s">
        <v>78</v>
      </c>
      <c r="B1585" s="12" t="s">
        <v>3</v>
      </c>
      <c r="C1585" s="12">
        <v>0.52949361216551749</v>
      </c>
      <c r="D1585" s="12">
        <v>0.83405765622829908</v>
      </c>
      <c r="E1585" s="12">
        <v>1.3327103311562678E-2</v>
      </c>
      <c r="F1585" s="12">
        <v>4.6261998589368442E-2</v>
      </c>
      <c r="G1585" s="12">
        <v>0.28807884911884041</v>
      </c>
      <c r="H1585" s="12" t="s">
        <v>64</v>
      </c>
      <c r="I1585" s="12" t="s">
        <v>82</v>
      </c>
      <c r="J1585" t="str">
        <f t="shared" si="24"/>
        <v>ND-dobutamine+GsMTx-g 1.5 mg/kg</v>
      </c>
      <c r="K1585" t="s">
        <v>59</v>
      </c>
    </row>
    <row r="1586" spans="1:11" x14ac:dyDescent="0.25">
      <c r="A1586" s="12" t="s">
        <v>78</v>
      </c>
      <c r="B1586" s="12" t="s">
        <v>3</v>
      </c>
      <c r="C1586" s="12">
        <v>0.4880799706440741</v>
      </c>
      <c r="D1586" s="12">
        <v>0.70437487098056994</v>
      </c>
      <c r="E1586" s="12">
        <v>5.8513862975113325E-3</v>
      </c>
      <c r="F1586" s="12">
        <v>2.7979418332669485E-2</v>
      </c>
      <c r="G1586" s="12">
        <v>0.20913180638494919</v>
      </c>
      <c r="H1586" s="12" t="s">
        <v>64</v>
      </c>
      <c r="I1586" s="12" t="s">
        <v>82</v>
      </c>
      <c r="J1586" t="str">
        <f t="shared" si="24"/>
        <v>ND-dobutamine+GsMTx-g 1.5 mg/kg</v>
      </c>
      <c r="K1586" t="s">
        <v>59</v>
      </c>
    </row>
    <row r="1587" spans="1:11" x14ac:dyDescent="0.25">
      <c r="A1587" s="12" t="s">
        <v>78</v>
      </c>
      <c r="B1587" s="12" t="s">
        <v>3</v>
      </c>
      <c r="C1587" s="12">
        <v>0.59623468270471047</v>
      </c>
      <c r="D1587" s="12">
        <v>0.75994695857340022</v>
      </c>
      <c r="E1587" s="12">
        <v>3.2155624819071669E-3</v>
      </c>
      <c r="F1587" s="12">
        <v>3.7940419934622528E-2</v>
      </c>
      <c r="G1587" s="12">
        <v>8.4752949162083618E-2</v>
      </c>
      <c r="H1587" s="12" t="s">
        <v>64</v>
      </c>
      <c r="I1587" s="12" t="s">
        <v>82</v>
      </c>
      <c r="J1587" t="str">
        <f t="shared" si="24"/>
        <v>ND-dobutamine+GsMTx-g 1.5 mg/kg</v>
      </c>
      <c r="K1587" t="s">
        <v>59</v>
      </c>
    </row>
    <row r="1588" spans="1:11" x14ac:dyDescent="0.25">
      <c r="A1588" s="12" t="s">
        <v>78</v>
      </c>
      <c r="B1588" s="12" t="s">
        <v>3</v>
      </c>
      <c r="C1588" s="12">
        <v>0.74397683093091005</v>
      </c>
      <c r="D1588" s="12">
        <v>0.76057183756944446</v>
      </c>
      <c r="E1588" s="12">
        <v>8.9951379727034927E-3</v>
      </c>
      <c r="F1588" s="12">
        <v>3.3583972985260759E-2</v>
      </c>
      <c r="G1588" s="12">
        <v>0.26784019796142805</v>
      </c>
      <c r="H1588" s="12" t="s">
        <v>64</v>
      </c>
      <c r="I1588" s="12" t="s">
        <v>82</v>
      </c>
      <c r="J1588" t="str">
        <f t="shared" si="24"/>
        <v>ND-dobutamine+GsMTx-g 1.5 mg/kg</v>
      </c>
      <c r="K1588" t="s">
        <v>59</v>
      </c>
    </row>
    <row r="1589" spans="1:11" x14ac:dyDescent="0.25">
      <c r="A1589" s="12" t="s">
        <v>78</v>
      </c>
      <c r="B1589" s="12" t="s">
        <v>3</v>
      </c>
      <c r="C1589" s="12">
        <v>2.6785740565443596</v>
      </c>
      <c r="D1589" s="12">
        <v>0.85908565871750209</v>
      </c>
      <c r="E1589" s="12">
        <v>6.1415027112519768E-2</v>
      </c>
      <c r="F1589" s="12">
        <v>5.0196341460365612E-2</v>
      </c>
      <c r="G1589" s="12">
        <v>1.2234960821001724</v>
      </c>
      <c r="H1589" s="12" t="s">
        <v>64</v>
      </c>
      <c r="I1589" s="12" t="s">
        <v>82</v>
      </c>
      <c r="J1589" t="str">
        <f t="shared" si="24"/>
        <v>ND-dobutamine+GsMTx-g 1.5 mg/kg</v>
      </c>
      <c r="K1589" t="s">
        <v>59</v>
      </c>
    </row>
    <row r="1590" spans="1:11" x14ac:dyDescent="0.25">
      <c r="A1590" s="12" t="s">
        <v>78</v>
      </c>
      <c r="B1590" s="12" t="s">
        <v>3</v>
      </c>
      <c r="C1590" s="12">
        <v>1.0089597696911008</v>
      </c>
      <c r="D1590" s="12">
        <v>1.0375716957991119</v>
      </c>
      <c r="E1590" s="12">
        <v>3.1388156067297134E-2</v>
      </c>
      <c r="F1590" s="12">
        <v>8.5812598487645969E-2</v>
      </c>
      <c r="G1590" s="12">
        <v>0.36577561594077512</v>
      </c>
      <c r="H1590" s="12" t="s">
        <v>64</v>
      </c>
      <c r="I1590" s="12" t="s">
        <v>82</v>
      </c>
      <c r="J1590" t="str">
        <f t="shared" si="24"/>
        <v>ND-dobutamine+GsMTx-g 1.5 mg/kg</v>
      </c>
      <c r="K1590" t="s">
        <v>59</v>
      </c>
    </row>
    <row r="1591" spans="1:11" x14ac:dyDescent="0.25">
      <c r="A1591" s="12" t="s">
        <v>79</v>
      </c>
      <c r="B1591" s="12" t="s">
        <v>3</v>
      </c>
      <c r="C1591" s="12">
        <v>3.5946776639379543</v>
      </c>
      <c r="D1591" s="12">
        <v>5.3627822967433749</v>
      </c>
      <c r="E1591" s="12">
        <v>8.0254226913714675</v>
      </c>
      <c r="F1591" s="12">
        <v>2.3649554086178588</v>
      </c>
      <c r="G1591" s="12">
        <v>3.3934773831789635</v>
      </c>
      <c r="H1591" s="12" t="s">
        <v>64</v>
      </c>
      <c r="I1591" s="12" t="s">
        <v>82</v>
      </c>
      <c r="J1591" t="str">
        <f t="shared" si="24"/>
        <v>ND-dobutamine+GsMTx-g 1.5 mg/kg</v>
      </c>
      <c r="K1591" t="s">
        <v>59</v>
      </c>
    </row>
    <row r="1592" spans="1:11" x14ac:dyDescent="0.25">
      <c r="A1592" s="12" t="s">
        <v>79</v>
      </c>
      <c r="B1592" s="12" t="s">
        <v>3</v>
      </c>
      <c r="C1592" s="12">
        <v>2.1843223894009034</v>
      </c>
      <c r="D1592" s="12">
        <v>3.5031792176597611</v>
      </c>
      <c r="E1592" s="12">
        <v>0.54852289296032752</v>
      </c>
      <c r="F1592" s="12">
        <v>0.69324815223703506</v>
      </c>
      <c r="G1592" s="12">
        <v>0.79123599708171566</v>
      </c>
      <c r="H1592" s="12" t="s">
        <v>64</v>
      </c>
      <c r="I1592" s="12" t="s">
        <v>82</v>
      </c>
      <c r="J1592" t="str">
        <f t="shared" si="24"/>
        <v>ND-dobutamine+GsMTx-g 1.5 mg/kg</v>
      </c>
      <c r="K1592" t="s">
        <v>59</v>
      </c>
    </row>
    <row r="1593" spans="1:11" x14ac:dyDescent="0.25">
      <c r="A1593" s="12" t="s">
        <v>79</v>
      </c>
      <c r="B1593" s="12" t="s">
        <v>3</v>
      </c>
      <c r="C1593" s="12">
        <v>2.7679586914437135</v>
      </c>
      <c r="D1593" s="12">
        <v>4.00566749129489</v>
      </c>
      <c r="E1593" s="12">
        <v>1.8234605997451667</v>
      </c>
      <c r="F1593" s="12">
        <v>0.55504952286566211</v>
      </c>
      <c r="G1593" s="12">
        <v>3.2852214525486523</v>
      </c>
      <c r="H1593" s="12" t="s">
        <v>64</v>
      </c>
      <c r="I1593" s="12" t="s">
        <v>82</v>
      </c>
      <c r="J1593" t="str">
        <f t="shared" si="24"/>
        <v>ND-dobutamine+GsMTx-g 1.5 mg/kg</v>
      </c>
      <c r="K1593" t="s">
        <v>59</v>
      </c>
    </row>
    <row r="1594" spans="1:11" x14ac:dyDescent="0.25">
      <c r="A1594" s="12" t="s">
        <v>79</v>
      </c>
      <c r="B1594" s="12" t="s">
        <v>3</v>
      </c>
      <c r="C1594" s="12">
        <v>3.7985309003125036</v>
      </c>
      <c r="D1594" s="12">
        <v>5.6488132301476304</v>
      </c>
      <c r="E1594" s="12">
        <v>1.7347574611847962</v>
      </c>
      <c r="F1594" s="12">
        <v>1.008704028999823</v>
      </c>
      <c r="G1594" s="12">
        <v>1.7197883733099482</v>
      </c>
      <c r="H1594" s="12" t="s">
        <v>64</v>
      </c>
      <c r="I1594" s="12" t="s">
        <v>82</v>
      </c>
      <c r="J1594" t="str">
        <f t="shared" si="24"/>
        <v>ND-dobutamine+GsMTx-g 1.5 mg/kg</v>
      </c>
      <c r="K1594" t="s">
        <v>59</v>
      </c>
    </row>
    <row r="1595" spans="1:11" x14ac:dyDescent="0.25">
      <c r="A1595" s="12" t="s">
        <v>79</v>
      </c>
      <c r="B1595" s="12" t="s">
        <v>3</v>
      </c>
      <c r="C1595" s="12">
        <v>4.9529698607516748</v>
      </c>
      <c r="D1595" s="12">
        <v>7.2541954871456999</v>
      </c>
      <c r="E1595" s="12">
        <v>4.1541140271716941</v>
      </c>
      <c r="F1595" s="12">
        <v>2.9397886970913962</v>
      </c>
      <c r="G1595" s="12">
        <v>1.4130655142941877</v>
      </c>
      <c r="H1595" s="12" t="s">
        <v>64</v>
      </c>
      <c r="I1595" s="12" t="s">
        <v>82</v>
      </c>
      <c r="J1595" t="str">
        <f t="shared" si="24"/>
        <v>ND-dobutamine+GsMTx-g 1.5 mg/kg</v>
      </c>
      <c r="K1595" t="s">
        <v>59</v>
      </c>
    </row>
    <row r="1596" spans="1:11" x14ac:dyDescent="0.25">
      <c r="A1596" s="12" t="s">
        <v>79</v>
      </c>
      <c r="B1596" s="12" t="s">
        <v>3</v>
      </c>
      <c r="C1596" s="12">
        <v>4.380807927458676</v>
      </c>
      <c r="D1596" s="12">
        <v>6.8855991322350496</v>
      </c>
      <c r="E1596" s="12">
        <v>1.5877154962923115</v>
      </c>
      <c r="F1596" s="12">
        <v>2.7079706296368333</v>
      </c>
      <c r="G1596" s="12">
        <v>0.58631193371001977</v>
      </c>
      <c r="H1596" s="12" t="s">
        <v>64</v>
      </c>
      <c r="I1596" s="12" t="s">
        <v>82</v>
      </c>
      <c r="J1596" t="str">
        <f t="shared" si="24"/>
        <v>ND-dobutamine+GsMTx-g 1.5 mg/kg</v>
      </c>
      <c r="K1596" t="s">
        <v>59</v>
      </c>
    </row>
    <row r="1597" spans="1:11" x14ac:dyDescent="0.25">
      <c r="A1597" s="12" t="s">
        <v>79</v>
      </c>
      <c r="B1597" s="12" t="s">
        <v>3</v>
      </c>
      <c r="C1597" s="12">
        <v>5.0966571792629214</v>
      </c>
      <c r="D1597" s="12">
        <v>7.6733031447892417</v>
      </c>
      <c r="E1597" s="12">
        <v>2.6383289811472723</v>
      </c>
      <c r="F1597" s="12">
        <v>2.5588913435121921</v>
      </c>
      <c r="G1597" s="12">
        <v>1.0310437712943485</v>
      </c>
      <c r="H1597" s="12" t="s">
        <v>64</v>
      </c>
      <c r="I1597" s="12" t="s">
        <v>82</v>
      </c>
      <c r="J1597" t="str">
        <f t="shared" si="24"/>
        <v>ND-dobutamine+GsMTx-g 1.5 mg/kg</v>
      </c>
      <c r="K1597" t="s">
        <v>59</v>
      </c>
    </row>
    <row r="1598" spans="1:11" x14ac:dyDescent="0.25">
      <c r="A1598" s="12" t="s">
        <v>79</v>
      </c>
      <c r="B1598" s="12" t="s">
        <v>3</v>
      </c>
      <c r="C1598" s="12">
        <v>3.6663921698970419</v>
      </c>
      <c r="D1598" s="12">
        <v>4.1185241494139282</v>
      </c>
      <c r="E1598" s="12">
        <v>3.7496673604537523</v>
      </c>
      <c r="F1598" s="12">
        <v>3.2749250946601625</v>
      </c>
      <c r="G1598" s="12">
        <v>1.1449627860397991</v>
      </c>
      <c r="H1598" s="12" t="s">
        <v>64</v>
      </c>
      <c r="I1598" s="12" t="s">
        <v>82</v>
      </c>
      <c r="J1598" t="str">
        <f t="shared" si="24"/>
        <v>ND-dobutamine+GsMTx-g 1.5 mg/kg</v>
      </c>
      <c r="K1598" t="s">
        <v>59</v>
      </c>
    </row>
    <row r="1599" spans="1:11" x14ac:dyDescent="0.25">
      <c r="A1599" s="12" t="s">
        <v>79</v>
      </c>
      <c r="B1599" s="12" t="s">
        <v>3</v>
      </c>
      <c r="C1599" s="12">
        <v>6.3514740216407359</v>
      </c>
      <c r="D1599" s="12">
        <v>5.3010410552484926</v>
      </c>
      <c r="E1599" s="12">
        <v>2.5938137687277636</v>
      </c>
      <c r="F1599" s="12">
        <v>2.0880716680227396</v>
      </c>
      <c r="G1599" s="12">
        <v>1.2422053363637309</v>
      </c>
      <c r="H1599" s="12" t="s">
        <v>64</v>
      </c>
      <c r="I1599" s="12" t="s">
        <v>82</v>
      </c>
      <c r="J1599" t="str">
        <f t="shared" si="24"/>
        <v>ND-dobutamine+GsMTx-g 1.5 mg/kg</v>
      </c>
      <c r="K1599" t="s">
        <v>59</v>
      </c>
    </row>
    <row r="1600" spans="1:11" x14ac:dyDescent="0.25">
      <c r="A1600" s="12" t="s">
        <v>79</v>
      </c>
      <c r="B1600" s="12" t="s">
        <v>3</v>
      </c>
      <c r="C1600" s="12">
        <v>6.8684680151087658</v>
      </c>
      <c r="D1600" s="12">
        <v>5.6615109778844861</v>
      </c>
      <c r="E1600" s="12">
        <v>13.178307488174553</v>
      </c>
      <c r="F1600" s="12">
        <v>2.9906016403449494</v>
      </c>
      <c r="G1600" s="12">
        <v>4.4065740185491604</v>
      </c>
      <c r="H1600" s="12" t="s">
        <v>64</v>
      </c>
      <c r="I1600" s="12" t="s">
        <v>82</v>
      </c>
      <c r="J1600" t="str">
        <f t="shared" si="24"/>
        <v>ND-dobutamine+GsMTx-g 1.5 mg/kg</v>
      </c>
      <c r="K1600" t="s">
        <v>59</v>
      </c>
    </row>
    <row r="1601" spans="1:11" x14ac:dyDescent="0.25">
      <c r="A1601" s="12" t="s">
        <v>79</v>
      </c>
      <c r="B1601" s="12" t="s">
        <v>3</v>
      </c>
      <c r="C1601" s="12">
        <v>8.1842682721110496</v>
      </c>
      <c r="D1601" s="12">
        <v>4.7394840736758566</v>
      </c>
      <c r="E1601" s="12">
        <v>5.6462194388434881</v>
      </c>
      <c r="F1601" s="12">
        <v>1.3907583119378339</v>
      </c>
      <c r="G1601" s="12">
        <v>4.0598135494701761</v>
      </c>
      <c r="H1601" s="12" t="s">
        <v>64</v>
      </c>
      <c r="I1601" s="12" t="s">
        <v>82</v>
      </c>
      <c r="J1601" t="str">
        <f t="shared" si="24"/>
        <v>ND-dobutamine+GsMTx-g 1.5 mg/kg</v>
      </c>
      <c r="K1601" t="s">
        <v>59</v>
      </c>
    </row>
    <row r="1602" spans="1:11" x14ac:dyDescent="0.25">
      <c r="A1602" s="12" t="s">
        <v>79</v>
      </c>
      <c r="B1602" s="12" t="s">
        <v>3</v>
      </c>
      <c r="C1602" s="12">
        <v>11.490926433141304</v>
      </c>
      <c r="D1602" s="12">
        <v>5.6557335255092189</v>
      </c>
      <c r="E1602" s="12">
        <v>6.893924683200753</v>
      </c>
      <c r="F1602" s="12">
        <v>1.587676874429008</v>
      </c>
      <c r="G1602" s="12">
        <v>4.342145932987834</v>
      </c>
      <c r="H1602" s="12" t="s">
        <v>64</v>
      </c>
      <c r="I1602" s="12" t="s">
        <v>82</v>
      </c>
      <c r="J1602" t="str">
        <f t="shared" si="24"/>
        <v>ND-dobutamine+GsMTx-g 1.5 mg/kg</v>
      </c>
      <c r="K1602" t="s">
        <v>59</v>
      </c>
    </row>
    <row r="1603" spans="1:11" x14ac:dyDescent="0.25">
      <c r="A1603" s="12" t="s">
        <v>79</v>
      </c>
      <c r="B1603" s="12" t="s">
        <v>3</v>
      </c>
      <c r="C1603" s="12">
        <v>8.7963136533067185</v>
      </c>
      <c r="D1603" s="12">
        <v>8.286958682805551</v>
      </c>
      <c r="E1603" s="12">
        <v>17.653262447175695</v>
      </c>
      <c r="F1603" s="12">
        <v>5.6389257849875989</v>
      </c>
      <c r="G1603" s="12">
        <v>3.1306073391094507</v>
      </c>
      <c r="H1603" s="12" t="s">
        <v>64</v>
      </c>
      <c r="I1603" s="12" t="s">
        <v>82</v>
      </c>
      <c r="J1603" t="str">
        <f t="shared" ref="J1603:J1666" si="25">B1603&amp;K1603&amp;H1603&amp;K1604&amp;I1603</f>
        <v>ND-dobutamine+GsMTx-g 1.5 mg/kg</v>
      </c>
      <c r="K1603" t="s">
        <v>59</v>
      </c>
    </row>
    <row r="1604" spans="1:11" x14ac:dyDescent="0.25">
      <c r="A1604" s="12" t="s">
        <v>79</v>
      </c>
      <c r="B1604" s="12" t="s">
        <v>3</v>
      </c>
      <c r="C1604" s="12" t="s">
        <v>17</v>
      </c>
      <c r="D1604" s="12" t="s">
        <v>17</v>
      </c>
      <c r="E1604" s="12" t="s">
        <v>17</v>
      </c>
      <c r="F1604" s="12" t="s">
        <v>17</v>
      </c>
      <c r="G1604" s="12" t="s">
        <v>17</v>
      </c>
      <c r="H1604" s="12" t="s">
        <v>64</v>
      </c>
      <c r="I1604" s="12" t="s">
        <v>82</v>
      </c>
      <c r="J1604" t="str">
        <f t="shared" si="25"/>
        <v>ND-dobutamine+GsMTx-g 1.5 mg/kg</v>
      </c>
      <c r="K1604" t="s">
        <v>59</v>
      </c>
    </row>
    <row r="1605" spans="1:11" x14ac:dyDescent="0.25">
      <c r="A1605" s="12" t="s">
        <v>79</v>
      </c>
      <c r="B1605" s="12" t="s">
        <v>3</v>
      </c>
      <c r="C1605" s="12">
        <v>3.2988138155876361</v>
      </c>
      <c r="D1605" s="12">
        <v>4.5866316706974226</v>
      </c>
      <c r="E1605" s="12">
        <v>8.6356006081067598</v>
      </c>
      <c r="F1605" s="12">
        <v>1.3098334742907767</v>
      </c>
      <c r="G1605" s="12">
        <v>6.5928996148022545</v>
      </c>
      <c r="H1605" s="12" t="s">
        <v>64</v>
      </c>
      <c r="I1605" s="12" t="s">
        <v>82</v>
      </c>
      <c r="J1605" t="str">
        <f t="shared" si="25"/>
        <v>ND-dobutamine+GsMTx-g 1.5 mg/kg</v>
      </c>
      <c r="K1605" t="s">
        <v>59</v>
      </c>
    </row>
    <row r="1606" spans="1:11" x14ac:dyDescent="0.25">
      <c r="A1606" s="12" t="s">
        <v>63</v>
      </c>
      <c r="B1606" s="12" t="s">
        <v>4</v>
      </c>
      <c r="C1606" s="12">
        <v>2.1223844745976139</v>
      </c>
      <c r="D1606" s="12">
        <v>3.1073778498034761</v>
      </c>
      <c r="E1606" s="12">
        <v>1.1222561252736449</v>
      </c>
      <c r="F1606" s="12">
        <v>0.69934646159981728</v>
      </c>
      <c r="G1606" s="12">
        <v>1.6047212460421751</v>
      </c>
      <c r="H1606" s="12" t="s">
        <v>64</v>
      </c>
      <c r="I1606" s="12" t="s">
        <v>83</v>
      </c>
      <c r="J1606" t="str">
        <f t="shared" si="25"/>
        <v>VDD-dobutamine+GsMTx-g 2.0 mg/kg</v>
      </c>
      <c r="K1606" t="s">
        <v>59</v>
      </c>
    </row>
    <row r="1607" spans="1:11" x14ac:dyDescent="0.25">
      <c r="A1607" s="12" t="s">
        <v>63</v>
      </c>
      <c r="B1607" s="12" t="s">
        <v>4</v>
      </c>
      <c r="C1607" s="12">
        <v>1.6033143518989765</v>
      </c>
      <c r="D1607" s="12">
        <v>2.2297677030082448</v>
      </c>
      <c r="E1607" s="12">
        <v>0.9271904722332478</v>
      </c>
      <c r="F1607" s="12">
        <v>0.78064498274389038</v>
      </c>
      <c r="G1607" s="12">
        <v>1.1877236038516055</v>
      </c>
      <c r="H1607" s="12" t="s">
        <v>64</v>
      </c>
      <c r="I1607" s="12" t="s">
        <v>83</v>
      </c>
      <c r="J1607" t="str">
        <f t="shared" si="25"/>
        <v>VDD-dobutamine+GsMTx-g 2.0 mg/kg</v>
      </c>
      <c r="K1607" t="s">
        <v>59</v>
      </c>
    </row>
    <row r="1608" spans="1:11" x14ac:dyDescent="0.25">
      <c r="A1608" s="12" t="s">
        <v>63</v>
      </c>
      <c r="B1608" s="12" t="s">
        <v>4</v>
      </c>
      <c r="C1608" s="12">
        <v>1.4036751135821746</v>
      </c>
      <c r="D1608" s="12">
        <v>1.5720083780869485</v>
      </c>
      <c r="E1608" s="12">
        <v>2.2610135935666954E-2</v>
      </c>
      <c r="F1608" s="12">
        <v>4.0372987736913994E-2</v>
      </c>
      <c r="G1608" s="12">
        <v>0.5600312784132635</v>
      </c>
      <c r="H1608" s="12" t="s">
        <v>64</v>
      </c>
      <c r="I1608" s="12" t="s">
        <v>83</v>
      </c>
      <c r="J1608" t="str">
        <f t="shared" si="25"/>
        <v>VDD-dobutamine+GsMTx-g 2.0 mg/kg</v>
      </c>
      <c r="K1608" t="s">
        <v>59</v>
      </c>
    </row>
    <row r="1609" spans="1:11" x14ac:dyDescent="0.25">
      <c r="A1609" s="12" t="s">
        <v>63</v>
      </c>
      <c r="B1609" s="12" t="s">
        <v>4</v>
      </c>
      <c r="C1609" s="12">
        <v>0.61276222727309748</v>
      </c>
      <c r="D1609" s="12">
        <v>0.83162463870474979</v>
      </c>
      <c r="E1609" s="12">
        <v>1.4802596813112084E-2</v>
      </c>
      <c r="F1609" s="12">
        <v>3.9928218949588382E-2</v>
      </c>
      <c r="G1609" s="12">
        <v>0.3707302054169056</v>
      </c>
      <c r="H1609" s="12" t="s">
        <v>64</v>
      </c>
      <c r="I1609" s="12" t="s">
        <v>83</v>
      </c>
      <c r="J1609" t="str">
        <f t="shared" si="25"/>
        <v>VDD-dobutamine+GsMTx-g 2.0 mg/kg</v>
      </c>
      <c r="K1609" t="s">
        <v>59</v>
      </c>
    </row>
    <row r="1610" spans="1:11" x14ac:dyDescent="0.25">
      <c r="A1610" s="12" t="s">
        <v>63</v>
      </c>
      <c r="B1610" s="12" t="s">
        <v>4</v>
      </c>
      <c r="C1610" s="12">
        <v>1.8014953619403444</v>
      </c>
      <c r="D1610" s="12">
        <v>2.5052392652646525</v>
      </c>
      <c r="E1610" s="12">
        <v>0.58176990527579553</v>
      </c>
      <c r="F1610" s="12">
        <v>0.41268984891506655</v>
      </c>
      <c r="G1610" s="12">
        <v>1.4097024843359462</v>
      </c>
      <c r="H1610" s="12" t="s">
        <v>64</v>
      </c>
      <c r="I1610" s="12" t="s">
        <v>83</v>
      </c>
      <c r="J1610" t="str">
        <f t="shared" si="25"/>
        <v>VDD-dobutamine+GsMTx-g 2.0 mg/kg</v>
      </c>
      <c r="K1610" t="s">
        <v>59</v>
      </c>
    </row>
    <row r="1611" spans="1:11" x14ac:dyDescent="0.25">
      <c r="A1611" s="12" t="s">
        <v>63</v>
      </c>
      <c r="B1611" s="12" t="s">
        <v>4</v>
      </c>
      <c r="C1611" s="12">
        <v>0.77496467317585038</v>
      </c>
      <c r="D1611" s="12">
        <v>0.85084689297231464</v>
      </c>
      <c r="E1611" s="12">
        <v>9.453615051293043E-3</v>
      </c>
      <c r="F1611" s="12">
        <v>4.2518714029242857E-2</v>
      </c>
      <c r="G1611" s="12">
        <v>0.22234009816927164</v>
      </c>
      <c r="H1611" s="12" t="s">
        <v>64</v>
      </c>
      <c r="I1611" s="12" t="s">
        <v>83</v>
      </c>
      <c r="J1611" t="str">
        <f t="shared" si="25"/>
        <v>VDD-dobutamine+GsMTx-g 2.0 mg/kg</v>
      </c>
      <c r="K1611" t="s">
        <v>59</v>
      </c>
    </row>
    <row r="1612" spans="1:11" x14ac:dyDescent="0.25">
      <c r="A1612" s="12" t="s">
        <v>63</v>
      </c>
      <c r="B1612" s="12" t="s">
        <v>4</v>
      </c>
      <c r="C1612" s="12">
        <v>1.8392152273335125</v>
      </c>
      <c r="D1612" s="12">
        <v>1.5481987699515916</v>
      </c>
      <c r="E1612" s="12">
        <v>4.8114847128790321E-2</v>
      </c>
      <c r="F1612" s="12">
        <v>0.33662956399324245</v>
      </c>
      <c r="G1612" s="12">
        <v>0.14293113937478225</v>
      </c>
      <c r="H1612" s="12" t="s">
        <v>64</v>
      </c>
      <c r="I1612" s="12" t="s">
        <v>83</v>
      </c>
      <c r="J1612" t="str">
        <f t="shared" si="25"/>
        <v>VDD-dobutamine+GsMTx-g 2.0 mg/kg</v>
      </c>
      <c r="K1612" t="s">
        <v>59</v>
      </c>
    </row>
    <row r="1613" spans="1:11" x14ac:dyDescent="0.25">
      <c r="A1613" s="12" t="s">
        <v>63</v>
      </c>
      <c r="B1613" s="12" t="s">
        <v>4</v>
      </c>
      <c r="C1613" s="12">
        <v>1.3737816729559955</v>
      </c>
      <c r="D1613" s="12">
        <v>1.5731668065305695</v>
      </c>
      <c r="E1613" s="12">
        <v>0.11328218620974152</v>
      </c>
      <c r="F1613" s="12">
        <v>0.31787984094014887</v>
      </c>
      <c r="G1613" s="12">
        <v>0.35636794668923516</v>
      </c>
      <c r="H1613" s="12" t="s">
        <v>64</v>
      </c>
      <c r="I1613" s="12" t="s">
        <v>83</v>
      </c>
      <c r="J1613" t="str">
        <f t="shared" si="25"/>
        <v>VDD-dobutamine+GsMTx-g 2.0 mg/kg</v>
      </c>
      <c r="K1613" t="s">
        <v>59</v>
      </c>
    </row>
    <row r="1614" spans="1:11" x14ac:dyDescent="0.25">
      <c r="A1614" s="12" t="s">
        <v>63</v>
      </c>
      <c r="B1614" s="12" t="s">
        <v>4</v>
      </c>
      <c r="C1614" s="12">
        <v>2.5963829012823925</v>
      </c>
      <c r="D1614" s="12">
        <v>1.4103324993882451</v>
      </c>
      <c r="E1614" s="12">
        <v>0.28276215357826262</v>
      </c>
      <c r="F1614" s="12">
        <v>0.12544523230930846</v>
      </c>
      <c r="G1614" s="12">
        <v>2.2540685554398765</v>
      </c>
      <c r="H1614" s="12" t="s">
        <v>64</v>
      </c>
      <c r="I1614" s="12" t="s">
        <v>83</v>
      </c>
      <c r="J1614" t="str">
        <f t="shared" si="25"/>
        <v>VDD-dobutamine+GsMTx-g 2.0 mg/kg</v>
      </c>
      <c r="K1614" t="s">
        <v>59</v>
      </c>
    </row>
    <row r="1615" spans="1:11" x14ac:dyDescent="0.25">
      <c r="A1615" s="12" t="s">
        <v>63</v>
      </c>
      <c r="B1615" s="12" t="s">
        <v>4</v>
      </c>
      <c r="C1615" s="12">
        <v>2.0077720954078853</v>
      </c>
      <c r="D1615" s="12">
        <v>1.3748614120845142</v>
      </c>
      <c r="E1615" s="12">
        <v>8.5397866172084586E-2</v>
      </c>
      <c r="F1615" s="12">
        <v>0.25823300580894248</v>
      </c>
      <c r="G1615" s="12">
        <v>0.33070081767652681</v>
      </c>
      <c r="H1615" s="12" t="s">
        <v>64</v>
      </c>
      <c r="I1615" s="12" t="s">
        <v>83</v>
      </c>
      <c r="J1615" t="str">
        <f t="shared" si="25"/>
        <v>VDD-dobutamine+GsMTx-g 2.0 mg/kg</v>
      </c>
      <c r="K1615" t="s">
        <v>59</v>
      </c>
    </row>
    <row r="1616" spans="1:11" x14ac:dyDescent="0.25">
      <c r="A1616" s="12" t="s">
        <v>63</v>
      </c>
      <c r="B1616" s="12" t="s">
        <v>4</v>
      </c>
      <c r="C1616" s="12">
        <v>4.4103976099417137</v>
      </c>
      <c r="D1616" s="12">
        <v>2.1146959061553519</v>
      </c>
      <c r="E1616" s="12">
        <v>0.35909010125621893</v>
      </c>
      <c r="F1616" s="12">
        <v>0.3289337322034151</v>
      </c>
      <c r="G1616" s="12">
        <v>1.0916791623978379</v>
      </c>
      <c r="H1616" s="12" t="s">
        <v>64</v>
      </c>
      <c r="I1616" s="12" t="s">
        <v>83</v>
      </c>
      <c r="J1616" t="str">
        <f t="shared" si="25"/>
        <v>VDD-dobutamine+GsMTx-g 2.0 mg/kg</v>
      </c>
      <c r="K1616" t="s">
        <v>59</v>
      </c>
    </row>
    <row r="1617" spans="1:11" x14ac:dyDescent="0.25">
      <c r="A1617" s="12" t="s">
        <v>63</v>
      </c>
      <c r="B1617" s="12" t="s">
        <v>4</v>
      </c>
      <c r="C1617" s="12">
        <v>5.1699513315382211</v>
      </c>
      <c r="D1617" s="12">
        <v>2.6169382898860829</v>
      </c>
      <c r="E1617" s="12">
        <v>1.2516459371931661</v>
      </c>
      <c r="F1617" s="12">
        <v>0.86162086972027385</v>
      </c>
      <c r="G1617" s="12">
        <v>1.4526643691900292</v>
      </c>
      <c r="H1617" s="12" t="s">
        <v>64</v>
      </c>
      <c r="I1617" s="12" t="s">
        <v>83</v>
      </c>
      <c r="J1617" t="str">
        <f t="shared" si="25"/>
        <v>VDD-dobutamine+GsMTx-g 2.0 mg/kg</v>
      </c>
      <c r="K1617" t="s">
        <v>59</v>
      </c>
    </row>
    <row r="1618" spans="1:11" x14ac:dyDescent="0.25">
      <c r="A1618" s="12" t="s">
        <v>63</v>
      </c>
      <c r="B1618" s="12" t="s">
        <v>4</v>
      </c>
      <c r="C1618" s="12">
        <v>3.2319688823489972</v>
      </c>
      <c r="D1618" s="12">
        <v>2.6383248057782507</v>
      </c>
      <c r="E1618" s="12">
        <v>1.4866184178880248</v>
      </c>
      <c r="F1618" s="12">
        <v>0.82698142848839173</v>
      </c>
      <c r="G1618" s="12">
        <v>1.7976442598056386</v>
      </c>
      <c r="H1618" s="12" t="s">
        <v>64</v>
      </c>
      <c r="I1618" s="12" t="s">
        <v>83</v>
      </c>
      <c r="J1618" t="str">
        <f t="shared" si="25"/>
        <v>VDD-dobutamine+GsMTx-g 2.0 mg/kg</v>
      </c>
      <c r="K1618" t="s">
        <v>59</v>
      </c>
    </row>
    <row r="1619" spans="1:11" x14ac:dyDescent="0.25">
      <c r="A1619" s="12" t="s">
        <v>63</v>
      </c>
      <c r="B1619" s="12" t="s">
        <v>4</v>
      </c>
      <c r="C1619" s="12">
        <v>5.1096077130026334</v>
      </c>
      <c r="D1619" s="12">
        <v>2.778338547655594</v>
      </c>
      <c r="E1619" s="12" t="s">
        <v>17</v>
      </c>
      <c r="F1619" s="12" t="s">
        <v>17</v>
      </c>
      <c r="G1619" s="12" t="s">
        <v>17</v>
      </c>
      <c r="H1619" s="12" t="s">
        <v>64</v>
      </c>
      <c r="I1619" s="12" t="s">
        <v>83</v>
      </c>
      <c r="J1619" t="str">
        <f t="shared" si="25"/>
        <v>VDD-dobutamine+GsMTx-g 2.0 mg/kg</v>
      </c>
      <c r="K1619" t="s">
        <v>59</v>
      </c>
    </row>
    <row r="1620" spans="1:11" x14ac:dyDescent="0.25">
      <c r="A1620" s="12" t="s">
        <v>65</v>
      </c>
      <c r="B1620" s="12" t="s">
        <v>4</v>
      </c>
      <c r="C1620" s="12">
        <v>0.86413388529118096</v>
      </c>
      <c r="D1620" s="12">
        <v>1.080034867830223</v>
      </c>
      <c r="E1620" s="12">
        <v>0.10442221988085792</v>
      </c>
      <c r="F1620" s="12">
        <v>7.3242160720315766E-2</v>
      </c>
      <c r="G1620" s="12">
        <v>1.4257118967258089</v>
      </c>
      <c r="H1620" s="12" t="s">
        <v>64</v>
      </c>
      <c r="I1620" s="12" t="s">
        <v>83</v>
      </c>
      <c r="J1620" t="str">
        <f t="shared" si="25"/>
        <v>VDD-dobutamine+GsMTx-g 2.0 mg/kg</v>
      </c>
      <c r="K1620" t="s">
        <v>59</v>
      </c>
    </row>
    <row r="1621" spans="1:11" x14ac:dyDescent="0.25">
      <c r="A1621" s="12" t="s">
        <v>65</v>
      </c>
      <c r="B1621" s="12" t="s">
        <v>4</v>
      </c>
      <c r="C1621" s="12">
        <v>1.3044435601615261</v>
      </c>
      <c r="D1621" s="12">
        <v>1.9661354194420715</v>
      </c>
      <c r="E1621" s="12">
        <v>0.11905765155035287</v>
      </c>
      <c r="F1621" s="12">
        <v>0.2017962462740347</v>
      </c>
      <c r="G1621" s="12">
        <v>0.58998942620902517</v>
      </c>
      <c r="H1621" s="12" t="s">
        <v>64</v>
      </c>
      <c r="I1621" s="12" t="s">
        <v>83</v>
      </c>
      <c r="J1621" t="str">
        <f t="shared" si="25"/>
        <v>VDD-dobutamine+GsMTx-g 2.0 mg/kg</v>
      </c>
      <c r="K1621" t="s">
        <v>59</v>
      </c>
    </row>
    <row r="1622" spans="1:11" x14ac:dyDescent="0.25">
      <c r="A1622" s="12" t="s">
        <v>65</v>
      </c>
      <c r="B1622" s="12" t="s">
        <v>4</v>
      </c>
      <c r="C1622" s="12">
        <v>0.73444737026095541</v>
      </c>
      <c r="D1622" s="12">
        <v>1.0056275064434026</v>
      </c>
      <c r="E1622" s="12">
        <v>3.2923680586646291E-2</v>
      </c>
      <c r="F1622" s="12">
        <v>5.2871246560427368E-2</v>
      </c>
      <c r="G1622" s="12">
        <v>0.62271428665895556</v>
      </c>
      <c r="H1622" s="12" t="s">
        <v>64</v>
      </c>
      <c r="I1622" s="12" t="s">
        <v>83</v>
      </c>
      <c r="J1622" t="str">
        <f t="shared" si="25"/>
        <v>VDD-dobutamine+GsMTx-g 2.0 mg/kg</v>
      </c>
      <c r="K1622" t="s">
        <v>59</v>
      </c>
    </row>
    <row r="1623" spans="1:11" x14ac:dyDescent="0.25">
      <c r="A1623" s="12" t="s">
        <v>65</v>
      </c>
      <c r="B1623" s="12" t="s">
        <v>4</v>
      </c>
      <c r="C1623" s="12">
        <v>1.0870734300911842</v>
      </c>
      <c r="D1623" s="12">
        <v>1.0504888076157939</v>
      </c>
      <c r="E1623" s="12">
        <v>3.4869621572648717E-2</v>
      </c>
      <c r="F1623" s="12">
        <v>7.2158289571781997E-2</v>
      </c>
      <c r="G1623" s="12">
        <v>0.48323791735613325</v>
      </c>
      <c r="H1623" s="12" t="s">
        <v>64</v>
      </c>
      <c r="I1623" s="12" t="s">
        <v>83</v>
      </c>
      <c r="J1623" t="str">
        <f t="shared" si="25"/>
        <v>VDD-dobutamine+GsMTx-g 2.0 mg/kg</v>
      </c>
      <c r="K1623" t="s">
        <v>59</v>
      </c>
    </row>
    <row r="1624" spans="1:11" x14ac:dyDescent="0.25">
      <c r="A1624" s="12" t="s">
        <v>65</v>
      </c>
      <c r="B1624" s="12" t="s">
        <v>4</v>
      </c>
      <c r="C1624" s="12">
        <v>0.86451231976205345</v>
      </c>
      <c r="D1624" s="12">
        <v>0.8431234446136241</v>
      </c>
      <c r="E1624" s="12">
        <v>1.7997993045369681E-2</v>
      </c>
      <c r="F1624" s="12">
        <v>4.6612728812969767E-2</v>
      </c>
      <c r="G1624" s="12">
        <v>0.38611755852323809</v>
      </c>
      <c r="H1624" s="12" t="s">
        <v>64</v>
      </c>
      <c r="I1624" s="12" t="s">
        <v>83</v>
      </c>
      <c r="J1624" t="str">
        <f t="shared" si="25"/>
        <v>VDD-dobutamine+GsMTx-g 2.0 mg/kg</v>
      </c>
      <c r="K1624" t="s">
        <v>59</v>
      </c>
    </row>
    <row r="1625" spans="1:11" x14ac:dyDescent="0.25">
      <c r="A1625" s="12" t="s">
        <v>65</v>
      </c>
      <c r="B1625" s="12" t="s">
        <v>4</v>
      </c>
      <c r="C1625" s="12">
        <v>0.87693315508609648</v>
      </c>
      <c r="D1625" s="12">
        <v>0.81296958136813768</v>
      </c>
      <c r="E1625" s="12">
        <v>1.6025006578441928E-2</v>
      </c>
      <c r="F1625" s="12">
        <v>4.3388024371065106E-2</v>
      </c>
      <c r="G1625" s="12">
        <v>0.36934169763970148</v>
      </c>
      <c r="H1625" s="12" t="s">
        <v>64</v>
      </c>
      <c r="I1625" s="12" t="s">
        <v>83</v>
      </c>
      <c r="J1625" t="str">
        <f t="shared" si="25"/>
        <v>VDD-dobutamine+GsMTx-g 2.0 mg/kg</v>
      </c>
      <c r="K1625" t="s">
        <v>59</v>
      </c>
    </row>
    <row r="1626" spans="1:11" x14ac:dyDescent="0.25">
      <c r="A1626" s="12" t="s">
        <v>65</v>
      </c>
      <c r="B1626" s="12" t="s">
        <v>4</v>
      </c>
      <c r="C1626" s="12">
        <v>1.1970629585239496</v>
      </c>
      <c r="D1626" s="12">
        <v>0.90413008218447577</v>
      </c>
      <c r="E1626" s="12">
        <v>2.2604301720022937E-2</v>
      </c>
      <c r="F1626" s="12">
        <v>6.2211862982386013E-2</v>
      </c>
      <c r="G1626" s="12">
        <v>0.36334391282291084</v>
      </c>
      <c r="H1626" s="12" t="s">
        <v>64</v>
      </c>
      <c r="I1626" s="12" t="s">
        <v>83</v>
      </c>
      <c r="J1626" t="str">
        <f t="shared" si="25"/>
        <v>VDD-dobutamine+GsMTx-g 2.0 mg/kg</v>
      </c>
      <c r="K1626" t="s">
        <v>59</v>
      </c>
    </row>
    <row r="1627" spans="1:11" x14ac:dyDescent="0.25">
      <c r="A1627" s="12" t="s">
        <v>65</v>
      </c>
      <c r="B1627" s="12" t="s">
        <v>4</v>
      </c>
      <c r="C1627" s="12">
        <v>1.214427101716548</v>
      </c>
      <c r="D1627" s="12">
        <v>0.94033104514359189</v>
      </c>
      <c r="E1627" s="12">
        <v>2.8254260431566366E-2</v>
      </c>
      <c r="F1627" s="12">
        <v>5.5372228161447427E-2</v>
      </c>
      <c r="G1627" s="12">
        <v>0.51026049284464636</v>
      </c>
      <c r="H1627" s="12" t="s">
        <v>64</v>
      </c>
      <c r="I1627" s="12" t="s">
        <v>83</v>
      </c>
      <c r="J1627" t="str">
        <f t="shared" si="25"/>
        <v>VDD-dobutamine+GsMTx-g 2.0 mg/kg</v>
      </c>
      <c r="K1627" t="s">
        <v>59</v>
      </c>
    </row>
    <row r="1628" spans="1:11" x14ac:dyDescent="0.25">
      <c r="A1628" s="12" t="s">
        <v>65</v>
      </c>
      <c r="B1628" s="12" t="s">
        <v>4</v>
      </c>
      <c r="C1628" s="12">
        <v>1.4618367736284879</v>
      </c>
      <c r="D1628" s="12">
        <v>0.95532924971652666</v>
      </c>
      <c r="E1628" s="12">
        <v>1.2197484626411952E-2</v>
      </c>
      <c r="F1628" s="12">
        <v>3.7292916367666067E-2</v>
      </c>
      <c r="G1628" s="12">
        <v>0.32707242593093339</v>
      </c>
      <c r="H1628" s="12" t="s">
        <v>64</v>
      </c>
      <c r="I1628" s="12" t="s">
        <v>83</v>
      </c>
      <c r="J1628" t="str">
        <f t="shared" si="25"/>
        <v>VDD-dobutamine+GsMTx-g 2.0 mg/kg</v>
      </c>
      <c r="K1628" t="s">
        <v>59</v>
      </c>
    </row>
    <row r="1629" spans="1:11" x14ac:dyDescent="0.25">
      <c r="A1629" s="12" t="s">
        <v>65</v>
      </c>
      <c r="B1629" s="12" t="s">
        <v>4</v>
      </c>
      <c r="C1629" s="12">
        <v>1.8890300366258808</v>
      </c>
      <c r="D1629" s="12">
        <v>1.2896395477691289</v>
      </c>
      <c r="E1629" s="12">
        <v>4.0935052181789375E-2</v>
      </c>
      <c r="F1629" s="12">
        <v>0.12978252728608064</v>
      </c>
      <c r="G1629" s="12">
        <v>0.3154126602231741</v>
      </c>
      <c r="H1629" s="12" t="s">
        <v>64</v>
      </c>
      <c r="I1629" s="12" t="s">
        <v>83</v>
      </c>
      <c r="J1629" t="str">
        <f t="shared" si="25"/>
        <v>VDD-dobutamine+GsMTx-g 2.0 mg/kg</v>
      </c>
      <c r="K1629" t="s">
        <v>59</v>
      </c>
    </row>
    <row r="1630" spans="1:11" x14ac:dyDescent="0.25">
      <c r="A1630" s="12" t="s">
        <v>65</v>
      </c>
      <c r="B1630" s="12" t="s">
        <v>4</v>
      </c>
      <c r="C1630" s="12">
        <v>1.1394524213637767</v>
      </c>
      <c r="D1630" s="12">
        <v>1.5325171574799872</v>
      </c>
      <c r="E1630" s="12" t="s">
        <v>17</v>
      </c>
      <c r="F1630" s="12" t="s">
        <v>17</v>
      </c>
      <c r="G1630" s="12" t="s">
        <v>17</v>
      </c>
      <c r="H1630" s="12" t="s">
        <v>64</v>
      </c>
      <c r="I1630" s="12" t="s">
        <v>83</v>
      </c>
      <c r="J1630" t="str">
        <f t="shared" si="25"/>
        <v>VDD-dobutamine+GsMTx-g 2.0 mg/kg</v>
      </c>
      <c r="K1630" t="s">
        <v>59</v>
      </c>
    </row>
    <row r="1631" spans="1:11" x14ac:dyDescent="0.25">
      <c r="A1631" s="12" t="s">
        <v>66</v>
      </c>
      <c r="B1631" s="12" t="s">
        <v>4</v>
      </c>
      <c r="C1631" s="12">
        <v>2.1855204538001471</v>
      </c>
      <c r="D1631" s="12">
        <v>2.9724222643573137</v>
      </c>
      <c r="E1631" s="12">
        <v>0.23788056806067784</v>
      </c>
      <c r="F1631" s="12">
        <v>0.19796790543801743</v>
      </c>
      <c r="G1631" s="12">
        <v>1.2016117841644631</v>
      </c>
      <c r="H1631" s="12" t="s">
        <v>64</v>
      </c>
      <c r="I1631" s="12" t="s">
        <v>83</v>
      </c>
      <c r="J1631" t="str">
        <f t="shared" si="25"/>
        <v>VDD-dobutamine+GsMTx-g 2.0 mg/kg</v>
      </c>
      <c r="K1631" t="s">
        <v>59</v>
      </c>
    </row>
    <row r="1632" spans="1:11" x14ac:dyDescent="0.25">
      <c r="A1632" s="12" t="s">
        <v>66</v>
      </c>
      <c r="B1632" s="12" t="s">
        <v>4</v>
      </c>
      <c r="C1632" s="12">
        <v>1.4249463050653037</v>
      </c>
      <c r="D1632" s="12">
        <v>2.2000000000000002</v>
      </c>
      <c r="E1632" s="12">
        <v>0.51132621521936328</v>
      </c>
      <c r="F1632" s="12">
        <v>0.15939494680331828</v>
      </c>
      <c r="G1632" s="12">
        <v>3.2079198586533764</v>
      </c>
      <c r="H1632" s="12" t="s">
        <v>64</v>
      </c>
      <c r="I1632" s="12" t="s">
        <v>83</v>
      </c>
      <c r="J1632" t="str">
        <f t="shared" si="25"/>
        <v>VDD-dobutamine+GsMTx-g 2.0 mg/kg</v>
      </c>
      <c r="K1632" t="s">
        <v>59</v>
      </c>
    </row>
    <row r="1633" spans="1:11" x14ac:dyDescent="0.25">
      <c r="A1633" s="12" t="s">
        <v>66</v>
      </c>
      <c r="B1633" s="12" t="s">
        <v>4</v>
      </c>
      <c r="C1633" s="12">
        <v>0.81490135761019</v>
      </c>
      <c r="D1633" s="12">
        <v>1.146824017630423</v>
      </c>
      <c r="E1633" s="12">
        <v>5.1582306070260805E-2</v>
      </c>
      <c r="F1633" s="12">
        <v>0.11784518037389877</v>
      </c>
      <c r="G1633" s="12">
        <v>0.43771247925965784</v>
      </c>
      <c r="H1633" s="12" t="s">
        <v>64</v>
      </c>
      <c r="I1633" s="12" t="s">
        <v>83</v>
      </c>
      <c r="J1633" t="str">
        <f t="shared" si="25"/>
        <v>VDD-dobutamine+GsMTx-g 2.0 mg/kg</v>
      </c>
      <c r="K1633" t="s">
        <v>59</v>
      </c>
    </row>
    <row r="1634" spans="1:11" x14ac:dyDescent="0.25">
      <c r="A1634" s="12" t="s">
        <v>66</v>
      </c>
      <c r="B1634" s="12" t="s">
        <v>4</v>
      </c>
      <c r="C1634" s="12">
        <v>1.6279229574406866</v>
      </c>
      <c r="D1634" s="12">
        <v>2.5578438706735676</v>
      </c>
      <c r="E1634" s="12">
        <v>0.41818386593541101</v>
      </c>
      <c r="F1634" s="12">
        <v>0.79618458349106724</v>
      </c>
      <c r="G1634" s="12">
        <v>0.52523481942061845</v>
      </c>
      <c r="H1634" s="12" t="s">
        <v>64</v>
      </c>
      <c r="I1634" s="12" t="s">
        <v>83</v>
      </c>
      <c r="J1634" t="str">
        <f t="shared" si="25"/>
        <v>VDD-dobutamine+GsMTx-g 2.0 mg/kg</v>
      </c>
      <c r="K1634" t="s">
        <v>59</v>
      </c>
    </row>
    <row r="1635" spans="1:11" x14ac:dyDescent="0.25">
      <c r="A1635" s="12" t="s">
        <v>66</v>
      </c>
      <c r="B1635" s="12" t="s">
        <v>4</v>
      </c>
      <c r="C1635" s="12">
        <v>1.0911389303141124</v>
      </c>
      <c r="D1635" s="12">
        <v>1.7940090491601397</v>
      </c>
      <c r="E1635" s="12">
        <v>4.4285966968867489E-2</v>
      </c>
      <c r="F1635" s="12">
        <v>0.20067865676749388</v>
      </c>
      <c r="G1635" s="12">
        <v>0.22068100156847856</v>
      </c>
      <c r="H1635" s="12" t="s">
        <v>64</v>
      </c>
      <c r="I1635" s="12" t="s">
        <v>83</v>
      </c>
      <c r="J1635" t="str">
        <f t="shared" si="25"/>
        <v>VDD-dobutamine+GsMTx-g 2.0 mg/kg</v>
      </c>
      <c r="K1635" t="s">
        <v>59</v>
      </c>
    </row>
    <row r="1636" spans="1:11" x14ac:dyDescent="0.25">
      <c r="A1636" s="12" t="s">
        <v>66</v>
      </c>
      <c r="B1636" s="12" t="s">
        <v>4</v>
      </c>
      <c r="C1636" s="12">
        <v>1.3156034344041001</v>
      </c>
      <c r="D1636" s="12">
        <v>0.92452615071286948</v>
      </c>
      <c r="E1636" s="12">
        <v>1.147812212257366E-2</v>
      </c>
      <c r="F1636" s="12">
        <v>4.9571958963808505E-2</v>
      </c>
      <c r="G1636" s="12">
        <v>0.23154465473017932</v>
      </c>
      <c r="H1636" s="12" t="s">
        <v>64</v>
      </c>
      <c r="I1636" s="12" t="s">
        <v>83</v>
      </c>
      <c r="J1636" t="str">
        <f t="shared" si="25"/>
        <v>VDD-dobutamine+GsMTx-g 2.0 mg/kg</v>
      </c>
      <c r="K1636" t="s">
        <v>59</v>
      </c>
    </row>
    <row r="1637" spans="1:11" x14ac:dyDescent="0.25">
      <c r="A1637" s="12" t="s">
        <v>66</v>
      </c>
      <c r="B1637" s="12" t="s">
        <v>4</v>
      </c>
      <c r="C1637" s="12">
        <v>1.2054615597824512</v>
      </c>
      <c r="D1637" s="12">
        <v>1.4012622565395136</v>
      </c>
      <c r="E1637" s="12">
        <v>2.3524818915565474E-2</v>
      </c>
      <c r="F1637" s="12">
        <v>6.6785612234925726E-2</v>
      </c>
      <c r="G1637" s="12">
        <v>0.35224381612036942</v>
      </c>
      <c r="H1637" s="12" t="s">
        <v>64</v>
      </c>
      <c r="I1637" s="12" t="s">
        <v>83</v>
      </c>
      <c r="J1637" t="str">
        <f t="shared" si="25"/>
        <v>VDD-dobutamine+GsMTx-g 2.0 mg/kg</v>
      </c>
      <c r="K1637" t="s">
        <v>59</v>
      </c>
    </row>
    <row r="1638" spans="1:11" x14ac:dyDescent="0.25">
      <c r="A1638" s="12" t="s">
        <v>66</v>
      </c>
      <c r="B1638" s="12" t="s">
        <v>4</v>
      </c>
      <c r="C1638" s="12">
        <v>1.5574635810538422</v>
      </c>
      <c r="D1638" s="12">
        <v>1.3234217342575276</v>
      </c>
      <c r="E1638" s="12">
        <v>5.9041207588196074E-2</v>
      </c>
      <c r="F1638" s="12">
        <v>0.10072154116351441</v>
      </c>
      <c r="G1638" s="12">
        <v>0.58618252765162504</v>
      </c>
      <c r="H1638" s="12" t="s">
        <v>64</v>
      </c>
      <c r="I1638" s="12" t="s">
        <v>83</v>
      </c>
      <c r="J1638" t="str">
        <f t="shared" si="25"/>
        <v>VDD-dobutamine+GsMTx-g 2.0 mg/kg</v>
      </c>
      <c r="K1638" t="s">
        <v>59</v>
      </c>
    </row>
    <row r="1639" spans="1:11" x14ac:dyDescent="0.25">
      <c r="A1639" s="12" t="s">
        <v>66</v>
      </c>
      <c r="B1639" s="12" t="s">
        <v>4</v>
      </c>
      <c r="C1639" s="12">
        <v>1.4639270276558312</v>
      </c>
      <c r="D1639" s="12">
        <v>1.9731491839765773</v>
      </c>
      <c r="E1639" s="12">
        <v>0.16506626874447566</v>
      </c>
      <c r="F1639" s="12">
        <v>0.2646228709117846</v>
      </c>
      <c r="G1639" s="12">
        <v>0.62377929834909329</v>
      </c>
      <c r="H1639" s="12" t="s">
        <v>64</v>
      </c>
      <c r="I1639" s="12" t="s">
        <v>83</v>
      </c>
      <c r="J1639" t="str">
        <f t="shared" si="25"/>
        <v>VDD-dobutamine+GsMTx-g 2.0 mg/kg</v>
      </c>
      <c r="K1639" t="s">
        <v>59</v>
      </c>
    </row>
    <row r="1640" spans="1:11" x14ac:dyDescent="0.25">
      <c r="A1640" s="12" t="s">
        <v>66</v>
      </c>
      <c r="B1640" s="12" t="s">
        <v>4</v>
      </c>
      <c r="C1640" s="12">
        <v>3.4410309980003353</v>
      </c>
      <c r="D1640" s="12">
        <v>2.2163896718695684</v>
      </c>
      <c r="E1640" s="12">
        <v>0.18579217816056742</v>
      </c>
      <c r="F1640" s="12">
        <v>0.38978576618925881</v>
      </c>
      <c r="G1640" s="12">
        <v>0.47665203369780523</v>
      </c>
      <c r="H1640" s="12" t="s">
        <v>64</v>
      </c>
      <c r="I1640" s="12" t="s">
        <v>83</v>
      </c>
      <c r="J1640" t="str">
        <f t="shared" si="25"/>
        <v>VDD-dobutamine+GsMTx-g 2.0 mg/kg</v>
      </c>
      <c r="K1640" t="s">
        <v>59</v>
      </c>
    </row>
    <row r="1641" spans="1:11" x14ac:dyDescent="0.25">
      <c r="A1641" s="12" t="s">
        <v>66</v>
      </c>
      <c r="B1641" s="12" t="s">
        <v>4</v>
      </c>
      <c r="C1641" s="12">
        <v>2.8571426091268668</v>
      </c>
      <c r="D1641" s="12">
        <v>2.1097844620222408</v>
      </c>
      <c r="E1641" s="12">
        <v>0.34618270305879489</v>
      </c>
      <c r="F1641" s="12">
        <v>0.36307602491945556</v>
      </c>
      <c r="G1641" s="12">
        <v>0.95347166791195237</v>
      </c>
      <c r="H1641" s="12" t="s">
        <v>64</v>
      </c>
      <c r="I1641" s="12" t="s">
        <v>83</v>
      </c>
      <c r="J1641" t="str">
        <f t="shared" si="25"/>
        <v>VDD-dobutamine+GsMTx-g 2.0 mg/kg</v>
      </c>
      <c r="K1641" t="s">
        <v>59</v>
      </c>
    </row>
    <row r="1642" spans="1:11" x14ac:dyDescent="0.25">
      <c r="A1642" s="12" t="s">
        <v>66</v>
      </c>
      <c r="B1642" s="12" t="s">
        <v>4</v>
      </c>
      <c r="C1642" s="12">
        <v>4.4779368765853995</v>
      </c>
      <c r="D1642" s="12">
        <v>2.8421262945599985</v>
      </c>
      <c r="E1642" s="12">
        <v>0.96507121068814794</v>
      </c>
      <c r="F1642" s="12">
        <v>0.53358950078699008</v>
      </c>
      <c r="G1642" s="12">
        <v>1.8086398050650667</v>
      </c>
      <c r="H1642" s="12" t="s">
        <v>64</v>
      </c>
      <c r="I1642" s="12" t="s">
        <v>83</v>
      </c>
      <c r="J1642" t="str">
        <f t="shared" si="25"/>
        <v>VDD-dobutamine+GsMTx-g 2.0 mg/kg</v>
      </c>
      <c r="K1642" t="s">
        <v>59</v>
      </c>
    </row>
    <row r="1643" spans="1:11" x14ac:dyDescent="0.25">
      <c r="A1643" s="12" t="s">
        <v>66</v>
      </c>
      <c r="B1643" s="12" t="s">
        <v>4</v>
      </c>
      <c r="C1643" s="12" t="s">
        <v>17</v>
      </c>
      <c r="D1643" s="12" t="s">
        <v>17</v>
      </c>
      <c r="E1643" s="12" t="s">
        <v>17</v>
      </c>
      <c r="F1643" s="12" t="s">
        <v>17</v>
      </c>
      <c r="G1643" s="12" t="s">
        <v>17</v>
      </c>
      <c r="H1643" s="12" t="s">
        <v>64</v>
      </c>
      <c r="I1643" s="12" t="s">
        <v>83</v>
      </c>
      <c r="J1643" t="str">
        <f t="shared" si="25"/>
        <v>VDD-dobutamine+GsMTx-g 2.0 mg/kg</v>
      </c>
      <c r="K1643" t="s">
        <v>59</v>
      </c>
    </row>
    <row r="1644" spans="1:11" x14ac:dyDescent="0.25">
      <c r="A1644" s="12" t="s">
        <v>67</v>
      </c>
      <c r="B1644" s="12" t="s">
        <v>4</v>
      </c>
      <c r="C1644" s="12">
        <v>0.86322772440661444</v>
      </c>
      <c r="D1644" s="12">
        <v>0.83814040520844435</v>
      </c>
      <c r="E1644" s="12">
        <v>1.9310510286811983E-2</v>
      </c>
      <c r="F1644" s="12">
        <v>4.7635363685006281E-2</v>
      </c>
      <c r="G1644" s="12">
        <v>0.40538181705727516</v>
      </c>
      <c r="H1644" s="12" t="s">
        <v>64</v>
      </c>
      <c r="I1644" s="12" t="s">
        <v>83</v>
      </c>
      <c r="J1644" t="str">
        <f t="shared" si="25"/>
        <v>VDD-dobutamine+GsMTx-g 2.0 mg/kg</v>
      </c>
      <c r="K1644" t="s">
        <v>59</v>
      </c>
    </row>
    <row r="1645" spans="1:11" x14ac:dyDescent="0.25">
      <c r="A1645" s="12" t="s">
        <v>67</v>
      </c>
      <c r="B1645" s="12" t="s">
        <v>4</v>
      </c>
      <c r="C1645" s="12">
        <v>0.88699156619541175</v>
      </c>
      <c r="D1645" s="12">
        <v>0.80499605466029955</v>
      </c>
      <c r="E1645" s="12">
        <v>2.7416071678117451E-2</v>
      </c>
      <c r="F1645" s="12">
        <v>3.8903682999345025E-2</v>
      </c>
      <c r="G1645" s="12">
        <v>0.70471661201277591</v>
      </c>
      <c r="H1645" s="12" t="s">
        <v>64</v>
      </c>
      <c r="I1645" s="12" t="s">
        <v>83</v>
      </c>
      <c r="J1645" t="str">
        <f t="shared" si="25"/>
        <v>VDD-dobutamine+GsMTx-g 2.0 mg/kg</v>
      </c>
      <c r="K1645" t="s">
        <v>59</v>
      </c>
    </row>
    <row r="1646" spans="1:11" x14ac:dyDescent="0.25">
      <c r="A1646" s="12" t="s">
        <v>67</v>
      </c>
      <c r="B1646" s="12" t="s">
        <v>4</v>
      </c>
      <c r="C1646" s="12">
        <v>0.93275946719398106</v>
      </c>
      <c r="D1646" s="12">
        <v>0.80611645360968687</v>
      </c>
      <c r="E1646" s="12">
        <v>1.7915015542911278E-2</v>
      </c>
      <c r="F1646" s="12">
        <v>5.7621022575123811E-2</v>
      </c>
      <c r="G1646" s="12">
        <v>0.31091110053721194</v>
      </c>
      <c r="H1646" s="12" t="s">
        <v>64</v>
      </c>
      <c r="I1646" s="12" t="s">
        <v>83</v>
      </c>
      <c r="J1646" t="str">
        <f t="shared" si="25"/>
        <v>VDD-dobutamine+GsMTx-g 2.0 mg/kg</v>
      </c>
      <c r="K1646" t="s">
        <v>59</v>
      </c>
    </row>
    <row r="1647" spans="1:11" x14ac:dyDescent="0.25">
      <c r="A1647" s="12" t="s">
        <v>67</v>
      </c>
      <c r="B1647" s="12" t="s">
        <v>4</v>
      </c>
      <c r="C1647" s="12">
        <v>1.0493062912441449</v>
      </c>
      <c r="D1647" s="12">
        <v>0.92943822908612217</v>
      </c>
      <c r="E1647" s="12">
        <v>8.1868361122391375E-3</v>
      </c>
      <c r="F1647" s="12">
        <v>5.0136029739801642E-2</v>
      </c>
      <c r="G1647" s="12">
        <v>0.16329246960175289</v>
      </c>
      <c r="H1647" s="12" t="s">
        <v>64</v>
      </c>
      <c r="I1647" s="12" t="s">
        <v>83</v>
      </c>
      <c r="J1647" t="str">
        <f t="shared" si="25"/>
        <v>VDD-dobutamine+GsMTx-g 2.0 mg/kg</v>
      </c>
      <c r="K1647" t="s">
        <v>59</v>
      </c>
    </row>
    <row r="1648" spans="1:11" x14ac:dyDescent="0.25">
      <c r="A1648" s="12" t="s">
        <v>67</v>
      </c>
      <c r="B1648" s="12" t="s">
        <v>4</v>
      </c>
      <c r="C1648" s="12">
        <v>0.80474712512778468</v>
      </c>
      <c r="D1648" s="12">
        <v>0.874516051952823</v>
      </c>
      <c r="E1648" s="12">
        <v>3.1567165569596288E-2</v>
      </c>
      <c r="F1648" s="12">
        <v>4.4501837593681995E-2</v>
      </c>
      <c r="G1648" s="12">
        <v>0.70934521531034345</v>
      </c>
      <c r="H1648" s="12" t="s">
        <v>64</v>
      </c>
      <c r="I1648" s="12" t="s">
        <v>83</v>
      </c>
      <c r="J1648" t="str">
        <f t="shared" si="25"/>
        <v>VDD-dobutamine+GsMTx-g 2.0 mg/kg</v>
      </c>
      <c r="K1648" t="s">
        <v>59</v>
      </c>
    </row>
    <row r="1649" spans="1:11" x14ac:dyDescent="0.25">
      <c r="A1649" s="12" t="s">
        <v>67</v>
      </c>
      <c r="B1649" s="12" t="s">
        <v>4</v>
      </c>
      <c r="C1649" s="12">
        <v>0.9393245663868488</v>
      </c>
      <c r="D1649" s="12">
        <v>0.93356120524016584</v>
      </c>
      <c r="E1649" s="12">
        <v>0.16298829799936976</v>
      </c>
      <c r="F1649" s="12">
        <v>6.5747630370127125E-2</v>
      </c>
      <c r="G1649" s="12">
        <v>2.4789988183882072</v>
      </c>
      <c r="H1649" s="12" t="s">
        <v>64</v>
      </c>
      <c r="I1649" s="12" t="s">
        <v>83</v>
      </c>
      <c r="J1649" t="str">
        <f t="shared" si="25"/>
        <v>VDD-dobutamine+GsMTx-g 2.0 mg/kg</v>
      </c>
      <c r="K1649" t="s">
        <v>59</v>
      </c>
    </row>
    <row r="1650" spans="1:11" x14ac:dyDescent="0.25">
      <c r="A1650" s="12" t="s">
        <v>67</v>
      </c>
      <c r="B1650" s="12" t="s">
        <v>4</v>
      </c>
      <c r="C1650" s="12">
        <v>3.2248398574039383</v>
      </c>
      <c r="D1650" s="12">
        <v>1.529435833063723</v>
      </c>
      <c r="E1650" s="12">
        <v>0.1811131161076254</v>
      </c>
      <c r="F1650" s="12">
        <v>0.13212939276266306</v>
      </c>
      <c r="G1650" s="12">
        <v>1.3707254103025295</v>
      </c>
      <c r="H1650" s="12" t="s">
        <v>64</v>
      </c>
      <c r="I1650" s="12" t="s">
        <v>83</v>
      </c>
      <c r="J1650" t="str">
        <f t="shared" si="25"/>
        <v>VDD-dobutamine+GsMTx-g 2.0 mg/kg</v>
      </c>
      <c r="K1650" t="s">
        <v>59</v>
      </c>
    </row>
    <row r="1651" spans="1:11" x14ac:dyDescent="0.25">
      <c r="A1651" s="12" t="s">
        <v>67</v>
      </c>
      <c r="B1651" s="12" t="s">
        <v>4</v>
      </c>
      <c r="C1651" s="12">
        <v>2.213037782422592</v>
      </c>
      <c r="D1651" s="12">
        <v>1.1522184523618733</v>
      </c>
      <c r="E1651" s="12">
        <v>4.9265560111318947E-2</v>
      </c>
      <c r="F1651" s="12">
        <v>0.10945947608633998</v>
      </c>
      <c r="G1651" s="12">
        <v>0.4500803573411864</v>
      </c>
      <c r="H1651" s="12" t="s">
        <v>64</v>
      </c>
      <c r="I1651" s="12" t="s">
        <v>83</v>
      </c>
      <c r="J1651" t="str">
        <f t="shared" si="25"/>
        <v>VDD-dobutamine+GsMTx-g 2.0 mg/kg</v>
      </c>
      <c r="K1651" t="s">
        <v>59</v>
      </c>
    </row>
    <row r="1652" spans="1:11" x14ac:dyDescent="0.25">
      <c r="A1652" s="12" t="s">
        <v>67</v>
      </c>
      <c r="B1652" s="12" t="s">
        <v>4</v>
      </c>
      <c r="C1652" s="12">
        <v>1.831232799600502</v>
      </c>
      <c r="D1652" s="12">
        <v>1.5685464932320079</v>
      </c>
      <c r="E1652" s="12">
        <v>0.18941091654617251</v>
      </c>
      <c r="F1652" s="12">
        <v>0.17731210973655545</v>
      </c>
      <c r="G1652" s="12">
        <v>1.0682345206291497</v>
      </c>
      <c r="H1652" s="12" t="s">
        <v>64</v>
      </c>
      <c r="I1652" s="12" t="s">
        <v>83</v>
      </c>
      <c r="J1652" t="str">
        <f t="shared" si="25"/>
        <v>VDD-dobutamine+GsMTx-g 2.0 mg/kg</v>
      </c>
      <c r="K1652" t="s">
        <v>59</v>
      </c>
    </row>
    <row r="1653" spans="1:11" x14ac:dyDescent="0.25">
      <c r="A1653" s="12" t="s">
        <v>67</v>
      </c>
      <c r="B1653" s="12" t="s">
        <v>4</v>
      </c>
      <c r="C1653" s="12">
        <v>2.184758101545083</v>
      </c>
      <c r="D1653" s="12">
        <v>2.0747062140214774</v>
      </c>
      <c r="E1653" s="12">
        <v>0.53035899610967907</v>
      </c>
      <c r="F1653" s="12">
        <v>0.31932267302078138</v>
      </c>
      <c r="G1653" s="12">
        <v>1.6608873748064972</v>
      </c>
      <c r="H1653" s="12" t="s">
        <v>64</v>
      </c>
      <c r="I1653" s="12" t="s">
        <v>83</v>
      </c>
      <c r="J1653" t="str">
        <f t="shared" si="25"/>
        <v>VDD-dobutamine+GsMTx-g 2.0 mg/kg</v>
      </c>
      <c r="K1653" t="s">
        <v>59</v>
      </c>
    </row>
    <row r="1654" spans="1:11" x14ac:dyDescent="0.25">
      <c r="A1654" s="12" t="s">
        <v>67</v>
      </c>
      <c r="B1654" s="12" t="s">
        <v>4</v>
      </c>
      <c r="C1654" s="12">
        <v>4.4048197677341596</v>
      </c>
      <c r="D1654" s="12">
        <v>1.6584094037124097</v>
      </c>
      <c r="E1654" s="12">
        <v>0.77492578479280638</v>
      </c>
      <c r="F1654" s="12">
        <v>0.29530640466326041</v>
      </c>
      <c r="G1654" s="12">
        <v>2.6241414766349505</v>
      </c>
      <c r="H1654" s="12" t="s">
        <v>64</v>
      </c>
      <c r="I1654" s="12" t="s">
        <v>83</v>
      </c>
      <c r="J1654" t="str">
        <f t="shared" si="25"/>
        <v>VDD-dobutamine+GsMTx-g 2.0 mg/kg</v>
      </c>
      <c r="K1654" t="s">
        <v>59</v>
      </c>
    </row>
    <row r="1655" spans="1:11" x14ac:dyDescent="0.25">
      <c r="A1655" s="12" t="s">
        <v>67</v>
      </c>
      <c r="B1655" s="12" t="s">
        <v>4</v>
      </c>
      <c r="C1655" s="12">
        <v>2.1167190365535853</v>
      </c>
      <c r="D1655" s="12">
        <v>1.1924493632313984</v>
      </c>
      <c r="E1655" s="12">
        <v>0.12986369612508528</v>
      </c>
      <c r="F1655" s="12">
        <v>0.12255059465669793</v>
      </c>
      <c r="G1655" s="12">
        <v>1.059674141026191</v>
      </c>
      <c r="H1655" s="12" t="s">
        <v>64</v>
      </c>
      <c r="I1655" s="12" t="s">
        <v>83</v>
      </c>
      <c r="J1655" t="str">
        <f t="shared" si="25"/>
        <v>VDD-dobutamine+GsMTx-g 2.0 mg/kg</v>
      </c>
      <c r="K1655" t="s">
        <v>59</v>
      </c>
    </row>
    <row r="1656" spans="1:11" x14ac:dyDescent="0.25">
      <c r="A1656" s="12" t="s">
        <v>67</v>
      </c>
      <c r="B1656" s="12" t="s">
        <v>4</v>
      </c>
      <c r="C1656" s="12">
        <v>3.1980789272665699</v>
      </c>
      <c r="D1656" s="12">
        <v>2.1163439145436289</v>
      </c>
      <c r="E1656" s="12">
        <v>0.49043758766937368</v>
      </c>
      <c r="F1656" s="12">
        <v>0.48218936729081352</v>
      </c>
      <c r="G1656" s="12">
        <v>1.017105769927908</v>
      </c>
      <c r="H1656" s="12" t="s">
        <v>64</v>
      </c>
      <c r="I1656" s="12" t="s">
        <v>83</v>
      </c>
      <c r="J1656" t="str">
        <f t="shared" si="25"/>
        <v>VDD-dobutamine+GsMTx-g 2.0 mg/kg</v>
      </c>
      <c r="K1656" t="s">
        <v>59</v>
      </c>
    </row>
    <row r="1657" spans="1:11" x14ac:dyDescent="0.25">
      <c r="A1657" s="12" t="s">
        <v>67</v>
      </c>
      <c r="B1657" s="12" t="s">
        <v>4</v>
      </c>
      <c r="C1657" s="12">
        <v>3.3420295240644249</v>
      </c>
      <c r="D1657" s="12">
        <v>1.8809948086532045</v>
      </c>
      <c r="E1657" s="12">
        <v>1.0162810538531608</v>
      </c>
      <c r="F1657" s="12">
        <v>0.32068363413861456</v>
      </c>
      <c r="G1657" s="12">
        <v>3.1691079483459901</v>
      </c>
      <c r="H1657" s="12" t="s">
        <v>64</v>
      </c>
      <c r="I1657" s="12" t="s">
        <v>83</v>
      </c>
      <c r="J1657" t="str">
        <f t="shared" si="25"/>
        <v>VDD-dobutamine+GsMTx-g 2.0 mg/kg</v>
      </c>
      <c r="K1657" t="s">
        <v>59</v>
      </c>
    </row>
    <row r="1658" spans="1:11" x14ac:dyDescent="0.25">
      <c r="A1658" s="12" t="s">
        <v>67</v>
      </c>
      <c r="B1658" s="12" t="s">
        <v>4</v>
      </c>
      <c r="C1658" s="12">
        <v>4.1295261745247638</v>
      </c>
      <c r="D1658" s="12">
        <v>2.1719082360118929</v>
      </c>
      <c r="E1658" s="12">
        <v>0.37336672808688226</v>
      </c>
      <c r="F1658" s="12">
        <v>0.16908596045332749</v>
      </c>
      <c r="G1658" s="12">
        <v>2.2081474244571715</v>
      </c>
      <c r="H1658" s="12" t="s">
        <v>64</v>
      </c>
      <c r="I1658" s="12" t="s">
        <v>83</v>
      </c>
      <c r="J1658" t="str">
        <f t="shared" si="25"/>
        <v>VDD-dobutamine+GsMTx-g 2.0 mg/kg</v>
      </c>
      <c r="K1658" t="s">
        <v>59</v>
      </c>
    </row>
    <row r="1659" spans="1:11" x14ac:dyDescent="0.25">
      <c r="A1659" s="12" t="s">
        <v>67</v>
      </c>
      <c r="B1659" s="12" t="s">
        <v>4</v>
      </c>
      <c r="C1659" s="12">
        <v>2.5141479877945825</v>
      </c>
      <c r="D1659" s="12">
        <v>1.9466949731206149</v>
      </c>
      <c r="E1659" s="12">
        <v>0.65456967183982462</v>
      </c>
      <c r="F1659" s="12">
        <v>0.39290180262224966</v>
      </c>
      <c r="G1659" s="12">
        <v>1.6659879579864185</v>
      </c>
      <c r="H1659" s="12" t="s">
        <v>64</v>
      </c>
      <c r="I1659" s="12" t="s">
        <v>83</v>
      </c>
      <c r="J1659" t="str">
        <f t="shared" si="25"/>
        <v>VDD-dobutamine+GsMTx-g 2.0 mg/kg</v>
      </c>
      <c r="K1659" t="s">
        <v>59</v>
      </c>
    </row>
    <row r="1660" spans="1:11" x14ac:dyDescent="0.25">
      <c r="A1660" s="12" t="s">
        <v>67</v>
      </c>
      <c r="B1660" s="12" t="s">
        <v>4</v>
      </c>
      <c r="C1660" s="12">
        <v>2.1237992969071811</v>
      </c>
      <c r="D1660" s="12">
        <v>1.9337311703844047</v>
      </c>
      <c r="E1660" s="12">
        <v>0.74344493662024502</v>
      </c>
      <c r="F1660" s="12">
        <v>0.36608374408311578</v>
      </c>
      <c r="G1660" s="12">
        <v>2.0308056520844939</v>
      </c>
      <c r="H1660" s="12" t="s">
        <v>64</v>
      </c>
      <c r="I1660" s="12" t="s">
        <v>83</v>
      </c>
      <c r="J1660" t="str">
        <f t="shared" si="25"/>
        <v>VDD-dobutamine+GsMTx-g 2.0 mg/kg</v>
      </c>
      <c r="K1660" t="s">
        <v>59</v>
      </c>
    </row>
    <row r="1661" spans="1:11" x14ac:dyDescent="0.25">
      <c r="A1661" s="12" t="s">
        <v>67</v>
      </c>
      <c r="B1661" s="12" t="s">
        <v>4</v>
      </c>
      <c r="C1661" s="12">
        <v>4.0305828574346823</v>
      </c>
      <c r="D1661" s="12">
        <v>2.1364354508488113</v>
      </c>
      <c r="E1661" s="12">
        <v>1.1078499380842488</v>
      </c>
      <c r="F1661" s="12">
        <v>0.56119489585273497</v>
      </c>
      <c r="G1661" s="12">
        <v>1.9740912582621981</v>
      </c>
      <c r="H1661" s="12" t="s">
        <v>64</v>
      </c>
      <c r="I1661" s="12" t="s">
        <v>83</v>
      </c>
      <c r="J1661" t="str">
        <f t="shared" si="25"/>
        <v>VDD-dobutamine+GsMTx-g 2.0 mg/kg</v>
      </c>
      <c r="K1661" t="s">
        <v>59</v>
      </c>
    </row>
    <row r="1662" spans="1:11" x14ac:dyDescent="0.25">
      <c r="A1662" s="12" t="s">
        <v>67</v>
      </c>
      <c r="B1662" s="12" t="s">
        <v>4</v>
      </c>
      <c r="C1662" s="12">
        <v>2.1024262849650843</v>
      </c>
      <c r="D1662" s="12">
        <v>2.2033751652891667</v>
      </c>
      <c r="E1662" s="12">
        <v>0.65773805742083613</v>
      </c>
      <c r="F1662" s="12">
        <v>0.52569465808182381</v>
      </c>
      <c r="G1662" s="12">
        <v>1.2511788874188252</v>
      </c>
      <c r="H1662" s="12" t="s">
        <v>64</v>
      </c>
      <c r="I1662" s="12" t="s">
        <v>83</v>
      </c>
      <c r="J1662" t="str">
        <f t="shared" si="25"/>
        <v>VDD-dobutamine+GsMTx-g 2.0 mg/kg</v>
      </c>
      <c r="K1662" t="s">
        <v>59</v>
      </c>
    </row>
    <row r="1663" spans="1:11" x14ac:dyDescent="0.25">
      <c r="A1663" s="12" t="s">
        <v>67</v>
      </c>
      <c r="B1663" s="12" t="s">
        <v>4</v>
      </c>
      <c r="C1663" s="12">
        <v>2.3308451806629686</v>
      </c>
      <c r="D1663" s="12">
        <v>2.0937864279432645</v>
      </c>
      <c r="E1663" s="12">
        <v>0.46379668203906427</v>
      </c>
      <c r="F1663" s="12">
        <v>0.3878000042456663</v>
      </c>
      <c r="G1663" s="12">
        <v>1.1959687389411553</v>
      </c>
      <c r="H1663" s="12" t="s">
        <v>64</v>
      </c>
      <c r="I1663" s="12" t="s">
        <v>83</v>
      </c>
      <c r="J1663" t="str">
        <f t="shared" si="25"/>
        <v>VDD-dobutamine+GsMTx-g 2.0 mg/kg</v>
      </c>
      <c r="K1663" t="s">
        <v>59</v>
      </c>
    </row>
    <row r="1664" spans="1:11" x14ac:dyDescent="0.25">
      <c r="A1664" s="12" t="s">
        <v>67</v>
      </c>
      <c r="B1664" s="12" t="s">
        <v>4</v>
      </c>
      <c r="C1664" s="12">
        <v>2.6001804371798465</v>
      </c>
      <c r="D1664" s="12">
        <v>1.1820249991398444</v>
      </c>
      <c r="E1664" s="12">
        <v>1.0426415553745996</v>
      </c>
      <c r="F1664" s="12">
        <v>0.18335970451414305</v>
      </c>
      <c r="G1664" s="12">
        <v>5.6863178206865932</v>
      </c>
      <c r="H1664" s="12" t="s">
        <v>64</v>
      </c>
      <c r="I1664" s="12" t="s">
        <v>83</v>
      </c>
      <c r="J1664" t="str">
        <f t="shared" si="25"/>
        <v>VDD-dobutamine+GsMTx-g 2.0 mg/kg</v>
      </c>
      <c r="K1664" t="s">
        <v>59</v>
      </c>
    </row>
    <row r="1665" spans="1:11" x14ac:dyDescent="0.25">
      <c r="A1665" s="12" t="s">
        <v>67</v>
      </c>
      <c r="B1665" s="12" t="s">
        <v>4</v>
      </c>
      <c r="C1665" s="12">
        <v>0.80884363711910501</v>
      </c>
      <c r="D1665" s="12">
        <v>0.86622895894150631</v>
      </c>
      <c r="E1665" s="12">
        <v>1.1936364691004382E-2</v>
      </c>
      <c r="F1665" s="12">
        <v>4.8593546694892208E-2</v>
      </c>
      <c r="G1665" s="12">
        <v>0.24563682840336995</v>
      </c>
      <c r="H1665" s="12" t="s">
        <v>64</v>
      </c>
      <c r="I1665" s="12" t="s">
        <v>83</v>
      </c>
      <c r="J1665" t="str">
        <f t="shared" si="25"/>
        <v>VDD-dobutamine+GsMTx-g 2.0 mg/kg</v>
      </c>
      <c r="K1665" t="s">
        <v>59</v>
      </c>
    </row>
    <row r="1666" spans="1:11" x14ac:dyDescent="0.25">
      <c r="A1666" s="12" t="s">
        <v>67</v>
      </c>
      <c r="B1666" s="12" t="s">
        <v>4</v>
      </c>
      <c r="C1666" s="12">
        <v>1.8805960595986813</v>
      </c>
      <c r="D1666" s="12">
        <v>1.2253197340711628</v>
      </c>
      <c r="E1666" s="12">
        <v>0.14412541653606717</v>
      </c>
      <c r="F1666" s="12">
        <v>9.8556285336734717E-2</v>
      </c>
      <c r="G1666" s="12">
        <v>1.4623665659033065</v>
      </c>
      <c r="H1666" s="12" t="s">
        <v>64</v>
      </c>
      <c r="I1666" s="12" t="s">
        <v>83</v>
      </c>
      <c r="J1666" t="str">
        <f t="shared" si="25"/>
        <v>VDD-dobutamine+GsMTx-g 2.0 mg/kg</v>
      </c>
      <c r="K1666" t="s">
        <v>59</v>
      </c>
    </row>
    <row r="1667" spans="1:11" x14ac:dyDescent="0.25">
      <c r="A1667" s="12" t="s">
        <v>67</v>
      </c>
      <c r="B1667" s="12" t="s">
        <v>4</v>
      </c>
      <c r="C1667" s="12">
        <v>2.9442664520423056</v>
      </c>
      <c r="D1667" s="12">
        <v>1.4351808089856821</v>
      </c>
      <c r="E1667" s="12">
        <v>0.65592625176639585</v>
      </c>
      <c r="F1667" s="12">
        <v>0.19784247028843072</v>
      </c>
      <c r="G1667" s="12">
        <v>3.3153965920974073</v>
      </c>
      <c r="H1667" s="12" t="s">
        <v>64</v>
      </c>
      <c r="I1667" s="12" t="s">
        <v>83</v>
      </c>
      <c r="J1667" t="str">
        <f t="shared" ref="J1667:J1730" si="26">B1667&amp;K1667&amp;H1667&amp;K1668&amp;I1667</f>
        <v>VDD-dobutamine+GsMTx-g 2.0 mg/kg</v>
      </c>
      <c r="K1667" t="s">
        <v>59</v>
      </c>
    </row>
    <row r="1668" spans="1:11" x14ac:dyDescent="0.25">
      <c r="A1668" s="12" t="s">
        <v>67</v>
      </c>
      <c r="B1668" s="12" t="s">
        <v>4</v>
      </c>
      <c r="C1668" s="12">
        <v>4.898957495699455</v>
      </c>
      <c r="D1668" s="12">
        <v>2.4946269945240132</v>
      </c>
      <c r="E1668" s="12">
        <v>0.25718715668537534</v>
      </c>
      <c r="F1668" s="12">
        <v>0.40793869447909814</v>
      </c>
      <c r="G1668" s="12">
        <v>0.63045540951632628</v>
      </c>
      <c r="H1668" s="12" t="s">
        <v>64</v>
      </c>
      <c r="I1668" s="12" t="s">
        <v>83</v>
      </c>
      <c r="J1668" t="str">
        <f t="shared" si="26"/>
        <v>VDD-dobutamine+GsMTx-g 2.0 mg/kg</v>
      </c>
      <c r="K1668" t="s">
        <v>59</v>
      </c>
    </row>
    <row r="1669" spans="1:11" x14ac:dyDescent="0.25">
      <c r="A1669" s="12" t="s">
        <v>67</v>
      </c>
      <c r="B1669" s="12" t="s">
        <v>4</v>
      </c>
      <c r="C1669" s="12">
        <v>3.1387930542703479</v>
      </c>
      <c r="D1669" s="12">
        <v>2.971390336221658</v>
      </c>
      <c r="E1669" s="12">
        <v>1.7990457047898898</v>
      </c>
      <c r="F1669" s="12">
        <v>0.85216848205278306</v>
      </c>
      <c r="G1669" s="12">
        <v>2.1111385162429155</v>
      </c>
      <c r="H1669" s="12" t="s">
        <v>64</v>
      </c>
      <c r="I1669" s="12" t="s">
        <v>83</v>
      </c>
      <c r="J1669" t="str">
        <f t="shared" si="26"/>
        <v>VDD-dobutamine+GsMTx-g 2.0 mg/kg</v>
      </c>
      <c r="K1669" t="s">
        <v>59</v>
      </c>
    </row>
    <row r="1670" spans="1:11" x14ac:dyDescent="0.25">
      <c r="A1670" s="12" t="s">
        <v>67</v>
      </c>
      <c r="B1670" s="12" t="s">
        <v>4</v>
      </c>
      <c r="C1670" s="12">
        <v>3.5373935026275749</v>
      </c>
      <c r="D1670" s="12">
        <v>3.3319817079483047</v>
      </c>
      <c r="E1670" s="12">
        <v>1.7175267077080705</v>
      </c>
      <c r="F1670" s="12">
        <v>0.96282736249533929</v>
      </c>
      <c r="G1670" s="12">
        <v>1.7838366197412514</v>
      </c>
      <c r="H1670" s="12" t="s">
        <v>64</v>
      </c>
      <c r="I1670" s="12" t="s">
        <v>83</v>
      </c>
      <c r="J1670" t="str">
        <f t="shared" si="26"/>
        <v>VDD-dobutamine+GsMTx-g 2.0 mg/kg</v>
      </c>
      <c r="K1670" t="s">
        <v>59</v>
      </c>
    </row>
    <row r="1671" spans="1:11" x14ac:dyDescent="0.25">
      <c r="A1671" s="12" t="s">
        <v>67</v>
      </c>
      <c r="B1671" s="12" t="s">
        <v>4</v>
      </c>
      <c r="C1671" s="12">
        <v>3.5400419359786235</v>
      </c>
      <c r="D1671" s="12">
        <v>2.6711448550753012</v>
      </c>
      <c r="E1671" s="12">
        <v>1.1117100109299507</v>
      </c>
      <c r="F1671" s="12">
        <v>0.70789418275915217</v>
      </c>
      <c r="G1671" s="12">
        <v>1.5704465978189701</v>
      </c>
      <c r="H1671" s="12" t="s">
        <v>64</v>
      </c>
      <c r="I1671" s="12" t="s">
        <v>83</v>
      </c>
      <c r="J1671" t="str">
        <f t="shared" si="26"/>
        <v>VDD-dobutamine+GsMTx-g 2.0 mg/kg</v>
      </c>
      <c r="K1671" t="s">
        <v>59</v>
      </c>
    </row>
    <row r="1672" spans="1:11" x14ac:dyDescent="0.25">
      <c r="A1672" s="12" t="s">
        <v>67</v>
      </c>
      <c r="B1672" s="12" t="s">
        <v>4</v>
      </c>
      <c r="C1672" s="12">
        <v>3.0289301153085715</v>
      </c>
      <c r="D1672" s="12">
        <v>2.3065253081312913</v>
      </c>
      <c r="E1672" s="12">
        <v>1.2215053642537286</v>
      </c>
      <c r="F1672" s="12">
        <v>0.47713864287980545</v>
      </c>
      <c r="G1672" s="12">
        <v>2.5600637937879918</v>
      </c>
      <c r="H1672" s="12" t="s">
        <v>64</v>
      </c>
      <c r="I1672" s="12" t="s">
        <v>83</v>
      </c>
      <c r="J1672" t="str">
        <f t="shared" si="26"/>
        <v>VDD-dobutamine+GsMTx-g 2.0 mg/kg</v>
      </c>
      <c r="K1672" t="s">
        <v>59</v>
      </c>
    </row>
    <row r="1673" spans="1:11" x14ac:dyDescent="0.25">
      <c r="A1673" s="12" t="s">
        <v>67</v>
      </c>
      <c r="B1673" s="12" t="s">
        <v>4</v>
      </c>
      <c r="C1673" s="12" t="s">
        <v>17</v>
      </c>
      <c r="D1673" s="12" t="s">
        <v>17</v>
      </c>
      <c r="E1673" s="12" t="s">
        <v>17</v>
      </c>
      <c r="F1673" s="12" t="s">
        <v>17</v>
      </c>
      <c r="G1673" s="12" t="s">
        <v>17</v>
      </c>
      <c r="H1673" s="12" t="s">
        <v>64</v>
      </c>
      <c r="I1673" s="12" t="s">
        <v>83</v>
      </c>
      <c r="J1673" t="str">
        <f t="shared" si="26"/>
        <v>VDD-dobutamine+GsMTx-g 2.0 mg/kg</v>
      </c>
      <c r="K1673" t="s">
        <v>59</v>
      </c>
    </row>
    <row r="1674" spans="1:11" x14ac:dyDescent="0.25">
      <c r="A1674" s="12" t="s">
        <v>68</v>
      </c>
      <c r="B1674" s="12" t="s">
        <v>4</v>
      </c>
      <c r="C1674" s="12">
        <v>1.6484887706748865</v>
      </c>
      <c r="D1674" s="12">
        <v>1.8624392847782874</v>
      </c>
      <c r="E1674" s="12">
        <v>0.242962552700318</v>
      </c>
      <c r="F1674" s="12">
        <v>0.22329488432830272</v>
      </c>
      <c r="G1674" s="12">
        <v>1.0880793504570332</v>
      </c>
      <c r="H1674" s="12" t="s">
        <v>64</v>
      </c>
      <c r="I1674" s="12" t="s">
        <v>83</v>
      </c>
      <c r="J1674" t="str">
        <f t="shared" si="26"/>
        <v>VDD-dobutamine+GsMTx-g 2.0 mg/kg</v>
      </c>
      <c r="K1674" t="s">
        <v>59</v>
      </c>
    </row>
    <row r="1675" spans="1:11" x14ac:dyDescent="0.25">
      <c r="A1675" s="12" t="s">
        <v>68</v>
      </c>
      <c r="B1675" s="12" t="s">
        <v>4</v>
      </c>
      <c r="C1675" s="12">
        <v>1.1893663148252864</v>
      </c>
      <c r="D1675" s="12">
        <v>1.7427817234505361</v>
      </c>
      <c r="E1675" s="12">
        <v>3.7060475396812224E-2</v>
      </c>
      <c r="F1675" s="12">
        <v>8.3957054153535576E-2</v>
      </c>
      <c r="G1675" s="12">
        <v>0.44142181702848066</v>
      </c>
      <c r="H1675" s="12" t="s">
        <v>64</v>
      </c>
      <c r="I1675" s="12" t="s">
        <v>83</v>
      </c>
      <c r="J1675" t="str">
        <f t="shared" si="26"/>
        <v>VDD-dobutamine+GsMTx-g 2.0 mg/kg</v>
      </c>
      <c r="K1675" t="s">
        <v>59</v>
      </c>
    </row>
    <row r="1676" spans="1:11" x14ac:dyDescent="0.25">
      <c r="A1676" s="12" t="s">
        <v>68</v>
      </c>
      <c r="B1676" s="12" t="s">
        <v>4</v>
      </c>
      <c r="C1676" s="12">
        <v>2.4889200298527294</v>
      </c>
      <c r="D1676" s="12">
        <v>1.155205104948396</v>
      </c>
      <c r="E1676" s="12">
        <v>0.32809530211684745</v>
      </c>
      <c r="F1676" s="12">
        <v>8.4612942895242932E-2</v>
      </c>
      <c r="G1676" s="12">
        <v>3.8776018288721343</v>
      </c>
      <c r="H1676" s="12" t="s">
        <v>64</v>
      </c>
      <c r="I1676" s="12" t="s">
        <v>83</v>
      </c>
      <c r="J1676" t="str">
        <f t="shared" si="26"/>
        <v>VDD-dobutamine+GsMTx-g 2.0 mg/kg</v>
      </c>
      <c r="K1676" t="s">
        <v>59</v>
      </c>
    </row>
    <row r="1677" spans="1:11" x14ac:dyDescent="0.25">
      <c r="A1677" s="12" t="s">
        <v>68</v>
      </c>
      <c r="B1677" s="12" t="s">
        <v>4</v>
      </c>
      <c r="C1677" s="12">
        <v>0.64246211073783377</v>
      </c>
      <c r="D1677" s="12">
        <v>0.9836797747644177</v>
      </c>
      <c r="E1677" s="12">
        <v>6.1541609390309221E-3</v>
      </c>
      <c r="F1677" s="12">
        <v>7.1059913336952524E-2</v>
      </c>
      <c r="G1677" s="12">
        <v>8.6605241268013763E-2</v>
      </c>
      <c r="H1677" s="12" t="s">
        <v>64</v>
      </c>
      <c r="I1677" s="12" t="s">
        <v>83</v>
      </c>
      <c r="J1677" t="str">
        <f t="shared" si="26"/>
        <v>VDD-dobutamine+GsMTx-g 2.0 mg/kg</v>
      </c>
      <c r="K1677" t="s">
        <v>59</v>
      </c>
    </row>
    <row r="1678" spans="1:11" x14ac:dyDescent="0.25">
      <c r="A1678" s="12" t="s">
        <v>68</v>
      </c>
      <c r="B1678" s="12" t="s">
        <v>4</v>
      </c>
      <c r="C1678" s="12">
        <v>0.61062281192375889</v>
      </c>
      <c r="D1678" s="12">
        <v>0.91617246229971816</v>
      </c>
      <c r="E1678" s="12">
        <v>5.7136727161402039E-3</v>
      </c>
      <c r="F1678" s="12">
        <v>6.1959082533854758E-2</v>
      </c>
      <c r="G1678" s="12">
        <v>9.2216870916676727E-2</v>
      </c>
      <c r="H1678" s="12" t="s">
        <v>64</v>
      </c>
      <c r="I1678" s="12" t="s">
        <v>83</v>
      </c>
      <c r="J1678" t="str">
        <f t="shared" si="26"/>
        <v>VDD-dobutamine+GsMTx-g 2.0 mg/kg</v>
      </c>
      <c r="K1678" t="s">
        <v>59</v>
      </c>
    </row>
    <row r="1679" spans="1:11" x14ac:dyDescent="0.25">
      <c r="A1679" s="12" t="s">
        <v>68</v>
      </c>
      <c r="B1679" s="12" t="s">
        <v>4</v>
      </c>
      <c r="C1679" s="12">
        <v>0.56362531245324898</v>
      </c>
      <c r="D1679" s="12">
        <v>0.89726514797060508</v>
      </c>
      <c r="E1679" s="12">
        <v>6.2477587765131081E-3</v>
      </c>
      <c r="F1679" s="12">
        <v>5.7159419294801193E-2</v>
      </c>
      <c r="G1679" s="12">
        <v>0.10930409814505163</v>
      </c>
      <c r="H1679" s="12" t="s">
        <v>64</v>
      </c>
      <c r="I1679" s="12" t="s">
        <v>83</v>
      </c>
      <c r="J1679" t="str">
        <f t="shared" si="26"/>
        <v>VDD-dobutamine+GsMTx-g 2.0 mg/kg</v>
      </c>
      <c r="K1679" t="s">
        <v>59</v>
      </c>
    </row>
    <row r="1680" spans="1:11" x14ac:dyDescent="0.25">
      <c r="A1680" s="12" t="s">
        <v>68</v>
      </c>
      <c r="B1680" s="12" t="s">
        <v>4</v>
      </c>
      <c r="C1680" s="12">
        <v>0.5987438654532129</v>
      </c>
      <c r="D1680" s="12">
        <v>0.91132237686576711</v>
      </c>
      <c r="E1680" s="12">
        <v>6.2686913216187827E-3</v>
      </c>
      <c r="F1680" s="12">
        <v>7.3977528541160659E-2</v>
      </c>
      <c r="G1680" s="12">
        <v>8.4737777068761094E-2</v>
      </c>
      <c r="H1680" s="12" t="s">
        <v>64</v>
      </c>
      <c r="I1680" s="12" t="s">
        <v>83</v>
      </c>
      <c r="J1680" t="str">
        <f t="shared" si="26"/>
        <v>VDD-dobutamine+GsMTx-g 2.0 mg/kg</v>
      </c>
      <c r="K1680" t="s">
        <v>59</v>
      </c>
    </row>
    <row r="1681" spans="1:11" x14ac:dyDescent="0.25">
      <c r="A1681" s="12" t="s">
        <v>68</v>
      </c>
      <c r="B1681" s="12" t="s">
        <v>4</v>
      </c>
      <c r="C1681" s="12">
        <v>0.66626115998571689</v>
      </c>
      <c r="D1681" s="12">
        <v>0.94970366220460711</v>
      </c>
      <c r="E1681" s="12">
        <v>1.5337548282778175E-2</v>
      </c>
      <c r="F1681" s="12">
        <v>7.2994968765342561E-2</v>
      </c>
      <c r="G1681" s="12">
        <v>0.21011788267331</v>
      </c>
      <c r="H1681" s="12" t="s">
        <v>64</v>
      </c>
      <c r="I1681" s="12" t="s">
        <v>83</v>
      </c>
      <c r="J1681" t="str">
        <f t="shared" si="26"/>
        <v>VDD-dobutamine+GsMTx-g 2.0 mg/kg</v>
      </c>
      <c r="K1681" t="s">
        <v>59</v>
      </c>
    </row>
    <row r="1682" spans="1:11" x14ac:dyDescent="0.25">
      <c r="A1682" s="12" t="s">
        <v>68</v>
      </c>
      <c r="B1682" s="12" t="s">
        <v>4</v>
      </c>
      <c r="C1682" s="12">
        <v>0.94056425496480078</v>
      </c>
      <c r="D1682" s="12">
        <v>1.2952855152408931</v>
      </c>
      <c r="E1682" s="12">
        <v>2.8758090499765035E-2</v>
      </c>
      <c r="F1682" s="12">
        <v>5.1878602903212022E-2</v>
      </c>
      <c r="G1682" s="12">
        <v>0.55433432842087016</v>
      </c>
      <c r="H1682" s="12" t="s">
        <v>64</v>
      </c>
      <c r="I1682" s="12" t="s">
        <v>83</v>
      </c>
      <c r="J1682" t="str">
        <f t="shared" si="26"/>
        <v>VDD-dobutamine+GsMTx-g 2.0 mg/kg</v>
      </c>
      <c r="K1682" t="s">
        <v>59</v>
      </c>
    </row>
    <row r="1683" spans="1:11" x14ac:dyDescent="0.25">
      <c r="A1683" s="12" t="s">
        <v>68</v>
      </c>
      <c r="B1683" s="12" t="s">
        <v>4</v>
      </c>
      <c r="C1683" s="12">
        <v>0.84039340306229604</v>
      </c>
      <c r="D1683" s="12">
        <v>1.0901006503485564</v>
      </c>
      <c r="E1683" s="12">
        <v>3.1127303580058482E-2</v>
      </c>
      <c r="F1683" s="12">
        <v>5.7461991936755261E-2</v>
      </c>
      <c r="G1683" s="12">
        <v>0.54170248073401839</v>
      </c>
      <c r="H1683" s="12" t="s">
        <v>64</v>
      </c>
      <c r="I1683" s="12" t="s">
        <v>83</v>
      </c>
      <c r="J1683" t="str">
        <f t="shared" si="26"/>
        <v>VDD-dobutamine+GsMTx-g 2.0 mg/kg</v>
      </c>
      <c r="K1683" t="s">
        <v>59</v>
      </c>
    </row>
    <row r="1684" spans="1:11" x14ac:dyDescent="0.25">
      <c r="A1684" s="12" t="s">
        <v>68</v>
      </c>
      <c r="B1684" s="12" t="s">
        <v>4</v>
      </c>
      <c r="C1684" s="12">
        <v>0.8711176650453647</v>
      </c>
      <c r="D1684" s="12">
        <v>0.96629961179700163</v>
      </c>
      <c r="E1684" s="12">
        <v>1.3373324390664692E-2</v>
      </c>
      <c r="F1684" s="12">
        <v>5.805794422523948E-2</v>
      </c>
      <c r="G1684" s="12">
        <v>0.23034443553120021</v>
      </c>
      <c r="H1684" s="12" t="s">
        <v>64</v>
      </c>
      <c r="I1684" s="12" t="s">
        <v>83</v>
      </c>
      <c r="J1684" t="str">
        <f t="shared" si="26"/>
        <v>VDD-dobutamine+GsMTx-g 2.0 mg/kg</v>
      </c>
      <c r="K1684" t="s">
        <v>59</v>
      </c>
    </row>
    <row r="1685" spans="1:11" x14ac:dyDescent="0.25">
      <c r="A1685" s="12" t="s">
        <v>68</v>
      </c>
      <c r="B1685" s="12" t="s">
        <v>4</v>
      </c>
      <c r="C1685" s="12">
        <v>1.3761671447639969</v>
      </c>
      <c r="D1685" s="12">
        <v>1.2330383988528353</v>
      </c>
      <c r="E1685" s="12">
        <v>2.034631720545681E-2</v>
      </c>
      <c r="F1685" s="12">
        <v>5.4438735615643344E-2</v>
      </c>
      <c r="G1685" s="12">
        <v>0.37374705667502972</v>
      </c>
      <c r="H1685" s="12" t="s">
        <v>64</v>
      </c>
      <c r="I1685" s="12" t="s">
        <v>83</v>
      </c>
      <c r="J1685" t="str">
        <f t="shared" si="26"/>
        <v>VDD-dobutamine+GsMTx-g 2.0 mg/kg</v>
      </c>
      <c r="K1685" t="s">
        <v>59</v>
      </c>
    </row>
    <row r="1686" spans="1:11" x14ac:dyDescent="0.25">
      <c r="A1686" s="12" t="s">
        <v>68</v>
      </c>
      <c r="B1686" s="12" t="s">
        <v>4</v>
      </c>
      <c r="C1686" s="12">
        <v>1.0800494853791092</v>
      </c>
      <c r="D1686" s="12">
        <v>0.96158262688411689</v>
      </c>
      <c r="E1686" s="12">
        <v>1.2639467344183834E-2</v>
      </c>
      <c r="F1686" s="12">
        <v>8.9217505926925678E-2</v>
      </c>
      <c r="G1686" s="12">
        <v>0.14167026092991539</v>
      </c>
      <c r="H1686" s="12" t="s">
        <v>64</v>
      </c>
      <c r="I1686" s="12" t="s">
        <v>83</v>
      </c>
      <c r="J1686" t="str">
        <f t="shared" si="26"/>
        <v>VDD-dobutamine+GsMTx-g 2.0 mg/kg</v>
      </c>
      <c r="K1686" t="s">
        <v>59</v>
      </c>
    </row>
    <row r="1687" spans="1:11" x14ac:dyDescent="0.25">
      <c r="A1687" s="12" t="s">
        <v>68</v>
      </c>
      <c r="B1687" s="12" t="s">
        <v>4</v>
      </c>
      <c r="C1687" s="12" t="s">
        <v>17</v>
      </c>
      <c r="D1687" s="12" t="s">
        <v>17</v>
      </c>
      <c r="E1687" s="12" t="s">
        <v>17</v>
      </c>
      <c r="F1687" s="12" t="s">
        <v>17</v>
      </c>
      <c r="G1687" s="12" t="s">
        <v>17</v>
      </c>
      <c r="H1687" s="12" t="s">
        <v>64</v>
      </c>
      <c r="I1687" s="12" t="s">
        <v>83</v>
      </c>
      <c r="J1687" t="str">
        <f t="shared" si="26"/>
        <v>VDD-dobutamine+GsMTx-g 2.0 mg/kg</v>
      </c>
      <c r="K1687" t="s">
        <v>59</v>
      </c>
    </row>
    <row r="1688" spans="1:11" x14ac:dyDescent="0.25">
      <c r="A1688" s="12" t="s">
        <v>69</v>
      </c>
      <c r="B1688" s="12" t="s">
        <v>4</v>
      </c>
      <c r="C1688" s="12">
        <v>1.1167757273870647</v>
      </c>
      <c r="D1688" s="12">
        <v>1.6470624290866829</v>
      </c>
      <c r="E1688" s="12">
        <v>2.523388461579892E-2</v>
      </c>
      <c r="F1688" s="12">
        <v>4.5677141162730014E-2</v>
      </c>
      <c r="G1688" s="12">
        <v>0.55244010403147459</v>
      </c>
      <c r="H1688" s="12" t="s">
        <v>64</v>
      </c>
      <c r="I1688" s="12" t="s">
        <v>83</v>
      </c>
      <c r="J1688" t="str">
        <f t="shared" si="26"/>
        <v>VDD-dobutamine+GsMTx-g 2.0 mg/kg</v>
      </c>
      <c r="K1688" t="s">
        <v>59</v>
      </c>
    </row>
    <row r="1689" spans="1:11" x14ac:dyDescent="0.25">
      <c r="A1689" s="12" t="s">
        <v>69</v>
      </c>
      <c r="B1689" s="12" t="s">
        <v>4</v>
      </c>
      <c r="C1689" s="12">
        <v>0.75148123966036318</v>
      </c>
      <c r="D1689" s="12">
        <v>1.0134837548115747</v>
      </c>
      <c r="E1689" s="12">
        <v>2.7245607046782312E-2</v>
      </c>
      <c r="F1689" s="12">
        <v>7.0915505266691506E-2</v>
      </c>
      <c r="G1689" s="12">
        <v>0.3841981657511982</v>
      </c>
      <c r="H1689" s="12" t="s">
        <v>64</v>
      </c>
      <c r="I1689" s="12" t="s">
        <v>83</v>
      </c>
      <c r="J1689" t="str">
        <f t="shared" si="26"/>
        <v>VDD-dobutamine+GsMTx-g 2.0 mg/kg</v>
      </c>
      <c r="K1689" t="s">
        <v>59</v>
      </c>
    </row>
    <row r="1690" spans="1:11" x14ac:dyDescent="0.25">
      <c r="A1690" s="12" t="s">
        <v>69</v>
      </c>
      <c r="B1690" s="12" t="s">
        <v>4</v>
      </c>
      <c r="C1690" s="12">
        <v>0.75821480669188801</v>
      </c>
      <c r="D1690" s="12">
        <v>0.82041265414236697</v>
      </c>
      <c r="E1690" s="12">
        <v>1.5379452228039683E-2</v>
      </c>
      <c r="F1690" s="12">
        <v>3.9418084843254139E-2</v>
      </c>
      <c r="G1690" s="12">
        <v>0.39016234018461354</v>
      </c>
      <c r="H1690" s="12" t="s">
        <v>64</v>
      </c>
      <c r="I1690" s="12" t="s">
        <v>83</v>
      </c>
      <c r="J1690" t="str">
        <f t="shared" si="26"/>
        <v>VDD-dobutamine+GsMTx-g 2.0 mg/kg</v>
      </c>
      <c r="K1690" t="s">
        <v>59</v>
      </c>
    </row>
    <row r="1691" spans="1:11" x14ac:dyDescent="0.25">
      <c r="A1691" s="12" t="s">
        <v>69</v>
      </c>
      <c r="B1691" s="12" t="s">
        <v>4</v>
      </c>
      <c r="C1691" s="12">
        <v>1.1698504781141195</v>
      </c>
      <c r="D1691" s="12">
        <v>0.81926907305167873</v>
      </c>
      <c r="E1691" s="12">
        <v>1.9823453772841258E-2</v>
      </c>
      <c r="F1691" s="12">
        <v>5.1027834092319091E-2</v>
      </c>
      <c r="G1691" s="12">
        <v>0.38848315092066904</v>
      </c>
      <c r="H1691" s="12" t="s">
        <v>64</v>
      </c>
      <c r="I1691" s="12" t="s">
        <v>83</v>
      </c>
      <c r="J1691" t="str">
        <f t="shared" si="26"/>
        <v>VDD-dobutamine+GsMTx-g 2.0 mg/kg</v>
      </c>
      <c r="K1691" t="s">
        <v>59</v>
      </c>
    </row>
    <row r="1692" spans="1:11" x14ac:dyDescent="0.25">
      <c r="A1692" s="12" t="s">
        <v>69</v>
      </c>
      <c r="B1692" s="12" t="s">
        <v>4</v>
      </c>
      <c r="C1692" s="12">
        <v>2.1986248763578891</v>
      </c>
      <c r="D1692" s="12">
        <v>1.1563489339913178</v>
      </c>
      <c r="E1692" s="12">
        <v>6.6628876214236299E-2</v>
      </c>
      <c r="F1692" s="12">
        <v>0.11018492595575591</v>
      </c>
      <c r="G1692" s="12">
        <v>0.60470046729432592</v>
      </c>
      <c r="H1692" s="12" t="s">
        <v>64</v>
      </c>
      <c r="I1692" s="12" t="s">
        <v>83</v>
      </c>
      <c r="J1692" t="str">
        <f t="shared" si="26"/>
        <v>VDD-dobutamine+GsMTx-g 2.0 mg/kg</v>
      </c>
      <c r="K1692" t="s">
        <v>59</v>
      </c>
    </row>
    <row r="1693" spans="1:11" x14ac:dyDescent="0.25">
      <c r="A1693" s="12" t="s">
        <v>69</v>
      </c>
      <c r="B1693" s="12" t="s">
        <v>4</v>
      </c>
      <c r="C1693" s="12">
        <v>2.0962535574516235</v>
      </c>
      <c r="D1693" s="12">
        <v>2.036743812768723</v>
      </c>
      <c r="E1693" s="12">
        <v>0.33298737075187262</v>
      </c>
      <c r="F1693" s="12">
        <v>0.57252916899912265</v>
      </c>
      <c r="G1693" s="12">
        <v>0.58160769578603411</v>
      </c>
      <c r="H1693" s="12" t="s">
        <v>64</v>
      </c>
      <c r="I1693" s="12" t="s">
        <v>83</v>
      </c>
      <c r="J1693" t="str">
        <f t="shared" si="26"/>
        <v>VDD-dobutamine+GsMTx-g 2.0 mg/kg</v>
      </c>
      <c r="K1693" t="s">
        <v>59</v>
      </c>
    </row>
    <row r="1694" spans="1:11" x14ac:dyDescent="0.25">
      <c r="A1694" s="12" t="s">
        <v>69</v>
      </c>
      <c r="B1694" s="12" t="s">
        <v>4</v>
      </c>
      <c r="C1694" s="12">
        <v>1.4886455389580062</v>
      </c>
      <c r="D1694" s="12">
        <v>1.3272837838950096</v>
      </c>
      <c r="E1694" s="12">
        <v>6.5006122592194487E-2</v>
      </c>
      <c r="F1694" s="12">
        <v>0.14666397050529018</v>
      </c>
      <c r="G1694" s="12">
        <v>0.4432317110210085</v>
      </c>
      <c r="H1694" s="12" t="s">
        <v>64</v>
      </c>
      <c r="I1694" s="12" t="s">
        <v>83</v>
      </c>
      <c r="J1694" t="str">
        <f t="shared" si="26"/>
        <v>VDD-dobutamine+GsMTx-g 2.0 mg/kg</v>
      </c>
      <c r="K1694" t="s">
        <v>59</v>
      </c>
    </row>
    <row r="1695" spans="1:11" x14ac:dyDescent="0.25">
      <c r="A1695" s="12" t="s">
        <v>69</v>
      </c>
      <c r="B1695" s="12" t="s">
        <v>4</v>
      </c>
      <c r="C1695" s="12">
        <v>2.0328262016571381</v>
      </c>
      <c r="D1695" s="12">
        <v>1.2948512717220932</v>
      </c>
      <c r="E1695" s="12">
        <v>6.5995397227325128E-2</v>
      </c>
      <c r="F1695" s="12">
        <v>0.20554626217590019</v>
      </c>
      <c r="G1695" s="12">
        <v>0.32107320526630784</v>
      </c>
      <c r="H1695" s="12" t="s">
        <v>64</v>
      </c>
      <c r="I1695" s="12" t="s">
        <v>83</v>
      </c>
      <c r="J1695" t="str">
        <f t="shared" si="26"/>
        <v>VDD-dobutamine+GsMTx-g 2.0 mg/kg</v>
      </c>
      <c r="K1695" t="s">
        <v>59</v>
      </c>
    </row>
    <row r="1696" spans="1:11" x14ac:dyDescent="0.25">
      <c r="A1696" s="12" t="s">
        <v>69</v>
      </c>
      <c r="B1696" s="12" t="s">
        <v>4</v>
      </c>
      <c r="C1696" s="12">
        <v>3.0981221346226366</v>
      </c>
      <c r="D1696" s="12">
        <v>2.0104268227314184</v>
      </c>
      <c r="E1696" s="12">
        <v>0.97533991633861639</v>
      </c>
      <c r="F1696" s="12">
        <v>0.52228942935789058</v>
      </c>
      <c r="G1696" s="12">
        <v>1.867431851986191</v>
      </c>
      <c r="H1696" s="12" t="s">
        <v>64</v>
      </c>
      <c r="I1696" s="12" t="s">
        <v>83</v>
      </c>
      <c r="J1696" t="str">
        <f t="shared" si="26"/>
        <v>VDD-dobutamine+GsMTx-g 2.0 mg/kg</v>
      </c>
      <c r="K1696" t="s">
        <v>59</v>
      </c>
    </row>
    <row r="1697" spans="1:11" x14ac:dyDescent="0.25">
      <c r="A1697" s="12" t="s">
        <v>69</v>
      </c>
      <c r="B1697" s="12" t="s">
        <v>4</v>
      </c>
      <c r="C1697" s="12">
        <v>6.19810797837156</v>
      </c>
      <c r="D1697" s="12">
        <v>3.5025116616077798</v>
      </c>
      <c r="E1697" s="12">
        <v>5.0303533390602242</v>
      </c>
      <c r="F1697" s="12">
        <v>0.97271959442169675</v>
      </c>
      <c r="G1697" s="12">
        <v>5.1714321042857989</v>
      </c>
      <c r="H1697" s="12" t="s">
        <v>64</v>
      </c>
      <c r="I1697" s="12" t="s">
        <v>83</v>
      </c>
      <c r="J1697" t="str">
        <f t="shared" si="26"/>
        <v>VDD-dobutamine+GsMTx-g 2.0 mg/kg</v>
      </c>
      <c r="K1697" t="s">
        <v>59</v>
      </c>
    </row>
    <row r="1698" spans="1:11" x14ac:dyDescent="0.25">
      <c r="A1698" s="12" t="s">
        <v>69</v>
      </c>
      <c r="B1698" s="12" t="s">
        <v>4</v>
      </c>
      <c r="C1698" s="12">
        <v>9.2248300096334859</v>
      </c>
      <c r="D1698" s="12">
        <v>5.7749172179497243</v>
      </c>
      <c r="E1698" s="12">
        <v>17.248744326102482</v>
      </c>
      <c r="F1698" s="12">
        <v>4.6446902378570316</v>
      </c>
      <c r="G1698" s="12">
        <v>3.7136479383522278</v>
      </c>
      <c r="H1698" s="12" t="s">
        <v>64</v>
      </c>
      <c r="I1698" s="12" t="s">
        <v>83</v>
      </c>
      <c r="J1698" t="str">
        <f t="shared" si="26"/>
        <v>VDD-dobutamine+GsMTx-g 2.0 mg/kg</v>
      </c>
      <c r="K1698" t="s">
        <v>59</v>
      </c>
    </row>
    <row r="1699" spans="1:11" x14ac:dyDescent="0.25">
      <c r="A1699" s="12" t="s">
        <v>69</v>
      </c>
      <c r="B1699" s="12" t="s">
        <v>4</v>
      </c>
      <c r="C1699" s="12">
        <v>8.7119413481181738</v>
      </c>
      <c r="D1699" s="12">
        <v>8.5590889565699886</v>
      </c>
      <c r="E1699" s="12">
        <v>17.360378617076055</v>
      </c>
      <c r="F1699" s="12">
        <v>5.8978495600223102</v>
      </c>
      <c r="G1699" s="12">
        <v>2.9435099082131186</v>
      </c>
      <c r="H1699" s="12" t="s">
        <v>64</v>
      </c>
      <c r="I1699" s="12" t="s">
        <v>83</v>
      </c>
      <c r="J1699" t="str">
        <f t="shared" si="26"/>
        <v>VDD-dobutamine+GsMTx-g 2.0 mg/kg</v>
      </c>
      <c r="K1699" t="s">
        <v>59</v>
      </c>
    </row>
    <row r="1700" spans="1:11" x14ac:dyDescent="0.25">
      <c r="A1700" s="12" t="s">
        <v>70</v>
      </c>
      <c r="B1700" s="12" t="s">
        <v>4</v>
      </c>
      <c r="C1700" s="12">
        <v>1.369053820366066</v>
      </c>
      <c r="D1700" s="12">
        <v>1.24059681596001</v>
      </c>
      <c r="E1700" s="12">
        <v>0.10625719958386053</v>
      </c>
      <c r="F1700" s="12">
        <v>0.13034435253375337</v>
      </c>
      <c r="G1700" s="12">
        <v>0.81520370862515623</v>
      </c>
      <c r="H1700" s="12" t="s">
        <v>64</v>
      </c>
      <c r="I1700" s="12" t="s">
        <v>83</v>
      </c>
      <c r="J1700" t="str">
        <f t="shared" si="26"/>
        <v>VDD-dobutamine+GsMTx-g 2.0 mg/kg</v>
      </c>
      <c r="K1700" t="s">
        <v>59</v>
      </c>
    </row>
    <row r="1701" spans="1:11" x14ac:dyDescent="0.25">
      <c r="A1701" s="12" t="s">
        <v>70</v>
      </c>
      <c r="B1701" s="12" t="s">
        <v>4</v>
      </c>
      <c r="C1701" s="12">
        <v>0.60704776754023737</v>
      </c>
      <c r="D1701" s="12">
        <v>0.82041265414236697</v>
      </c>
      <c r="E1701" s="12">
        <v>1.5749966066538442E-2</v>
      </c>
      <c r="F1701" s="12">
        <v>5.3608266584728004E-2</v>
      </c>
      <c r="G1701" s="12">
        <v>0.29379733891685494</v>
      </c>
      <c r="H1701" s="12" t="s">
        <v>64</v>
      </c>
      <c r="I1701" s="12" t="s">
        <v>83</v>
      </c>
      <c r="J1701" t="str">
        <f t="shared" si="26"/>
        <v>VDD-dobutamine+GsMTx-g 2.0 mg/kg</v>
      </c>
      <c r="K1701" t="s">
        <v>59</v>
      </c>
    </row>
    <row r="1702" spans="1:11" x14ac:dyDescent="0.25">
      <c r="A1702" s="12" t="s">
        <v>70</v>
      </c>
      <c r="B1702" s="12" t="s">
        <v>4</v>
      </c>
      <c r="C1702" s="12">
        <v>0.89784407731048588</v>
      </c>
      <c r="D1702" s="12">
        <v>1.271801924911601</v>
      </c>
      <c r="E1702" s="12">
        <v>0.55118766144286446</v>
      </c>
      <c r="F1702" s="12">
        <v>0.3181030755707025</v>
      </c>
      <c r="G1702" s="12">
        <v>1.7327328899728163</v>
      </c>
      <c r="H1702" s="12" t="s">
        <v>64</v>
      </c>
      <c r="I1702" s="12" t="s">
        <v>83</v>
      </c>
      <c r="J1702" t="str">
        <f t="shared" si="26"/>
        <v>VDD-dobutamine+GsMTx-g 2.0 mg/kg</v>
      </c>
      <c r="K1702" t="s">
        <v>59</v>
      </c>
    </row>
    <row r="1703" spans="1:11" x14ac:dyDescent="0.25">
      <c r="A1703" s="12" t="s">
        <v>70</v>
      </c>
      <c r="B1703" s="12" t="s">
        <v>4</v>
      </c>
      <c r="C1703" s="12">
        <v>0.53910838556595919</v>
      </c>
      <c r="D1703" s="12">
        <v>0.77885393685856863</v>
      </c>
      <c r="E1703" s="12">
        <v>9.6280393525697769E-3</v>
      </c>
      <c r="F1703" s="12">
        <v>4.2145167633777049E-2</v>
      </c>
      <c r="G1703" s="12">
        <v>0.22844942595158715</v>
      </c>
      <c r="H1703" s="12" t="s">
        <v>64</v>
      </c>
      <c r="I1703" s="12" t="s">
        <v>83</v>
      </c>
      <c r="J1703" t="str">
        <f t="shared" si="26"/>
        <v>VDD-dobutamine+GsMTx-g 2.0 mg/kg</v>
      </c>
      <c r="K1703" t="s">
        <v>59</v>
      </c>
    </row>
    <row r="1704" spans="1:11" x14ac:dyDescent="0.25">
      <c r="A1704" s="12" t="s">
        <v>70</v>
      </c>
      <c r="B1704" s="12" t="s">
        <v>4</v>
      </c>
      <c r="C1704" s="12">
        <v>0.73316101596967798</v>
      </c>
      <c r="D1704" s="12">
        <v>0.80223863852606492</v>
      </c>
      <c r="E1704" s="12">
        <v>1.1580445529995017E-2</v>
      </c>
      <c r="F1704" s="12">
        <v>4.6808563848545828E-2</v>
      </c>
      <c r="G1704" s="12">
        <v>0.24740014599603613</v>
      </c>
      <c r="H1704" s="12" t="s">
        <v>64</v>
      </c>
      <c r="I1704" s="12" t="s">
        <v>83</v>
      </c>
      <c r="J1704" t="str">
        <f t="shared" si="26"/>
        <v>VDD-dobutamine+GsMTx-g 2.0 mg/kg</v>
      </c>
      <c r="K1704" t="s">
        <v>59</v>
      </c>
    </row>
    <row r="1705" spans="1:11" x14ac:dyDescent="0.25">
      <c r="A1705" s="12" t="s">
        <v>70</v>
      </c>
      <c r="B1705" s="12" t="s">
        <v>4</v>
      </c>
      <c r="C1705" s="12">
        <v>1.1826261691354634</v>
      </c>
      <c r="D1705" s="12">
        <v>1.1073591756478125</v>
      </c>
      <c r="E1705" s="12">
        <v>2.7328237010305022E-2</v>
      </c>
      <c r="F1705" s="12">
        <v>4.9601607222479027E-2</v>
      </c>
      <c r="G1705" s="12">
        <v>0.55095466741085963</v>
      </c>
      <c r="H1705" s="12" t="s">
        <v>64</v>
      </c>
      <c r="I1705" s="12" t="s">
        <v>83</v>
      </c>
      <c r="J1705" t="str">
        <f t="shared" si="26"/>
        <v>VDD-dobutamine+GsMTx-g 2.0 mg/kg</v>
      </c>
      <c r="K1705" t="s">
        <v>59</v>
      </c>
    </row>
    <row r="1706" spans="1:11" x14ac:dyDescent="0.25">
      <c r="A1706" s="12" t="s">
        <v>70</v>
      </c>
      <c r="B1706" s="12" t="s">
        <v>4</v>
      </c>
      <c r="C1706" s="12">
        <v>0.8701536526933269</v>
      </c>
      <c r="D1706" s="12">
        <v>0.87676398409086276</v>
      </c>
      <c r="E1706" s="12">
        <v>7.6316912340576568E-2</v>
      </c>
      <c r="F1706" s="12">
        <v>6.2301269411820355E-2</v>
      </c>
      <c r="G1706" s="12">
        <v>1.2249656076204611</v>
      </c>
      <c r="H1706" s="12" t="s">
        <v>64</v>
      </c>
      <c r="I1706" s="12" t="s">
        <v>83</v>
      </c>
      <c r="J1706" t="str">
        <f t="shared" si="26"/>
        <v>VDD-dobutamine+GsMTx-g 2.0 mg/kg</v>
      </c>
      <c r="K1706" t="s">
        <v>59</v>
      </c>
    </row>
    <row r="1707" spans="1:11" x14ac:dyDescent="0.25">
      <c r="A1707" s="12" t="s">
        <v>70</v>
      </c>
      <c r="B1707" s="12" t="s">
        <v>4</v>
      </c>
      <c r="C1707" s="12">
        <v>1.1156059813026882</v>
      </c>
      <c r="D1707" s="12">
        <v>1.0170370008846212</v>
      </c>
      <c r="E1707" s="12">
        <v>1.5367363351946436E-2</v>
      </c>
      <c r="F1707" s="12">
        <v>6.9333712491358071E-2</v>
      </c>
      <c r="G1707" s="12">
        <v>0.22164345164499683</v>
      </c>
      <c r="H1707" s="12" t="s">
        <v>64</v>
      </c>
      <c r="I1707" s="12" t="s">
        <v>83</v>
      </c>
      <c r="J1707" t="str">
        <f t="shared" si="26"/>
        <v>VDD-dobutamine+GsMTx-g 2.0 mg/kg</v>
      </c>
      <c r="K1707" t="s">
        <v>59</v>
      </c>
    </row>
    <row r="1708" spans="1:11" x14ac:dyDescent="0.25">
      <c r="A1708" s="12" t="s">
        <v>70</v>
      </c>
      <c r="B1708" s="12" t="s">
        <v>4</v>
      </c>
      <c r="C1708" s="12">
        <v>1.2455109124730719</v>
      </c>
      <c r="D1708" s="12">
        <v>0.86586118165272907</v>
      </c>
      <c r="E1708" s="12">
        <v>2.7091934176560209E-2</v>
      </c>
      <c r="F1708" s="12">
        <v>5.9694060935358943E-2</v>
      </c>
      <c r="G1708" s="12">
        <v>0.45384639195341925</v>
      </c>
      <c r="H1708" s="12" t="s">
        <v>64</v>
      </c>
      <c r="I1708" s="12" t="s">
        <v>83</v>
      </c>
      <c r="J1708" t="str">
        <f t="shared" si="26"/>
        <v>VDD-dobutamine+GsMTx-g 2.0 mg/kg</v>
      </c>
      <c r="K1708" t="s">
        <v>59</v>
      </c>
    </row>
    <row r="1709" spans="1:11" x14ac:dyDescent="0.25">
      <c r="A1709" s="12" t="s">
        <v>70</v>
      </c>
      <c r="B1709" s="12" t="s">
        <v>4</v>
      </c>
      <c r="C1709" s="12">
        <v>0.73559499726393363</v>
      </c>
      <c r="D1709" s="12">
        <v>0.76157731058639078</v>
      </c>
      <c r="E1709" s="12" t="s">
        <v>17</v>
      </c>
      <c r="F1709" s="12" t="s">
        <v>17</v>
      </c>
      <c r="G1709" s="12" t="s">
        <v>17</v>
      </c>
      <c r="H1709" s="12" t="s">
        <v>64</v>
      </c>
      <c r="I1709" s="12" t="s">
        <v>83</v>
      </c>
      <c r="J1709" t="str">
        <f t="shared" si="26"/>
        <v>VDD-dobutamine+GsMTx-g 2.0 mg/kg</v>
      </c>
      <c r="K1709" t="s">
        <v>59</v>
      </c>
    </row>
    <row r="1710" spans="1:11" x14ac:dyDescent="0.25">
      <c r="A1710" s="12" t="s">
        <v>71</v>
      </c>
      <c r="B1710" s="12" t="s">
        <v>4</v>
      </c>
      <c r="C1710" s="12">
        <v>6.2977006113981959</v>
      </c>
      <c r="D1710" s="12">
        <v>9.1557898824783557</v>
      </c>
      <c r="E1710" s="12">
        <v>10.205350392397756</v>
      </c>
      <c r="F1710" s="12">
        <v>2.002894613567582</v>
      </c>
      <c r="G1710" s="12">
        <v>5.0953007328827216</v>
      </c>
      <c r="H1710" s="12" t="s">
        <v>64</v>
      </c>
      <c r="I1710" s="12" t="s">
        <v>83</v>
      </c>
      <c r="J1710" t="str">
        <f t="shared" si="26"/>
        <v>VDD-dobutamine+GsMTx-g 2.0 mg/kg</v>
      </c>
      <c r="K1710" t="s">
        <v>59</v>
      </c>
    </row>
    <row r="1711" spans="1:11" x14ac:dyDescent="0.25">
      <c r="A1711" s="12" t="s">
        <v>71</v>
      </c>
      <c r="B1711" s="12" t="s">
        <v>4</v>
      </c>
      <c r="C1711" s="12">
        <v>8.8780120652651533</v>
      </c>
      <c r="D1711" s="12">
        <v>12.426633569271759</v>
      </c>
      <c r="E1711" s="12">
        <v>8.9157100773161382</v>
      </c>
      <c r="F1711" s="12">
        <v>1.5220911626490561</v>
      </c>
      <c r="G1711" s="12">
        <v>5.8575401369515774</v>
      </c>
      <c r="H1711" s="12" t="s">
        <v>64</v>
      </c>
      <c r="I1711" s="12" t="s">
        <v>83</v>
      </c>
      <c r="J1711" t="str">
        <f t="shared" si="26"/>
        <v>VDD-dobutamine+GsMTx-g 2.0 mg/kg</v>
      </c>
      <c r="K1711" t="s">
        <v>59</v>
      </c>
    </row>
    <row r="1712" spans="1:11" x14ac:dyDescent="0.25">
      <c r="A1712" s="12" t="s">
        <v>71</v>
      </c>
      <c r="B1712" s="12" t="s">
        <v>4</v>
      </c>
      <c r="C1712" s="12">
        <v>11.49035070766231</v>
      </c>
      <c r="D1712" s="12">
        <v>15.809081303849776</v>
      </c>
      <c r="E1712" s="12">
        <v>25.166381368909537</v>
      </c>
      <c r="F1712" s="12">
        <v>6.6534855856110404</v>
      </c>
      <c r="G1712" s="12">
        <v>3.7824356940570896</v>
      </c>
      <c r="H1712" s="12" t="s">
        <v>64</v>
      </c>
      <c r="I1712" s="12" t="s">
        <v>83</v>
      </c>
      <c r="J1712" t="str">
        <f t="shared" si="26"/>
        <v>VDD-dobutamine+GsMTx-g 2.0 mg/kg</v>
      </c>
      <c r="K1712" t="s">
        <v>59</v>
      </c>
    </row>
    <row r="1713" spans="1:11" x14ac:dyDescent="0.25">
      <c r="A1713" s="12" t="s">
        <v>71</v>
      </c>
      <c r="B1713" s="12" t="s">
        <v>4</v>
      </c>
      <c r="C1713" s="12">
        <v>9.4950122839125477</v>
      </c>
      <c r="D1713" s="12">
        <v>11.525479991654635</v>
      </c>
      <c r="E1713" s="12">
        <v>36.701309790337653</v>
      </c>
      <c r="F1713" s="12">
        <v>3.4644568063877275</v>
      </c>
      <c r="G1713" s="12">
        <v>10.59366932289881</v>
      </c>
      <c r="H1713" s="12" t="s">
        <v>64</v>
      </c>
      <c r="I1713" s="12" t="s">
        <v>83</v>
      </c>
      <c r="J1713" t="str">
        <f t="shared" si="26"/>
        <v>VDD-dobutamine+GsMTx-g 2.0 mg/kg</v>
      </c>
      <c r="K1713" t="s">
        <v>59</v>
      </c>
    </row>
    <row r="1714" spans="1:11" x14ac:dyDescent="0.25">
      <c r="A1714" s="12" t="s">
        <v>71</v>
      </c>
      <c r="B1714" s="12" t="s">
        <v>4</v>
      </c>
      <c r="C1714" s="12">
        <v>9.9936334954335191</v>
      </c>
      <c r="D1714" s="12">
        <v>12.854914480115371</v>
      </c>
      <c r="E1714" s="12">
        <v>24.464501214203402</v>
      </c>
      <c r="F1714" s="12">
        <v>6.9051434597497199</v>
      </c>
      <c r="G1714" s="12">
        <v>3.5429388769122152</v>
      </c>
      <c r="H1714" s="12" t="s">
        <v>64</v>
      </c>
      <c r="I1714" s="12" t="s">
        <v>83</v>
      </c>
      <c r="J1714" t="str">
        <f t="shared" si="26"/>
        <v>VDD-dobutamine+GsMTx-g 2.0 mg/kg</v>
      </c>
      <c r="K1714" t="s">
        <v>59</v>
      </c>
    </row>
    <row r="1715" spans="1:11" x14ac:dyDescent="0.25">
      <c r="A1715" s="12" t="s">
        <v>71</v>
      </c>
      <c r="B1715" s="12" t="s">
        <v>4</v>
      </c>
      <c r="C1715" s="12">
        <v>6.0020102736825249</v>
      </c>
      <c r="D1715" s="12">
        <v>8.012740310653685</v>
      </c>
      <c r="E1715" s="12">
        <v>1.9711291590365452</v>
      </c>
      <c r="F1715" s="12">
        <v>2.8892621124264322</v>
      </c>
      <c r="G1715" s="12">
        <v>0.68222580103027419</v>
      </c>
      <c r="H1715" s="12" t="s">
        <v>64</v>
      </c>
      <c r="I1715" s="12" t="s">
        <v>83</v>
      </c>
      <c r="J1715" t="str">
        <f t="shared" si="26"/>
        <v>VDD-dobutamine+GsMTx-g 2.0 mg/kg</v>
      </c>
      <c r="K1715" t="s">
        <v>59</v>
      </c>
    </row>
    <row r="1716" spans="1:11" x14ac:dyDescent="0.25">
      <c r="A1716" s="12" t="s">
        <v>71</v>
      </c>
      <c r="B1716" s="12" t="s">
        <v>4</v>
      </c>
      <c r="C1716" s="12">
        <v>6.3955215435596324</v>
      </c>
      <c r="D1716" s="12">
        <v>3.497382330875026</v>
      </c>
      <c r="E1716" s="12">
        <v>3.1994814848427562</v>
      </c>
      <c r="F1716" s="12">
        <v>0.34426933302475349</v>
      </c>
      <c r="G1716" s="12">
        <v>9.2935419391906997</v>
      </c>
      <c r="H1716" s="12" t="s">
        <v>64</v>
      </c>
      <c r="I1716" s="12" t="s">
        <v>83</v>
      </c>
      <c r="J1716" t="str">
        <f t="shared" si="26"/>
        <v>VDD-dobutamine+GsMTx-g 2.0 mg/kg</v>
      </c>
      <c r="K1716" t="s">
        <v>59</v>
      </c>
    </row>
    <row r="1717" spans="1:11" x14ac:dyDescent="0.25">
      <c r="A1717" s="12" t="s">
        <v>71</v>
      </c>
      <c r="B1717" s="12" t="s">
        <v>4</v>
      </c>
      <c r="C1717" s="12">
        <v>10.109289852252434</v>
      </c>
      <c r="D1717" s="12">
        <v>6.4173348233373186</v>
      </c>
      <c r="E1717" s="12">
        <v>12.380519766920571</v>
      </c>
      <c r="F1717" s="12">
        <v>2.6521060133962058</v>
      </c>
      <c r="G1717" s="12">
        <v>4.6681843427014655</v>
      </c>
      <c r="H1717" s="12" t="s">
        <v>64</v>
      </c>
      <c r="I1717" s="12" t="s">
        <v>83</v>
      </c>
      <c r="J1717" t="str">
        <f t="shared" si="26"/>
        <v>VDD-dobutamine+GsMTx-g 2.0 mg/kg</v>
      </c>
      <c r="K1717" t="s">
        <v>59</v>
      </c>
    </row>
    <row r="1718" spans="1:11" x14ac:dyDescent="0.25">
      <c r="A1718" s="12" t="s">
        <v>71</v>
      </c>
      <c r="B1718" s="12" t="s">
        <v>4</v>
      </c>
      <c r="C1718" s="12">
        <v>8.9907702732359596</v>
      </c>
      <c r="D1718" s="12">
        <v>4.5288841193948066</v>
      </c>
      <c r="E1718" s="12">
        <v>8.0620551161252632</v>
      </c>
      <c r="F1718" s="12">
        <v>0.95972127320911427</v>
      </c>
      <c r="G1718" s="12">
        <v>8.4004130586450145</v>
      </c>
      <c r="H1718" s="12" t="s">
        <v>64</v>
      </c>
      <c r="I1718" s="12" t="s">
        <v>83</v>
      </c>
      <c r="J1718" t="str">
        <f t="shared" si="26"/>
        <v>VDD-dobutamine+GsMTx-g 2.0 mg/kg</v>
      </c>
      <c r="K1718" t="s">
        <v>59</v>
      </c>
    </row>
    <row r="1719" spans="1:11" x14ac:dyDescent="0.25">
      <c r="A1719" s="12" t="s">
        <v>71</v>
      </c>
      <c r="B1719" s="12" t="s">
        <v>4</v>
      </c>
      <c r="C1719" s="12">
        <v>5.635970870269964</v>
      </c>
      <c r="D1719" s="12">
        <v>4.0321355239025491</v>
      </c>
      <c r="E1719" s="12">
        <v>10.369111641151679</v>
      </c>
      <c r="F1719" s="12">
        <v>1.118254719188599</v>
      </c>
      <c r="G1719" s="12">
        <v>9.27258473693316</v>
      </c>
      <c r="H1719" s="12" t="s">
        <v>64</v>
      </c>
      <c r="I1719" s="12" t="s">
        <v>83</v>
      </c>
      <c r="J1719" t="str">
        <f t="shared" si="26"/>
        <v>VDD-dobutamine+GsMTx-g 2.0 mg/kg</v>
      </c>
      <c r="K1719" t="s">
        <v>59</v>
      </c>
    </row>
    <row r="1720" spans="1:11" x14ac:dyDescent="0.25">
      <c r="A1720" s="12" t="s">
        <v>71</v>
      </c>
      <c r="B1720" s="12" t="s">
        <v>4</v>
      </c>
      <c r="C1720" s="12">
        <v>7.9164416522489836</v>
      </c>
      <c r="D1720" s="12">
        <v>4.310483448353378</v>
      </c>
      <c r="E1720" s="12">
        <v>6.7157251449900173</v>
      </c>
      <c r="F1720" s="12">
        <v>1.2020577482650823</v>
      </c>
      <c r="G1720" s="12">
        <v>5.5868573325056596</v>
      </c>
      <c r="H1720" s="12" t="s">
        <v>64</v>
      </c>
      <c r="I1720" s="12" t="s">
        <v>83</v>
      </c>
      <c r="J1720" t="str">
        <f t="shared" si="26"/>
        <v>VDD-dobutamine+GsMTx-g 2.0 mg/kg</v>
      </c>
      <c r="K1720" t="s">
        <v>59</v>
      </c>
    </row>
    <row r="1721" spans="1:11" x14ac:dyDescent="0.25">
      <c r="A1721" s="12" t="s">
        <v>71</v>
      </c>
      <c r="B1721" s="12" t="s">
        <v>4</v>
      </c>
      <c r="C1721" s="12">
        <v>9.9061088978767398</v>
      </c>
      <c r="D1721" s="12">
        <v>5.2529860856359099</v>
      </c>
      <c r="E1721" s="12">
        <v>6.4465672210692491</v>
      </c>
      <c r="F1721" s="12">
        <v>0.88478822749361286</v>
      </c>
      <c r="G1721" s="12">
        <v>7.286000221014227</v>
      </c>
      <c r="H1721" s="12" t="s">
        <v>64</v>
      </c>
      <c r="I1721" s="12" t="s">
        <v>83</v>
      </c>
      <c r="J1721" t="str">
        <f t="shared" si="26"/>
        <v>VDD-dobutamine+GsMTx-g 2.0 mg/kg</v>
      </c>
      <c r="K1721" t="s">
        <v>59</v>
      </c>
    </row>
    <row r="1722" spans="1:11" x14ac:dyDescent="0.25">
      <c r="A1722" s="12" t="s">
        <v>71</v>
      </c>
      <c r="B1722" s="12" t="s">
        <v>4</v>
      </c>
      <c r="C1722" s="12">
        <v>8.3837261105986194</v>
      </c>
      <c r="D1722" s="12">
        <v>4.2028224818756375</v>
      </c>
      <c r="E1722" s="12">
        <v>7.8776327323461439</v>
      </c>
      <c r="F1722" s="12">
        <v>1.0797187125437653</v>
      </c>
      <c r="G1722" s="12">
        <v>7.2960046360471242</v>
      </c>
      <c r="H1722" s="12" t="s">
        <v>64</v>
      </c>
      <c r="I1722" s="12" t="s">
        <v>83</v>
      </c>
      <c r="J1722" t="str">
        <f t="shared" si="26"/>
        <v>VDD-dobutamine+GsMTx-g 2.0 mg/kg</v>
      </c>
      <c r="K1722" t="s">
        <v>59</v>
      </c>
    </row>
    <row r="1723" spans="1:11" x14ac:dyDescent="0.25">
      <c r="A1723" s="12" t="s">
        <v>71</v>
      </c>
      <c r="B1723" s="12" t="s">
        <v>4</v>
      </c>
      <c r="C1723" s="12">
        <v>8.9085076493590556</v>
      </c>
      <c r="D1723" s="12">
        <v>4.8851825842024237</v>
      </c>
      <c r="E1723" s="12">
        <v>7.6060668552037427</v>
      </c>
      <c r="F1723" s="12">
        <v>0.77657443760459266</v>
      </c>
      <c r="G1723" s="12">
        <v>9.7943822084400285</v>
      </c>
      <c r="H1723" s="12" t="s">
        <v>64</v>
      </c>
      <c r="I1723" s="12" t="s">
        <v>83</v>
      </c>
      <c r="J1723" t="str">
        <f t="shared" si="26"/>
        <v>VDD-dobutamine+GsMTx-g 2.0 mg/kg</v>
      </c>
      <c r="K1723" t="s">
        <v>59</v>
      </c>
    </row>
    <row r="1724" spans="1:11" x14ac:dyDescent="0.25">
      <c r="A1724" s="12" t="s">
        <v>71</v>
      </c>
      <c r="B1724" s="12" t="s">
        <v>4</v>
      </c>
      <c r="C1724" s="12">
        <v>12.015115134269452</v>
      </c>
      <c r="D1724" s="12">
        <v>6.8631740393739715</v>
      </c>
      <c r="E1724" s="12">
        <v>6.8300526229658853</v>
      </c>
      <c r="F1724" s="12">
        <v>0.83072309001961142</v>
      </c>
      <c r="G1724" s="12">
        <v>8.2218162767145966</v>
      </c>
      <c r="H1724" s="12" t="s">
        <v>64</v>
      </c>
      <c r="I1724" s="12" t="s">
        <v>83</v>
      </c>
      <c r="J1724" t="str">
        <f t="shared" si="26"/>
        <v>VDD-dobutamine+GsMTx-g 2.0 mg/kg</v>
      </c>
      <c r="K1724" t="s">
        <v>59</v>
      </c>
    </row>
    <row r="1725" spans="1:11" x14ac:dyDescent="0.25">
      <c r="A1725" s="12" t="s">
        <v>71</v>
      </c>
      <c r="B1725" s="12" t="s">
        <v>4</v>
      </c>
      <c r="C1725" s="12">
        <v>4.5876964789315418</v>
      </c>
      <c r="D1725" s="12">
        <v>5.5430505893474917</v>
      </c>
      <c r="E1725" s="12">
        <v>8.3645532607845414</v>
      </c>
      <c r="F1725" s="12">
        <v>0.68393145310493375</v>
      </c>
      <c r="G1725" s="12">
        <v>12.230104673225478</v>
      </c>
      <c r="H1725" s="12" t="s">
        <v>64</v>
      </c>
      <c r="I1725" s="12" t="s">
        <v>83</v>
      </c>
      <c r="J1725" t="str">
        <f t="shared" si="26"/>
        <v>VDD-dobutamine+GsMTx-g 2.0 mg/kg</v>
      </c>
      <c r="K1725" t="s">
        <v>59</v>
      </c>
    </row>
    <row r="1726" spans="1:11" x14ac:dyDescent="0.25">
      <c r="A1726" s="12" t="s">
        <v>71</v>
      </c>
      <c r="B1726" s="12" t="s">
        <v>4</v>
      </c>
      <c r="C1726" s="12">
        <v>5.0032269006213754</v>
      </c>
      <c r="D1726" s="12">
        <v>2.5167147939594119</v>
      </c>
      <c r="E1726" s="12">
        <v>1.1609588360362928</v>
      </c>
      <c r="F1726" s="12">
        <v>0.28953170838526809</v>
      </c>
      <c r="G1726" s="12">
        <v>4.0097813207092745</v>
      </c>
      <c r="H1726" s="12" t="s">
        <v>64</v>
      </c>
      <c r="I1726" s="12" t="s">
        <v>83</v>
      </c>
      <c r="J1726" t="str">
        <f t="shared" si="26"/>
        <v>VDD-dobutamine+GsMTx-g 2.0 mg/kg</v>
      </c>
      <c r="K1726" t="s">
        <v>59</v>
      </c>
    </row>
    <row r="1727" spans="1:11" x14ac:dyDescent="0.25">
      <c r="A1727" s="12" t="s">
        <v>71</v>
      </c>
      <c r="B1727" s="12" t="s">
        <v>4</v>
      </c>
      <c r="C1727" s="12">
        <v>3.191200374789493</v>
      </c>
      <c r="D1727" s="12">
        <v>2.3864074413625342</v>
      </c>
      <c r="E1727" s="12">
        <v>2.9135899735266273</v>
      </c>
      <c r="F1727" s="12">
        <v>0.91743710180847338</v>
      </c>
      <c r="G1727" s="12">
        <v>3.1757926159551331</v>
      </c>
      <c r="H1727" s="12" t="s">
        <v>64</v>
      </c>
      <c r="I1727" s="12" t="s">
        <v>83</v>
      </c>
      <c r="J1727" t="str">
        <f t="shared" si="26"/>
        <v>VDD-dobutamine+GsMTx-g 2.0 mg/kg</v>
      </c>
      <c r="K1727" t="s">
        <v>59</v>
      </c>
    </row>
    <row r="1728" spans="1:11" x14ac:dyDescent="0.25">
      <c r="A1728" s="12" t="s">
        <v>71</v>
      </c>
      <c r="B1728" s="12" t="s">
        <v>4</v>
      </c>
      <c r="C1728" s="12">
        <v>2.4363731901008787</v>
      </c>
      <c r="D1728" s="12">
        <v>2.24239067656569</v>
      </c>
      <c r="E1728" s="12">
        <v>1.1251640991462377</v>
      </c>
      <c r="F1728" s="12">
        <v>0.30619681305486568</v>
      </c>
      <c r="G1728" s="12">
        <v>3.6746434031128401</v>
      </c>
      <c r="H1728" s="12" t="s">
        <v>64</v>
      </c>
      <c r="I1728" s="12" t="s">
        <v>83</v>
      </c>
      <c r="J1728" t="str">
        <f t="shared" si="26"/>
        <v>VDD-dobutamine+GsMTx-g 2.0 mg/kg</v>
      </c>
      <c r="K1728" t="s">
        <v>59</v>
      </c>
    </row>
    <row r="1729" spans="1:11" x14ac:dyDescent="0.25">
      <c r="A1729" s="12" t="s">
        <v>71</v>
      </c>
      <c r="B1729" s="12" t="s">
        <v>4</v>
      </c>
      <c r="C1729" s="12">
        <v>4.6985724518872587</v>
      </c>
      <c r="D1729" s="12">
        <v>2.8790796317688665</v>
      </c>
      <c r="E1729" s="12">
        <v>3.26436794522201</v>
      </c>
      <c r="F1729" s="12">
        <v>0.35413066898103396</v>
      </c>
      <c r="G1729" s="12">
        <v>9.217975824050523</v>
      </c>
      <c r="H1729" s="12" t="s">
        <v>64</v>
      </c>
      <c r="I1729" s="12" t="s">
        <v>83</v>
      </c>
      <c r="J1729" t="str">
        <f t="shared" si="26"/>
        <v>VDD-dobutamine+GsMTx-g 2.0 mg/kg</v>
      </c>
      <c r="K1729" t="s">
        <v>59</v>
      </c>
    </row>
    <row r="1730" spans="1:11" x14ac:dyDescent="0.25">
      <c r="A1730" s="12" t="s">
        <v>71</v>
      </c>
      <c r="B1730" s="12" t="s">
        <v>4</v>
      </c>
      <c r="C1730" s="12">
        <v>4.1301237832022215</v>
      </c>
      <c r="D1730" s="12">
        <v>2.6285149626910838</v>
      </c>
      <c r="E1730" s="12">
        <v>3.4156487690280004</v>
      </c>
      <c r="F1730" s="12">
        <v>0.7471095491707177</v>
      </c>
      <c r="G1730" s="12">
        <v>4.5718178449456683</v>
      </c>
      <c r="H1730" s="12" t="s">
        <v>64</v>
      </c>
      <c r="I1730" s="12" t="s">
        <v>83</v>
      </c>
      <c r="J1730" t="str">
        <f t="shared" si="26"/>
        <v>VDD-dobutamine+GsMTx-g 2.0 mg/kg</v>
      </c>
      <c r="K1730" t="s">
        <v>59</v>
      </c>
    </row>
    <row r="1731" spans="1:11" x14ac:dyDescent="0.25">
      <c r="A1731" s="12" t="s">
        <v>71</v>
      </c>
      <c r="B1731" s="12" t="s">
        <v>4</v>
      </c>
      <c r="C1731" s="12">
        <v>3.5980157912097748</v>
      </c>
      <c r="D1731" s="12">
        <v>2.3320976062941745</v>
      </c>
      <c r="E1731" s="12">
        <v>2.2319646234010659</v>
      </c>
      <c r="F1731" s="12">
        <v>0.43245859368744449</v>
      </c>
      <c r="G1731" s="12">
        <v>5.1611059555315428</v>
      </c>
      <c r="H1731" s="12" t="s">
        <v>64</v>
      </c>
      <c r="I1731" s="12" t="s">
        <v>83</v>
      </c>
      <c r="J1731" t="str">
        <f t="shared" ref="J1731:J1794" si="27">B1731&amp;K1731&amp;H1731&amp;K1732&amp;I1731</f>
        <v>VDD-dobutamine+GsMTx-g 2.0 mg/kg</v>
      </c>
      <c r="K1731" t="s">
        <v>59</v>
      </c>
    </row>
    <row r="1732" spans="1:11" x14ac:dyDescent="0.25">
      <c r="A1732" s="12" t="s">
        <v>71</v>
      </c>
      <c r="B1732" s="12" t="s">
        <v>4</v>
      </c>
      <c r="C1732" s="12">
        <v>7.727290810124682</v>
      </c>
      <c r="D1732" s="12">
        <v>5.1719061938876445</v>
      </c>
      <c r="E1732" s="12">
        <v>4.070935075390369</v>
      </c>
      <c r="F1732" s="12">
        <v>0.89072676960814501</v>
      </c>
      <c r="G1732" s="12">
        <v>4.5703522272955652</v>
      </c>
      <c r="H1732" s="12" t="s">
        <v>64</v>
      </c>
      <c r="I1732" s="12" t="s">
        <v>83</v>
      </c>
      <c r="J1732" t="str">
        <f t="shared" si="27"/>
        <v>VDD-dobutamine+GsMTx-g 2.0 mg/kg</v>
      </c>
      <c r="K1732" t="s">
        <v>59</v>
      </c>
    </row>
    <row r="1733" spans="1:11" x14ac:dyDescent="0.25">
      <c r="A1733" s="12" t="s">
        <v>71</v>
      </c>
      <c r="B1733" s="12" t="s">
        <v>4</v>
      </c>
      <c r="C1733" s="12">
        <v>3.9485166835154892</v>
      </c>
      <c r="D1733" s="12">
        <v>2.4670630312174842</v>
      </c>
      <c r="E1733" s="12">
        <v>2.3138620746521328</v>
      </c>
      <c r="F1733" s="12">
        <v>0.18358467799613232</v>
      </c>
      <c r="G1733" s="12">
        <v>12.603786437454655</v>
      </c>
      <c r="H1733" s="12" t="s">
        <v>64</v>
      </c>
      <c r="I1733" s="12" t="s">
        <v>83</v>
      </c>
      <c r="J1733" t="str">
        <f t="shared" si="27"/>
        <v>VDD-dobutamine+GsMTx-g 2.0 mg/kg</v>
      </c>
      <c r="K1733" t="s">
        <v>59</v>
      </c>
    </row>
    <row r="1734" spans="1:11" x14ac:dyDescent="0.25">
      <c r="A1734" s="12" t="s">
        <v>71</v>
      </c>
      <c r="B1734" s="12" t="s">
        <v>4</v>
      </c>
      <c r="C1734" s="12">
        <v>2.9964409469684639</v>
      </c>
      <c r="D1734" s="12">
        <v>2.0382106541334597</v>
      </c>
      <c r="E1734" s="12">
        <v>0.52084898968386906</v>
      </c>
      <c r="F1734" s="12">
        <v>0.29482424713630478</v>
      </c>
      <c r="G1734" s="12">
        <v>1.766642312302988</v>
      </c>
      <c r="H1734" s="12" t="s">
        <v>64</v>
      </c>
      <c r="I1734" s="12" t="s">
        <v>83</v>
      </c>
      <c r="J1734" t="str">
        <f t="shared" si="27"/>
        <v>VDD-dobutamine+GsMTx-g 2.0 mg/kg</v>
      </c>
      <c r="K1734" t="s">
        <v>59</v>
      </c>
    </row>
    <row r="1735" spans="1:11" x14ac:dyDescent="0.25">
      <c r="A1735" s="12" t="s">
        <v>71</v>
      </c>
      <c r="B1735" s="12" t="s">
        <v>4</v>
      </c>
      <c r="C1735" s="12">
        <v>5.5077444357173375</v>
      </c>
      <c r="D1735" s="12">
        <v>3.0976783702099313</v>
      </c>
      <c r="E1735" s="12">
        <v>10.704547534039682</v>
      </c>
      <c r="F1735" s="12">
        <v>0.51558687746957299</v>
      </c>
      <c r="G1735" s="12">
        <v>20.76186963209009</v>
      </c>
      <c r="H1735" s="12" t="s">
        <v>64</v>
      </c>
      <c r="I1735" s="12" t="s">
        <v>83</v>
      </c>
      <c r="J1735" t="str">
        <f t="shared" si="27"/>
        <v>VDD-dobutamine+GsMTx-g 2.0 mg/kg</v>
      </c>
      <c r="K1735" t="s">
        <v>59</v>
      </c>
    </row>
    <row r="1736" spans="1:11" x14ac:dyDescent="0.25">
      <c r="A1736" s="12" t="s">
        <v>71</v>
      </c>
      <c r="B1736" s="12" t="s">
        <v>4</v>
      </c>
      <c r="C1736" s="12">
        <v>5.8025174893598424</v>
      </c>
      <c r="D1736" s="12">
        <v>2.9327864695615458</v>
      </c>
      <c r="E1736" s="12">
        <v>0.7872903218829449</v>
      </c>
      <c r="F1736" s="12">
        <v>0.3524184202737784</v>
      </c>
      <c r="G1736" s="12">
        <v>2.2339647322388361</v>
      </c>
      <c r="H1736" s="12" t="s">
        <v>64</v>
      </c>
      <c r="I1736" s="12" t="s">
        <v>83</v>
      </c>
      <c r="J1736" t="str">
        <f t="shared" si="27"/>
        <v>VDD-dobutamine+GsMTx-g 2.0 mg/kg</v>
      </c>
      <c r="K1736" t="s">
        <v>59</v>
      </c>
    </row>
    <row r="1737" spans="1:11" x14ac:dyDescent="0.25">
      <c r="A1737" s="12" t="s">
        <v>71</v>
      </c>
      <c r="B1737" s="12" t="s">
        <v>4</v>
      </c>
      <c r="C1737" s="12">
        <v>4.9934436124809594</v>
      </c>
      <c r="D1737" s="12">
        <v>2.9483142020999402</v>
      </c>
      <c r="E1737" s="12">
        <v>1.3831653390985719</v>
      </c>
      <c r="F1737" s="12">
        <v>0.37318297360105646</v>
      </c>
      <c r="G1737" s="12">
        <v>3.7063999082048587</v>
      </c>
      <c r="H1737" s="12" t="s">
        <v>64</v>
      </c>
      <c r="I1737" s="12" t="s">
        <v>83</v>
      </c>
      <c r="J1737" t="str">
        <f t="shared" si="27"/>
        <v>VDD-dobutamine+GsMTx-g 2.0 mg/kg</v>
      </c>
      <c r="K1737" t="s">
        <v>59</v>
      </c>
    </row>
    <row r="1738" spans="1:11" x14ac:dyDescent="0.25">
      <c r="A1738" s="12" t="s">
        <v>71</v>
      </c>
      <c r="B1738" s="12" t="s">
        <v>4</v>
      </c>
      <c r="C1738" s="12" t="s">
        <v>17</v>
      </c>
      <c r="D1738" s="12" t="s">
        <v>17</v>
      </c>
      <c r="E1738" s="12" t="s">
        <v>17</v>
      </c>
      <c r="F1738" s="12" t="s">
        <v>17</v>
      </c>
      <c r="G1738" s="12" t="s">
        <v>17</v>
      </c>
      <c r="H1738" s="12" t="s">
        <v>64</v>
      </c>
      <c r="I1738" s="12" t="s">
        <v>83</v>
      </c>
      <c r="J1738" t="str">
        <f t="shared" si="27"/>
        <v>VDD-dobutamine+GsMTx-g 2.0 mg/kg</v>
      </c>
      <c r="K1738" t="s">
        <v>59</v>
      </c>
    </row>
    <row r="1739" spans="1:11" x14ac:dyDescent="0.25">
      <c r="A1739" s="12" t="s">
        <v>72</v>
      </c>
      <c r="B1739" s="12" t="s">
        <v>3</v>
      </c>
      <c r="C1739" s="12">
        <v>0.55021464822489385</v>
      </c>
      <c r="D1739" s="12">
        <v>0.86487780690994576</v>
      </c>
      <c r="E1739" s="12">
        <v>9.9560996515384893E-3</v>
      </c>
      <c r="F1739" s="12">
        <v>4.0879975183673679E-2</v>
      </c>
      <c r="G1739" s="12">
        <v>0.24354465986845014</v>
      </c>
      <c r="H1739" s="12" t="s">
        <v>64</v>
      </c>
      <c r="I1739" s="12" t="s">
        <v>83</v>
      </c>
      <c r="J1739" t="str">
        <f t="shared" si="27"/>
        <v>ND-dobutamine+GsMTx-g 2.0 mg/kg</v>
      </c>
      <c r="K1739" t="s">
        <v>59</v>
      </c>
    </row>
    <row r="1740" spans="1:11" x14ac:dyDescent="0.25">
      <c r="A1740" s="12" t="s">
        <v>72</v>
      </c>
      <c r="B1740" s="12" t="s">
        <v>3</v>
      </c>
      <c r="C1740" s="12">
        <v>0.53722965524958288</v>
      </c>
      <c r="D1740" s="12">
        <v>0.87710785073341002</v>
      </c>
      <c r="E1740" s="12">
        <v>5.7536508863031974E-3</v>
      </c>
      <c r="F1740" s="12">
        <v>4.3915619481011678E-2</v>
      </c>
      <c r="G1740" s="12">
        <v>0.13101604746327153</v>
      </c>
      <c r="H1740" s="12" t="s">
        <v>64</v>
      </c>
      <c r="I1740" s="12" t="s">
        <v>83</v>
      </c>
      <c r="J1740" t="str">
        <f t="shared" si="27"/>
        <v>ND-dobutamine+GsMTx-g 2.0 mg/kg</v>
      </c>
      <c r="K1740" t="s">
        <v>59</v>
      </c>
    </row>
    <row r="1741" spans="1:11" x14ac:dyDescent="0.25">
      <c r="A1741" s="12" t="s">
        <v>72</v>
      </c>
      <c r="B1741" s="12" t="s">
        <v>3</v>
      </c>
      <c r="C1741" s="12">
        <v>0.48179292045410083</v>
      </c>
      <c r="D1741" s="12">
        <v>0.75614415711064908</v>
      </c>
      <c r="E1741" s="12">
        <v>3.336054773261596E-3</v>
      </c>
      <c r="F1741" s="12">
        <v>3.683050406139584E-2</v>
      </c>
      <c r="G1741" s="12">
        <v>9.0578580399020558E-2</v>
      </c>
      <c r="H1741" s="12" t="s">
        <v>64</v>
      </c>
      <c r="I1741" s="12" t="s">
        <v>83</v>
      </c>
      <c r="J1741" t="str">
        <f t="shared" si="27"/>
        <v>ND-dobutamine+GsMTx-g 2.0 mg/kg</v>
      </c>
      <c r="K1741" t="s">
        <v>59</v>
      </c>
    </row>
    <row r="1742" spans="1:11" x14ac:dyDescent="0.25">
      <c r="A1742" s="12" t="s">
        <v>72</v>
      </c>
      <c r="B1742" s="12" t="s">
        <v>3</v>
      </c>
      <c r="C1742" s="12">
        <v>0.63667825263886924</v>
      </c>
      <c r="D1742" s="12">
        <v>0.98167084047889397</v>
      </c>
      <c r="E1742" s="12">
        <v>1.0375956100678499E-2</v>
      </c>
      <c r="F1742" s="12">
        <v>3.8857221014303465E-2</v>
      </c>
      <c r="G1742" s="12">
        <v>0.26702774490381281</v>
      </c>
      <c r="H1742" s="12" t="s">
        <v>64</v>
      </c>
      <c r="I1742" s="12" t="s">
        <v>83</v>
      </c>
      <c r="J1742" t="str">
        <f t="shared" si="27"/>
        <v>ND-dobutamine+GsMTx-g 2.0 mg/kg</v>
      </c>
      <c r="K1742" t="s">
        <v>59</v>
      </c>
    </row>
    <row r="1743" spans="1:11" x14ac:dyDescent="0.25">
      <c r="A1743" s="12" t="s">
        <v>72</v>
      </c>
      <c r="B1743" s="12" t="s">
        <v>3</v>
      </c>
      <c r="C1743" s="12">
        <v>0.82096137915397549</v>
      </c>
      <c r="D1743" s="12">
        <v>1.1301400844806557</v>
      </c>
      <c r="E1743" s="12">
        <v>1.9869198269394373E-2</v>
      </c>
      <c r="F1743" s="12">
        <v>0.14297911905724797</v>
      </c>
      <c r="G1743" s="12">
        <v>0.13896573430025727</v>
      </c>
      <c r="H1743" s="12" t="s">
        <v>64</v>
      </c>
      <c r="I1743" s="12" t="s">
        <v>83</v>
      </c>
      <c r="J1743" t="str">
        <f t="shared" si="27"/>
        <v>ND-dobutamine+GsMTx-g 2.0 mg/kg</v>
      </c>
      <c r="K1743" t="s">
        <v>59</v>
      </c>
    </row>
    <row r="1744" spans="1:11" x14ac:dyDescent="0.25">
      <c r="A1744" s="12" t="s">
        <v>72</v>
      </c>
      <c r="B1744" s="12" t="s">
        <v>3</v>
      </c>
      <c r="C1744" s="12">
        <v>1.3431915598791766</v>
      </c>
      <c r="D1744" s="12">
        <v>1.9175844296518079</v>
      </c>
      <c r="E1744" s="12">
        <v>4.683241744427042E-2</v>
      </c>
      <c r="F1744" s="12">
        <v>0.19479273430875138</v>
      </c>
      <c r="G1744" s="12">
        <v>0.24042178785806179</v>
      </c>
      <c r="H1744" s="12" t="s">
        <v>64</v>
      </c>
      <c r="I1744" s="12" t="s">
        <v>83</v>
      </c>
      <c r="J1744" t="str">
        <f t="shared" si="27"/>
        <v>ND-dobutamine+GsMTx-g 2.0 mg/kg</v>
      </c>
      <c r="K1744" t="s">
        <v>59</v>
      </c>
    </row>
    <row r="1745" spans="1:11" x14ac:dyDescent="0.25">
      <c r="A1745" s="12" t="s">
        <v>72</v>
      </c>
      <c r="B1745" s="12" t="s">
        <v>3</v>
      </c>
      <c r="C1745" s="12">
        <v>0.58586431618153634</v>
      </c>
      <c r="D1745" s="12">
        <v>0.83324000970536471</v>
      </c>
      <c r="E1745" s="12">
        <v>1.480998680373271E-2</v>
      </c>
      <c r="F1745" s="12">
        <v>5.0585978046222897E-2</v>
      </c>
      <c r="G1745" s="12">
        <v>0.29276861643754515</v>
      </c>
      <c r="H1745" s="12" t="s">
        <v>64</v>
      </c>
      <c r="I1745" s="12" t="s">
        <v>83</v>
      </c>
      <c r="J1745" t="str">
        <f t="shared" si="27"/>
        <v>ND-dobutamine+GsMTx-g 2.0 mg/kg</v>
      </c>
      <c r="K1745" t="s">
        <v>59</v>
      </c>
    </row>
    <row r="1746" spans="1:11" x14ac:dyDescent="0.25">
      <c r="A1746" s="12" t="s">
        <v>72</v>
      </c>
      <c r="B1746" s="12" t="s">
        <v>3</v>
      </c>
      <c r="C1746" s="12">
        <v>0.57572732199396015</v>
      </c>
      <c r="D1746" s="12">
        <v>0.85578199440540248</v>
      </c>
      <c r="E1746" s="12">
        <v>8.9374857370660785E-3</v>
      </c>
      <c r="F1746" s="12">
        <v>4.3364224869052413E-2</v>
      </c>
      <c r="G1746" s="12">
        <v>0.20610274400279807</v>
      </c>
      <c r="H1746" s="12" t="s">
        <v>64</v>
      </c>
      <c r="I1746" s="12" t="s">
        <v>83</v>
      </c>
      <c r="J1746" t="str">
        <f t="shared" si="27"/>
        <v>ND-dobutamine+GsMTx-g 2.0 mg/kg</v>
      </c>
      <c r="K1746" t="s">
        <v>59</v>
      </c>
    </row>
    <row r="1747" spans="1:11" x14ac:dyDescent="0.25">
      <c r="A1747" s="12" t="s">
        <v>72</v>
      </c>
      <c r="B1747" s="12" t="s">
        <v>3</v>
      </c>
      <c r="C1747" s="12">
        <v>1.0349244361639085</v>
      </c>
      <c r="D1747" s="12">
        <v>1.2593401049756179</v>
      </c>
      <c r="E1747" s="12">
        <v>3.6251778882204759E-2</v>
      </c>
      <c r="F1747" s="12">
        <v>0.10396901035118511</v>
      </c>
      <c r="G1747" s="12">
        <v>0.34867869531270895</v>
      </c>
      <c r="H1747" s="12" t="s">
        <v>64</v>
      </c>
      <c r="I1747" s="12" t="s">
        <v>83</v>
      </c>
      <c r="J1747" t="str">
        <f t="shared" si="27"/>
        <v>ND-dobutamine+GsMTx-g 2.0 mg/kg</v>
      </c>
      <c r="K1747" t="s">
        <v>59</v>
      </c>
    </row>
    <row r="1748" spans="1:11" x14ac:dyDescent="0.25">
      <c r="A1748" s="12" t="s">
        <v>72</v>
      </c>
      <c r="B1748" s="12" t="s">
        <v>3</v>
      </c>
      <c r="C1748" s="12">
        <v>1.0444846157847729</v>
      </c>
      <c r="D1748" s="12">
        <v>1.0804701431955808</v>
      </c>
      <c r="E1748" s="12">
        <v>7.7137363325142011E-2</v>
      </c>
      <c r="F1748" s="12">
        <v>7.3401841366401793E-2</v>
      </c>
      <c r="G1748" s="12">
        <v>1.0508913930386776</v>
      </c>
      <c r="H1748" s="12" t="s">
        <v>64</v>
      </c>
      <c r="I1748" s="12" t="s">
        <v>83</v>
      </c>
      <c r="J1748" t="str">
        <f t="shared" si="27"/>
        <v>ND-dobutamine+GsMTx-g 2.0 mg/kg</v>
      </c>
      <c r="K1748" t="s">
        <v>59</v>
      </c>
    </row>
    <row r="1749" spans="1:11" x14ac:dyDescent="0.25">
      <c r="A1749" s="12" t="s">
        <v>72</v>
      </c>
      <c r="B1749" s="12" t="s">
        <v>3</v>
      </c>
      <c r="C1749" s="12">
        <v>1.0323803598612382</v>
      </c>
      <c r="D1749" s="12">
        <v>1.2224335938621431</v>
      </c>
      <c r="E1749" s="12">
        <v>2.3593593930774103E-2</v>
      </c>
      <c r="F1749" s="12">
        <v>7.0764831593827626E-2</v>
      </c>
      <c r="G1749" s="12">
        <v>0.33340846575026717</v>
      </c>
      <c r="H1749" s="12" t="s">
        <v>64</v>
      </c>
      <c r="I1749" s="12" t="s">
        <v>83</v>
      </c>
      <c r="J1749" t="str">
        <f t="shared" si="27"/>
        <v>ND-dobutamine+GsMTx-g 2.0 mg/kg</v>
      </c>
      <c r="K1749" t="s">
        <v>59</v>
      </c>
    </row>
    <row r="1750" spans="1:11" x14ac:dyDescent="0.25">
      <c r="A1750" s="12" t="s">
        <v>72</v>
      </c>
      <c r="B1750" s="12" t="s">
        <v>3</v>
      </c>
      <c r="C1750" s="12">
        <v>0.9509234536278155</v>
      </c>
      <c r="D1750" s="12">
        <v>0.97476657483968365</v>
      </c>
      <c r="E1750" s="12">
        <v>1.280247658969649E-2</v>
      </c>
      <c r="F1750" s="12">
        <v>5.9433668497880773E-2</v>
      </c>
      <c r="G1750" s="12">
        <v>0.21540781367303596</v>
      </c>
      <c r="H1750" s="12" t="s">
        <v>64</v>
      </c>
      <c r="I1750" s="12" t="s">
        <v>83</v>
      </c>
      <c r="J1750" t="str">
        <f t="shared" si="27"/>
        <v>ND-dobutamine+GsMTx-g 2.0 mg/kg</v>
      </c>
      <c r="K1750" t="s">
        <v>59</v>
      </c>
    </row>
    <row r="1751" spans="1:11" x14ac:dyDescent="0.25">
      <c r="A1751" s="12" t="s">
        <v>72</v>
      </c>
      <c r="B1751" s="12" t="s">
        <v>3</v>
      </c>
      <c r="C1751" s="12">
        <v>1.5438327633983</v>
      </c>
      <c r="D1751" s="12">
        <v>0.9757329524621724</v>
      </c>
      <c r="E1751" s="12">
        <v>2.6898337459554458E-2</v>
      </c>
      <c r="F1751" s="12">
        <v>7.2786116853118352E-2</v>
      </c>
      <c r="G1751" s="12">
        <v>0.3695531321424253</v>
      </c>
      <c r="H1751" s="12" t="s">
        <v>64</v>
      </c>
      <c r="I1751" s="12" t="s">
        <v>83</v>
      </c>
      <c r="J1751" t="str">
        <f t="shared" si="27"/>
        <v>ND-dobutamine+GsMTx-g 2.0 mg/kg</v>
      </c>
      <c r="K1751" t="s">
        <v>59</v>
      </c>
    </row>
    <row r="1752" spans="1:11" x14ac:dyDescent="0.25">
      <c r="A1752" s="12" t="s">
        <v>72</v>
      </c>
      <c r="B1752" s="12" t="s">
        <v>3</v>
      </c>
      <c r="C1752" s="12">
        <v>1.6774993428564433</v>
      </c>
      <c r="D1752" s="12">
        <v>1.5314309532706996</v>
      </c>
      <c r="E1752" s="12">
        <v>0.11378765842665188</v>
      </c>
      <c r="F1752" s="12">
        <v>0.23230046628676362</v>
      </c>
      <c r="G1752" s="12">
        <v>0.48982966003256556</v>
      </c>
      <c r="H1752" s="12" t="s">
        <v>64</v>
      </c>
      <c r="I1752" s="12" t="s">
        <v>83</v>
      </c>
      <c r="J1752" t="str">
        <f t="shared" si="27"/>
        <v>ND-dobutamine+GsMTx-g 2.0 mg/kg</v>
      </c>
      <c r="K1752" t="s">
        <v>59</v>
      </c>
    </row>
    <row r="1753" spans="1:11" x14ac:dyDescent="0.25">
      <c r="A1753" s="12" t="s">
        <v>72</v>
      </c>
      <c r="B1753" s="12" t="s">
        <v>3</v>
      </c>
      <c r="C1753" s="12">
        <v>4.2574508345385054</v>
      </c>
      <c r="D1753" s="12">
        <v>3.3582722161838334</v>
      </c>
      <c r="E1753" s="12">
        <v>2.577815654259914</v>
      </c>
      <c r="F1753" s="12">
        <v>0.74835979215929049</v>
      </c>
      <c r="G1753" s="12">
        <v>3.4446207309213892</v>
      </c>
      <c r="H1753" s="12" t="s">
        <v>64</v>
      </c>
      <c r="I1753" s="12" t="s">
        <v>83</v>
      </c>
      <c r="J1753" t="str">
        <f t="shared" si="27"/>
        <v>ND-dobutamine+GsMTx-g 2.0 mg/kg</v>
      </c>
      <c r="K1753" t="s">
        <v>59</v>
      </c>
    </row>
    <row r="1754" spans="1:11" x14ac:dyDescent="0.25">
      <c r="A1754" s="12" t="s">
        <v>72</v>
      </c>
      <c r="B1754" s="12" t="s">
        <v>3</v>
      </c>
      <c r="C1754" s="12">
        <v>6.9268823956734726</v>
      </c>
      <c r="D1754" s="12">
        <v>4.5290105254373767</v>
      </c>
      <c r="E1754" s="12">
        <v>10.008259629110482</v>
      </c>
      <c r="F1754" s="12">
        <v>2.540073683448099</v>
      </c>
      <c r="G1754" s="12">
        <v>3.9401453959101183</v>
      </c>
      <c r="H1754" s="12" t="s">
        <v>64</v>
      </c>
      <c r="I1754" s="12" t="s">
        <v>83</v>
      </c>
      <c r="J1754" t="str">
        <f t="shared" si="27"/>
        <v>ND-dobutamine+GsMTx-g 2.0 mg/kg</v>
      </c>
      <c r="K1754" t="s">
        <v>59</v>
      </c>
    </row>
    <row r="1755" spans="1:11" x14ac:dyDescent="0.25">
      <c r="A1755" s="12" t="s">
        <v>72</v>
      </c>
      <c r="B1755" s="12" t="s">
        <v>3</v>
      </c>
      <c r="C1755" s="12">
        <v>7.2139252693596152</v>
      </c>
      <c r="D1755" s="12">
        <v>5.0609148478439376</v>
      </c>
      <c r="E1755" s="12">
        <v>6.430421787174911</v>
      </c>
      <c r="F1755" s="12">
        <v>1.3470291924109341</v>
      </c>
      <c r="G1755" s="12">
        <v>4.7737805709062924</v>
      </c>
      <c r="H1755" s="12" t="s">
        <v>64</v>
      </c>
      <c r="I1755" s="12" t="s">
        <v>83</v>
      </c>
      <c r="J1755" t="str">
        <f t="shared" si="27"/>
        <v>ND-dobutamine+GsMTx-g 2.0 mg/kg</v>
      </c>
      <c r="K1755" t="s">
        <v>59</v>
      </c>
    </row>
    <row r="1756" spans="1:11" x14ac:dyDescent="0.25">
      <c r="A1756" s="12" t="s">
        <v>72</v>
      </c>
      <c r="B1756" s="12" t="s">
        <v>3</v>
      </c>
      <c r="C1756" s="12">
        <v>6.6350819633466402</v>
      </c>
      <c r="D1756" s="12">
        <v>5.1720744977164701</v>
      </c>
      <c r="E1756" s="12">
        <v>9.9197729582372176</v>
      </c>
      <c r="F1756" s="12">
        <v>2.5950388862651401</v>
      </c>
      <c r="G1756" s="12">
        <v>3.8225912570096625</v>
      </c>
      <c r="H1756" s="12" t="s">
        <v>64</v>
      </c>
      <c r="I1756" s="12" t="s">
        <v>83</v>
      </c>
      <c r="J1756" t="str">
        <f t="shared" si="27"/>
        <v>ND-dobutamine+GsMTx-g 2.0 mg/kg</v>
      </c>
      <c r="K1756" t="s">
        <v>59</v>
      </c>
    </row>
    <row r="1757" spans="1:11" x14ac:dyDescent="0.25">
      <c r="A1757" s="12" t="s">
        <v>72</v>
      </c>
      <c r="B1757" s="12" t="s">
        <v>3</v>
      </c>
      <c r="C1757" s="12">
        <v>5.9444354340013046</v>
      </c>
      <c r="D1757" s="12">
        <v>3.8862243535374277</v>
      </c>
      <c r="E1757" s="12">
        <v>10.633089520738334</v>
      </c>
      <c r="F1757" s="12">
        <v>1.6260591228397079</v>
      </c>
      <c r="G1757" s="12">
        <v>6.5391776789573184</v>
      </c>
      <c r="H1757" s="12" t="s">
        <v>64</v>
      </c>
      <c r="I1757" s="12" t="s">
        <v>83</v>
      </c>
      <c r="J1757" t="str">
        <f t="shared" si="27"/>
        <v>ND-dobutamine+GsMTx-g 2.0 mg/kg</v>
      </c>
      <c r="K1757" t="s">
        <v>59</v>
      </c>
    </row>
    <row r="1758" spans="1:11" x14ac:dyDescent="0.25">
      <c r="A1758" s="12" t="s">
        <v>72</v>
      </c>
      <c r="B1758" s="12" t="s">
        <v>3</v>
      </c>
      <c r="C1758" s="12">
        <v>4.4332241191589405</v>
      </c>
      <c r="D1758" s="12">
        <v>2.0870714762409972</v>
      </c>
      <c r="E1758" s="12">
        <v>0.27980504986436144</v>
      </c>
      <c r="F1758" s="12">
        <v>0.11558965401549588</v>
      </c>
      <c r="G1758" s="12">
        <v>2.420675554810908</v>
      </c>
      <c r="H1758" s="12" t="s">
        <v>64</v>
      </c>
      <c r="I1758" s="12" t="s">
        <v>83</v>
      </c>
      <c r="J1758" t="str">
        <f t="shared" si="27"/>
        <v>ND-dobutamine+GsMTx-g 2.0 mg/kg</v>
      </c>
      <c r="K1758" t="s">
        <v>59</v>
      </c>
    </row>
    <row r="1759" spans="1:11" x14ac:dyDescent="0.25">
      <c r="A1759" s="12" t="s">
        <v>72</v>
      </c>
      <c r="B1759" s="12" t="s">
        <v>3</v>
      </c>
      <c r="C1759" s="12">
        <v>5.6199754810018296</v>
      </c>
      <c r="D1759" s="12">
        <v>4.3661123511583009</v>
      </c>
      <c r="E1759" s="12">
        <v>5.775312822888135</v>
      </c>
      <c r="F1759" s="12">
        <v>1.4868824750987233</v>
      </c>
      <c r="G1759" s="12">
        <v>3.8841757298300772</v>
      </c>
      <c r="H1759" s="12" t="s">
        <v>64</v>
      </c>
      <c r="I1759" s="12" t="s">
        <v>83</v>
      </c>
      <c r="J1759" t="str">
        <f t="shared" si="27"/>
        <v>ND-dobutamine+GsMTx-g 2.0 mg/kg</v>
      </c>
      <c r="K1759" t="s">
        <v>59</v>
      </c>
    </row>
    <row r="1760" spans="1:11" x14ac:dyDescent="0.25">
      <c r="A1760" s="12" t="s">
        <v>72</v>
      </c>
      <c r="B1760" s="12" t="s">
        <v>3</v>
      </c>
      <c r="C1760" s="12">
        <v>7.343877539381471</v>
      </c>
      <c r="D1760" s="12">
        <v>5.1174270587368937</v>
      </c>
      <c r="E1760" s="12">
        <v>11.791631969572204</v>
      </c>
      <c r="F1760" s="12">
        <v>2.3092212749955561</v>
      </c>
      <c r="G1760" s="12">
        <v>5.1063239791062882</v>
      </c>
      <c r="H1760" s="12" t="s">
        <v>64</v>
      </c>
      <c r="I1760" s="12" t="s">
        <v>83</v>
      </c>
      <c r="J1760" t="str">
        <f t="shared" si="27"/>
        <v>ND-dobutamine+GsMTx-g 2.0 mg/kg</v>
      </c>
      <c r="K1760" t="s">
        <v>59</v>
      </c>
    </row>
    <row r="1761" spans="1:11" x14ac:dyDescent="0.25">
      <c r="A1761" s="12" t="s">
        <v>72</v>
      </c>
      <c r="B1761" s="12" t="s">
        <v>3</v>
      </c>
      <c r="C1761" s="12">
        <v>7.032436105626811</v>
      </c>
      <c r="D1761" s="12">
        <v>5.8908999908929625</v>
      </c>
      <c r="E1761" s="12">
        <v>10.765600606398667</v>
      </c>
      <c r="F1761" s="12">
        <v>3.1230566954285464</v>
      </c>
      <c r="G1761" s="12">
        <v>3.4471358211834864</v>
      </c>
      <c r="H1761" s="12" t="s">
        <v>64</v>
      </c>
      <c r="I1761" s="12" t="s">
        <v>83</v>
      </c>
      <c r="J1761" t="str">
        <f t="shared" si="27"/>
        <v>ND-dobutamine+GsMTx-g 2.0 mg/kg</v>
      </c>
      <c r="K1761" t="s">
        <v>59</v>
      </c>
    </row>
    <row r="1762" spans="1:11" x14ac:dyDescent="0.25">
      <c r="A1762" s="12" t="s">
        <v>72</v>
      </c>
      <c r="B1762" s="12" t="s">
        <v>3</v>
      </c>
      <c r="C1762" s="12">
        <v>10.658053337173534</v>
      </c>
      <c r="D1762" s="12">
        <v>4.6619947878884265</v>
      </c>
      <c r="E1762" s="12">
        <v>2.31524689413326</v>
      </c>
      <c r="F1762" s="12">
        <v>0.7219328075964635</v>
      </c>
      <c r="G1762" s="12">
        <v>3.2070116079658844</v>
      </c>
      <c r="H1762" s="12" t="s">
        <v>64</v>
      </c>
      <c r="I1762" s="12" t="s">
        <v>83</v>
      </c>
      <c r="J1762" t="str">
        <f t="shared" si="27"/>
        <v>ND-dobutamine+GsMTx-g 2.0 mg/kg</v>
      </c>
      <c r="K1762" t="s">
        <v>59</v>
      </c>
    </row>
    <row r="1763" spans="1:11" x14ac:dyDescent="0.25">
      <c r="A1763" s="12" t="s">
        <v>72</v>
      </c>
      <c r="B1763" s="12" t="s">
        <v>3</v>
      </c>
      <c r="C1763" s="12">
        <v>6.5748952090083215</v>
      </c>
      <c r="D1763" s="12">
        <v>5.5738249089611367</v>
      </c>
      <c r="E1763" s="12">
        <v>7.6503285633682641</v>
      </c>
      <c r="F1763" s="12">
        <v>2.600043357943012</v>
      </c>
      <c r="G1763" s="12">
        <v>2.942384995233585</v>
      </c>
      <c r="H1763" s="12" t="s">
        <v>64</v>
      </c>
      <c r="I1763" s="12" t="s">
        <v>83</v>
      </c>
      <c r="J1763" t="str">
        <f t="shared" si="27"/>
        <v>ND-dobutamine+GsMTx-g 2.0 mg/kg</v>
      </c>
      <c r="K1763" t="s">
        <v>59</v>
      </c>
    </row>
    <row r="1764" spans="1:11" x14ac:dyDescent="0.25">
      <c r="A1764" s="12" t="s">
        <v>72</v>
      </c>
      <c r="B1764" s="12" t="s">
        <v>3</v>
      </c>
      <c r="C1764" s="12">
        <v>5.9738829408605376</v>
      </c>
      <c r="D1764" s="12">
        <v>5.4973741106287486</v>
      </c>
      <c r="E1764" s="12">
        <v>5.0783321828703754</v>
      </c>
      <c r="F1764" s="12">
        <v>2.3741917696947583</v>
      </c>
      <c r="G1764" s="12">
        <v>2.1389730381902887</v>
      </c>
      <c r="H1764" s="12" t="s">
        <v>64</v>
      </c>
      <c r="I1764" s="12" t="s">
        <v>83</v>
      </c>
      <c r="J1764" t="str">
        <f t="shared" si="27"/>
        <v>ND-dobutamine+GsMTx-g 2.0 mg/kg</v>
      </c>
      <c r="K1764" t="s">
        <v>59</v>
      </c>
    </row>
    <row r="1765" spans="1:11" x14ac:dyDescent="0.25">
      <c r="A1765" s="12" t="s">
        <v>72</v>
      </c>
      <c r="B1765" s="12" t="s">
        <v>3</v>
      </c>
      <c r="C1765" s="12">
        <v>8.6732658107287968</v>
      </c>
      <c r="D1765" s="12">
        <v>4.9111109556968247</v>
      </c>
      <c r="E1765" s="12">
        <v>8.1932073603920301</v>
      </c>
      <c r="F1765" s="12">
        <v>2.7006669093230751</v>
      </c>
      <c r="G1765" s="12">
        <v>3.0337718924566177</v>
      </c>
      <c r="H1765" s="12" t="s">
        <v>64</v>
      </c>
      <c r="I1765" s="12" t="s">
        <v>83</v>
      </c>
      <c r="J1765" t="str">
        <f t="shared" si="27"/>
        <v>ND-dobutamine+GsMTx-g 2.0 mg/kg</v>
      </c>
      <c r="K1765" t="s">
        <v>59</v>
      </c>
    </row>
    <row r="1766" spans="1:11" x14ac:dyDescent="0.25">
      <c r="A1766" s="12" t="s">
        <v>72</v>
      </c>
      <c r="B1766" s="12" t="s">
        <v>3</v>
      </c>
      <c r="C1766" s="12">
        <v>6.9609096954148963</v>
      </c>
      <c r="D1766" s="12">
        <v>5.3664128705098895</v>
      </c>
      <c r="E1766" s="12">
        <v>6.7107768257104565</v>
      </c>
      <c r="F1766" s="12">
        <v>2.1713419721507843</v>
      </c>
      <c r="G1766" s="12">
        <v>3.090612585111693</v>
      </c>
      <c r="H1766" s="12" t="s">
        <v>64</v>
      </c>
      <c r="I1766" s="12" t="s">
        <v>83</v>
      </c>
      <c r="J1766" t="str">
        <f t="shared" si="27"/>
        <v>ND-dobutamine+GsMTx-g 2.0 mg/kg</v>
      </c>
      <c r="K1766" t="s">
        <v>59</v>
      </c>
    </row>
    <row r="1767" spans="1:11" x14ac:dyDescent="0.25">
      <c r="A1767" s="12" t="s">
        <v>72</v>
      </c>
      <c r="B1767" s="12" t="s">
        <v>3</v>
      </c>
      <c r="C1767" s="12">
        <v>7.0168718666497671</v>
      </c>
      <c r="D1767" s="12">
        <v>4.8275782552977455</v>
      </c>
      <c r="E1767" s="12">
        <v>4.4049919403170286</v>
      </c>
      <c r="F1767" s="12">
        <v>2.0159298844121145</v>
      </c>
      <c r="G1767" s="12">
        <v>2.1850918399384773</v>
      </c>
      <c r="H1767" s="12" t="s">
        <v>64</v>
      </c>
      <c r="I1767" s="12" t="s">
        <v>83</v>
      </c>
      <c r="J1767" t="str">
        <f t="shared" si="27"/>
        <v>ND-dobutamine+GsMTx-g 2.0 mg/kg</v>
      </c>
      <c r="K1767" t="s">
        <v>59</v>
      </c>
    </row>
    <row r="1768" spans="1:11" x14ac:dyDescent="0.25">
      <c r="A1768" s="12" t="s">
        <v>72</v>
      </c>
      <c r="B1768" s="12" t="s">
        <v>3</v>
      </c>
      <c r="C1768" s="12" t="s">
        <v>17</v>
      </c>
      <c r="D1768" s="12" t="s">
        <v>17</v>
      </c>
      <c r="E1768" s="12" t="s">
        <v>17</v>
      </c>
      <c r="F1768" s="12" t="s">
        <v>17</v>
      </c>
      <c r="G1768" s="12" t="s">
        <v>17</v>
      </c>
      <c r="H1768" s="12" t="s">
        <v>64</v>
      </c>
      <c r="I1768" s="12" t="s">
        <v>83</v>
      </c>
      <c r="J1768" t="str">
        <f t="shared" si="27"/>
        <v>ND-dobutamine+GsMTx-g 2.0 mg/kg</v>
      </c>
      <c r="K1768" t="s">
        <v>59</v>
      </c>
    </row>
    <row r="1769" spans="1:11" x14ac:dyDescent="0.25">
      <c r="A1769" s="12">
        <v>12</v>
      </c>
      <c r="B1769" s="12" t="s">
        <v>3</v>
      </c>
      <c r="C1769" s="12">
        <v>3.1644899788219201</v>
      </c>
      <c r="D1769" s="12">
        <v>1.4193282754962604</v>
      </c>
      <c r="E1769" s="12">
        <v>1.1952343505396357</v>
      </c>
      <c r="F1769" s="12">
        <v>0.12436353724985304</v>
      </c>
      <c r="G1769" s="12">
        <v>9.6108101857729071</v>
      </c>
      <c r="H1769" s="12" t="s">
        <v>64</v>
      </c>
      <c r="I1769" s="12" t="s">
        <v>83</v>
      </c>
      <c r="J1769" t="str">
        <f t="shared" si="27"/>
        <v>ND-dobutamine+GsMTx-g 2.0 mg/kg</v>
      </c>
      <c r="K1769" t="s">
        <v>59</v>
      </c>
    </row>
    <row r="1770" spans="1:11" x14ac:dyDescent="0.25">
      <c r="A1770" s="12" t="s">
        <v>73</v>
      </c>
      <c r="B1770" s="12" t="s">
        <v>3</v>
      </c>
      <c r="C1770" s="12">
        <v>2.1235990052015024</v>
      </c>
      <c r="D1770" s="12">
        <v>3.0567609811726038</v>
      </c>
      <c r="E1770" s="12">
        <v>0.57858573924443557</v>
      </c>
      <c r="F1770" s="12">
        <v>0.53211221705433576</v>
      </c>
      <c r="G1770" s="12">
        <v>1.087337822174743</v>
      </c>
      <c r="H1770" s="12" t="s">
        <v>64</v>
      </c>
      <c r="I1770" s="12" t="s">
        <v>83</v>
      </c>
      <c r="J1770" t="str">
        <f t="shared" si="27"/>
        <v>ND-dobutamine+GsMTx-g 2.0 mg/kg</v>
      </c>
      <c r="K1770" t="s">
        <v>59</v>
      </c>
    </row>
    <row r="1771" spans="1:11" x14ac:dyDescent="0.25">
      <c r="A1771" s="12" t="s">
        <v>73</v>
      </c>
      <c r="B1771" s="12" t="s">
        <v>3</v>
      </c>
      <c r="C1771" s="12">
        <v>0.76733157128525142</v>
      </c>
      <c r="D1771" s="12">
        <v>1.2506770839962853</v>
      </c>
      <c r="E1771" s="12">
        <v>8.4868734142390222E-3</v>
      </c>
      <c r="F1771" s="12">
        <v>5.9793303066982141E-2</v>
      </c>
      <c r="G1771" s="12">
        <v>0.14193685544904233</v>
      </c>
      <c r="H1771" s="12" t="s">
        <v>64</v>
      </c>
      <c r="I1771" s="12" t="s">
        <v>83</v>
      </c>
      <c r="J1771" t="str">
        <f t="shared" si="27"/>
        <v>ND-dobutamine+GsMTx-g 2.0 mg/kg</v>
      </c>
      <c r="K1771" t="s">
        <v>59</v>
      </c>
    </row>
    <row r="1772" spans="1:11" x14ac:dyDescent="0.25">
      <c r="A1772" s="12" t="s">
        <v>73</v>
      </c>
      <c r="B1772" s="12" t="s">
        <v>3</v>
      </c>
      <c r="C1772" s="12">
        <v>0.51788501819641297</v>
      </c>
      <c r="D1772" s="12">
        <v>0.84385147274675776</v>
      </c>
      <c r="E1772" s="12">
        <v>6.3556851672022571E-3</v>
      </c>
      <c r="F1772" s="12">
        <v>6.3565628373826275E-2</v>
      </c>
      <c r="G1772" s="12">
        <v>9.9986192692453082E-2</v>
      </c>
      <c r="H1772" s="12" t="s">
        <v>64</v>
      </c>
      <c r="I1772" s="12" t="s">
        <v>83</v>
      </c>
      <c r="J1772" t="str">
        <f t="shared" si="27"/>
        <v>ND-dobutamine+GsMTx-g 2.0 mg/kg</v>
      </c>
      <c r="K1772" t="s">
        <v>59</v>
      </c>
    </row>
    <row r="1773" spans="1:11" x14ac:dyDescent="0.25">
      <c r="A1773" s="12" t="s">
        <v>73</v>
      </c>
      <c r="B1773" s="12" t="s">
        <v>3</v>
      </c>
      <c r="C1773" s="12">
        <v>0.67602402671724371</v>
      </c>
      <c r="D1773" s="12">
        <v>0.95717017000978066</v>
      </c>
      <c r="E1773" s="12">
        <v>4.9324000934612547E-2</v>
      </c>
      <c r="F1773" s="12">
        <v>9.8630469653443228E-2</v>
      </c>
      <c r="G1773" s="12">
        <v>0.50008887829411874</v>
      </c>
      <c r="H1773" s="12" t="s">
        <v>64</v>
      </c>
      <c r="I1773" s="12" t="s">
        <v>83</v>
      </c>
      <c r="J1773" t="str">
        <f t="shared" si="27"/>
        <v>ND-dobutamine+GsMTx-g 2.0 mg/kg</v>
      </c>
      <c r="K1773" t="s">
        <v>59</v>
      </c>
    </row>
    <row r="1774" spans="1:11" x14ac:dyDescent="0.25">
      <c r="A1774" s="12" t="s">
        <v>73</v>
      </c>
      <c r="B1774" s="12" t="s">
        <v>3</v>
      </c>
      <c r="C1774" s="12">
        <v>0.58770614295975132</v>
      </c>
      <c r="D1774" s="12">
        <v>0.89535070925419136</v>
      </c>
      <c r="E1774" s="12">
        <v>1.2810081960647096E-2</v>
      </c>
      <c r="F1774" s="12">
        <v>4.9514644227236379E-2</v>
      </c>
      <c r="G1774" s="12">
        <v>0.25871299613621557</v>
      </c>
      <c r="H1774" s="12" t="s">
        <v>64</v>
      </c>
      <c r="I1774" s="12" t="s">
        <v>83</v>
      </c>
      <c r="J1774" t="str">
        <f t="shared" si="27"/>
        <v>ND-dobutamine+GsMTx-g 2.0 mg/kg</v>
      </c>
      <c r="K1774" t="s">
        <v>59</v>
      </c>
    </row>
    <row r="1775" spans="1:11" x14ac:dyDescent="0.25">
      <c r="A1775" s="12" t="s">
        <v>73</v>
      </c>
      <c r="B1775" s="12" t="s">
        <v>3</v>
      </c>
      <c r="C1775" s="12">
        <v>0.73496470228140176</v>
      </c>
      <c r="D1775" s="12">
        <v>0.88893745011096825</v>
      </c>
      <c r="E1775" s="12">
        <v>4.9895101226263172E-2</v>
      </c>
      <c r="F1775" s="12">
        <v>8.4493487342895551E-2</v>
      </c>
      <c r="G1775" s="12">
        <v>0.59052008379978993</v>
      </c>
      <c r="H1775" s="12" t="s">
        <v>64</v>
      </c>
      <c r="I1775" s="12" t="s">
        <v>83</v>
      </c>
      <c r="J1775" t="str">
        <f t="shared" si="27"/>
        <v>ND-dobutamine+GsMTx-g 2.0 mg/kg</v>
      </c>
      <c r="K1775" t="s">
        <v>59</v>
      </c>
    </row>
    <row r="1776" spans="1:11" x14ac:dyDescent="0.25">
      <c r="A1776" s="12" t="s">
        <v>73</v>
      </c>
      <c r="B1776" s="12" t="s">
        <v>3</v>
      </c>
      <c r="C1776" s="12">
        <v>0.57394623482050755</v>
      </c>
      <c r="D1776" s="12">
        <v>0.85206312013467733</v>
      </c>
      <c r="E1776" s="12">
        <v>7.7039280900357754E-3</v>
      </c>
      <c r="F1776" s="12">
        <v>5.7803992028697314E-2</v>
      </c>
      <c r="G1776" s="12">
        <v>0.13327674819087046</v>
      </c>
      <c r="H1776" s="12" t="s">
        <v>64</v>
      </c>
      <c r="I1776" s="12" t="s">
        <v>83</v>
      </c>
      <c r="J1776" t="str">
        <f t="shared" si="27"/>
        <v>ND-dobutamine+GsMTx-g 2.0 mg/kg</v>
      </c>
      <c r="K1776" t="s">
        <v>59</v>
      </c>
    </row>
    <row r="1777" spans="1:11" x14ac:dyDescent="0.25">
      <c r="A1777" s="12" t="s">
        <v>73</v>
      </c>
      <c r="B1777" s="12" t="s">
        <v>3</v>
      </c>
      <c r="C1777" s="12">
        <v>0.53563709414367644</v>
      </c>
      <c r="D1777" s="12">
        <v>0.87863003632970615</v>
      </c>
      <c r="E1777" s="12">
        <v>7.1811533021862179E-3</v>
      </c>
      <c r="F1777" s="12">
        <v>5.9233392864573617E-2</v>
      </c>
      <c r="G1777" s="12">
        <v>0.12123488044327663</v>
      </c>
      <c r="H1777" s="12" t="s">
        <v>64</v>
      </c>
      <c r="I1777" s="12" t="s">
        <v>83</v>
      </c>
      <c r="J1777" t="str">
        <f t="shared" si="27"/>
        <v>ND-dobutamine+GsMTx-g 2.0 mg/kg</v>
      </c>
      <c r="K1777" t="s">
        <v>59</v>
      </c>
    </row>
    <row r="1778" spans="1:11" x14ac:dyDescent="0.25">
      <c r="A1778" s="12" t="s">
        <v>73</v>
      </c>
      <c r="B1778" s="12" t="s">
        <v>3</v>
      </c>
      <c r="C1778" s="12">
        <v>1.3243608858690465</v>
      </c>
      <c r="D1778" s="12">
        <v>2.1239133954189047</v>
      </c>
      <c r="E1778" s="12">
        <v>5.46231364671571E-2</v>
      </c>
      <c r="F1778" s="12">
        <v>0.1468429858163679</v>
      </c>
      <c r="G1778" s="12">
        <v>0.37198328652527657</v>
      </c>
      <c r="H1778" s="12" t="s">
        <v>64</v>
      </c>
      <c r="I1778" s="12" t="s">
        <v>83</v>
      </c>
      <c r="J1778" t="str">
        <f t="shared" si="27"/>
        <v>ND-dobutamine+GsMTx-g 2.0 mg/kg</v>
      </c>
      <c r="K1778" t="s">
        <v>59</v>
      </c>
    </row>
    <row r="1779" spans="1:11" x14ac:dyDescent="0.25">
      <c r="A1779" s="12" t="s">
        <v>73</v>
      </c>
      <c r="B1779" s="12" t="s">
        <v>3</v>
      </c>
      <c r="C1779" s="12">
        <v>1.306971595494254</v>
      </c>
      <c r="D1779" s="12">
        <v>1.6044456798767524</v>
      </c>
      <c r="E1779" s="12">
        <v>2.377312022750143</v>
      </c>
      <c r="F1779" s="12">
        <v>0.48635602966718389</v>
      </c>
      <c r="G1779" s="12">
        <v>4.8880077098601014</v>
      </c>
      <c r="H1779" s="12" t="s">
        <v>64</v>
      </c>
      <c r="I1779" s="12" t="s">
        <v>83</v>
      </c>
      <c r="J1779" t="str">
        <f t="shared" si="27"/>
        <v>ND-dobutamine+GsMTx-g 2.0 mg/kg</v>
      </c>
      <c r="K1779" t="s">
        <v>59</v>
      </c>
    </row>
    <row r="1780" spans="1:11" x14ac:dyDescent="0.25">
      <c r="A1780" s="12" t="s">
        <v>73</v>
      </c>
      <c r="B1780" s="12" t="s">
        <v>3</v>
      </c>
      <c r="C1780" s="12">
        <v>0.69105671956544712</v>
      </c>
      <c r="D1780" s="12">
        <v>1.0449724417218336</v>
      </c>
      <c r="E1780" s="12">
        <v>0.11043300501937937</v>
      </c>
      <c r="F1780" s="12">
        <v>0.12483857878120433</v>
      </c>
      <c r="G1780" s="12">
        <v>0.88460639409334696</v>
      </c>
      <c r="H1780" s="12" t="s">
        <v>64</v>
      </c>
      <c r="I1780" s="12" t="s">
        <v>83</v>
      </c>
      <c r="J1780" t="str">
        <f t="shared" si="27"/>
        <v>ND-dobutamine+GsMTx-g 2.0 mg/kg</v>
      </c>
      <c r="K1780" t="s">
        <v>59</v>
      </c>
    </row>
    <row r="1781" spans="1:11" x14ac:dyDescent="0.25">
      <c r="A1781" s="12" t="s">
        <v>73</v>
      </c>
      <c r="B1781" s="12" t="s">
        <v>3</v>
      </c>
      <c r="C1781" s="12">
        <v>0.71551797320758215</v>
      </c>
      <c r="D1781" s="12">
        <v>1.0388022007874933</v>
      </c>
      <c r="E1781" s="12">
        <v>8.5010335301010549E-3</v>
      </c>
      <c r="F1781" s="12">
        <v>4.3970901598177889E-2</v>
      </c>
      <c r="G1781" s="12">
        <v>0.19333316400438169</v>
      </c>
      <c r="H1781" s="12" t="s">
        <v>64</v>
      </c>
      <c r="I1781" s="12" t="s">
        <v>83</v>
      </c>
      <c r="J1781" t="str">
        <f t="shared" si="27"/>
        <v>ND-dobutamine+GsMTx-g 2.0 mg/kg</v>
      </c>
      <c r="K1781" t="s">
        <v>59</v>
      </c>
    </row>
    <row r="1782" spans="1:11" x14ac:dyDescent="0.25">
      <c r="A1782" s="12" t="s">
        <v>74</v>
      </c>
      <c r="B1782" s="12" t="s">
        <v>3</v>
      </c>
      <c r="C1782" s="12">
        <v>4.354787611892653</v>
      </c>
      <c r="D1782" s="12">
        <v>6.5270697327505003</v>
      </c>
      <c r="E1782" s="12">
        <v>8.2429454258539643</v>
      </c>
      <c r="F1782" s="12">
        <v>2.7259137400911913</v>
      </c>
      <c r="G1782" s="12">
        <v>3.0239201280001651</v>
      </c>
      <c r="H1782" s="12" t="s">
        <v>64</v>
      </c>
      <c r="I1782" s="12" t="s">
        <v>83</v>
      </c>
      <c r="J1782" t="str">
        <f t="shared" si="27"/>
        <v>ND-dobutamine+GsMTx-g 2.0 mg/kg</v>
      </c>
      <c r="K1782" t="s">
        <v>59</v>
      </c>
    </row>
    <row r="1783" spans="1:11" x14ac:dyDescent="0.25">
      <c r="A1783" s="12" t="s">
        <v>74</v>
      </c>
      <c r="B1783" s="12" t="s">
        <v>3</v>
      </c>
      <c r="C1783" s="12">
        <v>2.0861544573397901</v>
      </c>
      <c r="D1783" s="12">
        <v>3.5168077748291213</v>
      </c>
      <c r="E1783" s="12">
        <v>6.2880917404299977E-2</v>
      </c>
      <c r="F1783" s="12">
        <v>0.82343463359184388</v>
      </c>
      <c r="G1783" s="12">
        <v>7.6364188290224969E-2</v>
      </c>
      <c r="H1783" s="12" t="s">
        <v>64</v>
      </c>
      <c r="I1783" s="12" t="s">
        <v>83</v>
      </c>
      <c r="J1783" t="str">
        <f t="shared" si="27"/>
        <v>ND-dobutamine+GsMTx-g 2.0 mg/kg</v>
      </c>
      <c r="K1783" t="s">
        <v>59</v>
      </c>
    </row>
    <row r="1784" spans="1:11" x14ac:dyDescent="0.25">
      <c r="A1784" s="12" t="s">
        <v>74</v>
      </c>
      <c r="B1784" s="12" t="s">
        <v>3</v>
      </c>
      <c r="C1784" s="12">
        <v>2.3836435533329512</v>
      </c>
      <c r="D1784" s="12">
        <v>3.8704511567597315</v>
      </c>
      <c r="E1784" s="12">
        <v>7.6192390294330878E-2</v>
      </c>
      <c r="F1784" s="12">
        <v>0.39850170138937985</v>
      </c>
      <c r="G1784" s="12">
        <v>0.19119715180307992</v>
      </c>
      <c r="H1784" s="12" t="s">
        <v>64</v>
      </c>
      <c r="I1784" s="12" t="s">
        <v>83</v>
      </c>
      <c r="J1784" t="str">
        <f t="shared" si="27"/>
        <v>ND-dobutamine+GsMTx-g 2.0 mg/kg</v>
      </c>
      <c r="K1784" t="s">
        <v>59</v>
      </c>
    </row>
    <row r="1785" spans="1:11" x14ac:dyDescent="0.25">
      <c r="A1785" s="12" t="s">
        <v>74</v>
      </c>
      <c r="B1785" s="12" t="s">
        <v>3</v>
      </c>
      <c r="C1785" s="12">
        <v>3.2430387393507858</v>
      </c>
      <c r="D1785" s="12">
        <v>4.9949126661407091</v>
      </c>
      <c r="E1785" s="12">
        <v>3.6849067071821482</v>
      </c>
      <c r="F1785" s="12">
        <v>2.1749149402278882</v>
      </c>
      <c r="G1785" s="12">
        <v>1.694276239969202</v>
      </c>
      <c r="H1785" s="12" t="s">
        <v>64</v>
      </c>
      <c r="I1785" s="12" t="s">
        <v>83</v>
      </c>
      <c r="J1785" t="str">
        <f t="shared" si="27"/>
        <v>ND-dobutamine+GsMTx-g 2.0 mg/kg</v>
      </c>
      <c r="K1785" t="s">
        <v>59</v>
      </c>
    </row>
    <row r="1786" spans="1:11" x14ac:dyDescent="0.25">
      <c r="A1786" s="12" t="s">
        <v>74</v>
      </c>
      <c r="B1786" s="12" t="s">
        <v>3</v>
      </c>
      <c r="C1786" s="12">
        <v>2.4731392710189861</v>
      </c>
      <c r="D1786" s="12">
        <v>2.8435244591496471</v>
      </c>
      <c r="E1786" s="12">
        <v>0.14440235956012581</v>
      </c>
      <c r="F1786" s="12">
        <v>0.31068519392642652</v>
      </c>
      <c r="G1786" s="12">
        <v>0.46478674356886729</v>
      </c>
      <c r="H1786" s="12" t="s">
        <v>64</v>
      </c>
      <c r="I1786" s="12" t="s">
        <v>83</v>
      </c>
      <c r="J1786" t="str">
        <f t="shared" si="27"/>
        <v>ND-dobutamine+GsMTx-g 2.0 mg/kg</v>
      </c>
      <c r="K1786" t="s">
        <v>59</v>
      </c>
    </row>
    <row r="1787" spans="1:11" x14ac:dyDescent="0.25">
      <c r="A1787" s="12" t="s">
        <v>74</v>
      </c>
      <c r="B1787" s="12" t="s">
        <v>3</v>
      </c>
      <c r="C1787" s="12">
        <v>1.3767036029209054</v>
      </c>
      <c r="D1787" s="12">
        <v>1.7462975901000741</v>
      </c>
      <c r="E1787" s="12">
        <v>9.0111047378446246E-3</v>
      </c>
      <c r="F1787" s="12">
        <v>6.3794483787088629E-2</v>
      </c>
      <c r="G1787" s="12">
        <v>0.14125209897330313</v>
      </c>
      <c r="H1787" s="12" t="s">
        <v>64</v>
      </c>
      <c r="I1787" s="12" t="s">
        <v>83</v>
      </c>
      <c r="J1787" t="str">
        <f t="shared" si="27"/>
        <v>ND-dobutamine+GsMTx-g 2.0 mg/kg</v>
      </c>
      <c r="K1787" t="s">
        <v>59</v>
      </c>
    </row>
    <row r="1788" spans="1:11" x14ac:dyDescent="0.25">
      <c r="A1788" s="12" t="s">
        <v>74</v>
      </c>
      <c r="B1788" s="12" t="s">
        <v>3</v>
      </c>
      <c r="C1788" s="12">
        <v>1.9411842820528651</v>
      </c>
      <c r="D1788" s="12">
        <v>3.2546190233492047</v>
      </c>
      <c r="E1788" s="12">
        <v>0.46691504089869945</v>
      </c>
      <c r="F1788" s="12">
        <v>1.1016285013846157</v>
      </c>
      <c r="G1788" s="12">
        <v>0.42384074151299</v>
      </c>
      <c r="H1788" s="12" t="s">
        <v>64</v>
      </c>
      <c r="I1788" s="12" t="s">
        <v>83</v>
      </c>
      <c r="J1788" t="str">
        <f t="shared" si="27"/>
        <v>ND-dobutamine+GsMTx-g 2.0 mg/kg</v>
      </c>
      <c r="K1788" t="s">
        <v>59</v>
      </c>
    </row>
    <row r="1789" spans="1:11" x14ac:dyDescent="0.25">
      <c r="A1789" s="12" t="s">
        <v>74</v>
      </c>
      <c r="B1789" s="12" t="s">
        <v>3</v>
      </c>
      <c r="C1789" s="12">
        <v>2.8159459464763814</v>
      </c>
      <c r="D1789" s="12">
        <v>4.7948698979850777</v>
      </c>
      <c r="E1789" s="12">
        <v>0.18770836835869223</v>
      </c>
      <c r="F1789" s="12">
        <v>1.5216429742715041</v>
      </c>
      <c r="G1789" s="12">
        <v>0.12335900834330651</v>
      </c>
      <c r="H1789" s="12" t="s">
        <v>64</v>
      </c>
      <c r="I1789" s="12" t="s">
        <v>83</v>
      </c>
      <c r="J1789" t="str">
        <f t="shared" si="27"/>
        <v>ND-dobutamine+GsMTx-g 2.0 mg/kg</v>
      </c>
      <c r="K1789" t="s">
        <v>59</v>
      </c>
    </row>
    <row r="1790" spans="1:11" x14ac:dyDescent="0.25">
      <c r="A1790" s="12" t="s">
        <v>74</v>
      </c>
      <c r="B1790" s="12" t="s">
        <v>3</v>
      </c>
      <c r="C1790" s="12">
        <v>2.1060019828733529</v>
      </c>
      <c r="D1790" s="12">
        <v>3.5739918468736027</v>
      </c>
      <c r="E1790" s="12">
        <v>4.9625327420360632E-2</v>
      </c>
      <c r="F1790" s="12">
        <v>0.5253783086284971</v>
      </c>
      <c r="G1790" s="12">
        <v>9.4456369068429594E-2</v>
      </c>
      <c r="H1790" s="12" t="s">
        <v>64</v>
      </c>
      <c r="I1790" s="12" t="s">
        <v>83</v>
      </c>
      <c r="J1790" t="str">
        <f t="shared" si="27"/>
        <v>ND-dobutamine+GsMTx-g 2.0 mg/kg</v>
      </c>
      <c r="K1790" t="s">
        <v>59</v>
      </c>
    </row>
    <row r="1791" spans="1:11" x14ac:dyDescent="0.25">
      <c r="A1791" s="12" t="s">
        <v>74</v>
      </c>
      <c r="B1791" s="12" t="s">
        <v>3</v>
      </c>
      <c r="C1791" s="12">
        <v>1.921547228146895</v>
      </c>
      <c r="D1791" s="12">
        <v>3.2615180514600866</v>
      </c>
      <c r="E1791" s="12" t="s">
        <v>17</v>
      </c>
      <c r="F1791" s="12" t="s">
        <v>17</v>
      </c>
      <c r="G1791" s="12" t="s">
        <v>17</v>
      </c>
      <c r="H1791" s="12" t="s">
        <v>64</v>
      </c>
      <c r="I1791" s="12" t="s">
        <v>83</v>
      </c>
      <c r="J1791" t="str">
        <f t="shared" si="27"/>
        <v>ND-dobutamine+GsMTx-g 2.0 mg/kg</v>
      </c>
      <c r="K1791" t="s">
        <v>59</v>
      </c>
    </row>
    <row r="1792" spans="1:11" x14ac:dyDescent="0.25">
      <c r="A1792" s="12" t="s">
        <v>75</v>
      </c>
      <c r="B1792" s="12" t="s">
        <v>3</v>
      </c>
      <c r="C1792" s="12">
        <v>2.2947917512128595</v>
      </c>
      <c r="D1792" s="12">
        <v>3.517020673292357</v>
      </c>
      <c r="E1792" s="12">
        <v>8.1891667557310824E-2</v>
      </c>
      <c r="F1792" s="12">
        <v>0.70273525644092172</v>
      </c>
      <c r="G1792" s="12">
        <v>0.11653274374201741</v>
      </c>
      <c r="H1792" s="12" t="s">
        <v>64</v>
      </c>
      <c r="I1792" s="12" t="s">
        <v>83</v>
      </c>
      <c r="J1792" t="str">
        <f t="shared" si="27"/>
        <v>ND-dobutamine+GsMTx-g 2.0 mg/kg</v>
      </c>
      <c r="K1792" t="s">
        <v>59</v>
      </c>
    </row>
    <row r="1793" spans="1:11" x14ac:dyDescent="0.25">
      <c r="A1793" s="12" t="s">
        <v>75</v>
      </c>
      <c r="B1793" s="12" t="s">
        <v>3</v>
      </c>
      <c r="C1793" s="12">
        <v>2.9500966422723973</v>
      </c>
      <c r="D1793" s="12">
        <v>4.7300857645719478</v>
      </c>
      <c r="E1793" s="12">
        <v>0.72626793551556545</v>
      </c>
      <c r="F1793" s="12">
        <v>0.7455503583358043</v>
      </c>
      <c r="G1793" s="12">
        <v>0.97413665944272287</v>
      </c>
      <c r="H1793" s="12" t="s">
        <v>64</v>
      </c>
      <c r="I1793" s="12" t="s">
        <v>83</v>
      </c>
      <c r="J1793" t="str">
        <f t="shared" si="27"/>
        <v>ND-dobutamine+GsMTx-g 2.0 mg/kg</v>
      </c>
      <c r="K1793" t="s">
        <v>59</v>
      </c>
    </row>
    <row r="1794" spans="1:11" x14ac:dyDescent="0.25">
      <c r="A1794" s="12" t="s">
        <v>75</v>
      </c>
      <c r="B1794" s="12" t="s">
        <v>3</v>
      </c>
      <c r="C1794" s="12">
        <v>2.724820282850859</v>
      </c>
      <c r="D1794" s="12">
        <v>4.3875535969850032</v>
      </c>
      <c r="E1794" s="12">
        <v>0.3433059056335212</v>
      </c>
      <c r="F1794" s="12">
        <v>1.0608140852489349</v>
      </c>
      <c r="G1794" s="12">
        <v>0.32362495031630317</v>
      </c>
      <c r="H1794" s="12" t="s">
        <v>64</v>
      </c>
      <c r="I1794" s="12" t="s">
        <v>83</v>
      </c>
      <c r="J1794" t="str">
        <f t="shared" si="27"/>
        <v>ND-dobutamine+GsMTx-g 2.0 mg/kg</v>
      </c>
      <c r="K1794" t="s">
        <v>59</v>
      </c>
    </row>
    <row r="1795" spans="1:11" x14ac:dyDescent="0.25">
      <c r="A1795" s="12" t="s">
        <v>75</v>
      </c>
      <c r="B1795" s="12" t="s">
        <v>3</v>
      </c>
      <c r="C1795" s="12">
        <v>2.6730508954318646</v>
      </c>
      <c r="D1795" s="12">
        <v>3.9957255642511447</v>
      </c>
      <c r="E1795" s="12">
        <v>0.39318904018762874</v>
      </c>
      <c r="F1795" s="12">
        <v>1.3233035307715162</v>
      </c>
      <c r="G1795" s="12">
        <v>0.29712687304506064</v>
      </c>
      <c r="H1795" s="12" t="s">
        <v>64</v>
      </c>
      <c r="I1795" s="12" t="s">
        <v>83</v>
      </c>
      <c r="J1795" t="str">
        <f t="shared" ref="J1795:J1858" si="28">B1795&amp;K1795&amp;H1795&amp;K1796&amp;I1795</f>
        <v>ND-dobutamine+GsMTx-g 2.0 mg/kg</v>
      </c>
      <c r="K1795" t="s">
        <v>59</v>
      </c>
    </row>
    <row r="1796" spans="1:11" x14ac:dyDescent="0.25">
      <c r="A1796" s="12" t="s">
        <v>75</v>
      </c>
      <c r="B1796" s="12" t="s">
        <v>3</v>
      </c>
      <c r="C1796" s="12">
        <v>1.7790103685843057</v>
      </c>
      <c r="D1796" s="12">
        <v>2.528317624803222</v>
      </c>
      <c r="E1796" s="12">
        <v>0.59213129232127248</v>
      </c>
      <c r="F1796" s="12">
        <v>0.58964935706073462</v>
      </c>
      <c r="G1796" s="12">
        <v>1.004209171486101</v>
      </c>
      <c r="H1796" s="12" t="s">
        <v>64</v>
      </c>
      <c r="I1796" s="12" t="s">
        <v>83</v>
      </c>
      <c r="J1796" t="str">
        <f t="shared" si="28"/>
        <v>ND-dobutamine+GsMTx-g 2.0 mg/kg</v>
      </c>
      <c r="K1796" t="s">
        <v>59</v>
      </c>
    </row>
    <row r="1797" spans="1:11" x14ac:dyDescent="0.25">
      <c r="A1797" s="12" t="s">
        <v>75</v>
      </c>
      <c r="B1797" s="12" t="s">
        <v>3</v>
      </c>
      <c r="C1797" s="12">
        <v>1.8914555180583277</v>
      </c>
      <c r="D1797" s="12">
        <v>2.4217677954229249</v>
      </c>
      <c r="E1797" s="12">
        <v>8.4694004659112754E-2</v>
      </c>
      <c r="F1797" s="12">
        <v>0.46133912645809139</v>
      </c>
      <c r="G1797" s="12">
        <v>0.18358296489904691</v>
      </c>
      <c r="H1797" s="12" t="s">
        <v>64</v>
      </c>
      <c r="I1797" s="12" t="s">
        <v>83</v>
      </c>
      <c r="J1797" t="str">
        <f t="shared" si="28"/>
        <v>ND-dobutamine+GsMTx-g 2.0 mg/kg</v>
      </c>
      <c r="K1797" t="s">
        <v>59</v>
      </c>
    </row>
    <row r="1798" spans="1:11" x14ac:dyDescent="0.25">
      <c r="A1798" s="12" t="s">
        <v>75</v>
      </c>
      <c r="B1798" s="12" t="s">
        <v>3</v>
      </c>
      <c r="C1798" s="12">
        <v>2.2558954483581224</v>
      </c>
      <c r="D1798" s="12">
        <v>2.841644145911066</v>
      </c>
      <c r="E1798" s="12">
        <v>0.18864142184157345</v>
      </c>
      <c r="F1798" s="12">
        <v>1.2420241437958952</v>
      </c>
      <c r="G1798" s="12">
        <v>0.15188225026370608</v>
      </c>
      <c r="H1798" s="12" t="s">
        <v>64</v>
      </c>
      <c r="I1798" s="12" t="s">
        <v>83</v>
      </c>
      <c r="J1798" t="str">
        <f t="shared" si="28"/>
        <v>ND-dobutamine+GsMTx-g 2.0 mg/kg</v>
      </c>
      <c r="K1798" t="s">
        <v>59</v>
      </c>
    </row>
    <row r="1799" spans="1:11" x14ac:dyDescent="0.25">
      <c r="A1799" s="12" t="s">
        <v>75</v>
      </c>
      <c r="B1799" s="12" t="s">
        <v>3</v>
      </c>
      <c r="C1799" s="12">
        <v>2.443616605380464</v>
      </c>
      <c r="D1799" s="12">
        <v>2.944450581545949</v>
      </c>
      <c r="E1799" s="12">
        <v>6.7811356517848559E-2</v>
      </c>
      <c r="F1799" s="12">
        <v>1.0673776934865542</v>
      </c>
      <c r="G1799" s="12">
        <v>6.353079789061826E-2</v>
      </c>
      <c r="H1799" s="12" t="s">
        <v>64</v>
      </c>
      <c r="I1799" s="12" t="s">
        <v>83</v>
      </c>
      <c r="J1799" t="str">
        <f t="shared" si="28"/>
        <v>ND-dobutamine+GsMTx-g 2.0 mg/kg</v>
      </c>
      <c r="K1799" t="s">
        <v>59</v>
      </c>
    </row>
    <row r="1800" spans="1:11" x14ac:dyDescent="0.25">
      <c r="A1800" s="12" t="s">
        <v>75</v>
      </c>
      <c r="B1800" s="12" t="s">
        <v>3</v>
      </c>
      <c r="C1800" s="12">
        <v>4.0919930301710972</v>
      </c>
      <c r="D1800" s="12">
        <v>2.880950282369616</v>
      </c>
      <c r="E1800" s="12">
        <v>0.29771712108469739</v>
      </c>
      <c r="F1800" s="12">
        <v>0.53306493563964774</v>
      </c>
      <c r="G1800" s="12">
        <v>0.55850066507836182</v>
      </c>
      <c r="H1800" s="12" t="s">
        <v>64</v>
      </c>
      <c r="I1800" s="12" t="s">
        <v>83</v>
      </c>
      <c r="J1800" t="str">
        <f t="shared" si="28"/>
        <v>ND-dobutamine+GsMTx-g 2.0 mg/kg</v>
      </c>
      <c r="K1800" t="s">
        <v>59</v>
      </c>
    </row>
    <row r="1801" spans="1:11" x14ac:dyDescent="0.25">
      <c r="A1801" s="12" t="s">
        <v>75</v>
      </c>
      <c r="B1801" s="12" t="s">
        <v>3</v>
      </c>
      <c r="C1801" s="12">
        <v>4.8685963599607476</v>
      </c>
      <c r="D1801" s="12">
        <v>4.142807004046114</v>
      </c>
      <c r="E1801" s="12">
        <v>3.1436215874631426</v>
      </c>
      <c r="F1801" s="12">
        <v>1.892992158323014</v>
      </c>
      <c r="G1801" s="12">
        <v>1.6606627627280035</v>
      </c>
      <c r="H1801" s="12" t="s">
        <v>64</v>
      </c>
      <c r="I1801" s="12" t="s">
        <v>83</v>
      </c>
      <c r="J1801" t="str">
        <f t="shared" si="28"/>
        <v>ND-dobutamine+GsMTx-g 2.0 mg/kg</v>
      </c>
      <c r="K1801" t="s">
        <v>59</v>
      </c>
    </row>
    <row r="1802" spans="1:11" x14ac:dyDescent="0.25">
      <c r="A1802" s="12" t="s">
        <v>75</v>
      </c>
      <c r="B1802" s="12" t="s">
        <v>3</v>
      </c>
      <c r="C1802" s="12">
        <v>7.5248818784411116</v>
      </c>
      <c r="D1802" s="12">
        <v>4.3722511719800394</v>
      </c>
      <c r="E1802" s="12">
        <v>2.1257508519587009</v>
      </c>
      <c r="F1802" s="12">
        <v>1.3867700700970982</v>
      </c>
      <c r="G1802" s="12">
        <v>1.5328790963954544</v>
      </c>
      <c r="H1802" s="12" t="s">
        <v>64</v>
      </c>
      <c r="I1802" s="12" t="s">
        <v>83</v>
      </c>
      <c r="J1802" t="str">
        <f t="shared" si="28"/>
        <v>ND-dobutamine+GsMTx-g 2.0 mg/kg</v>
      </c>
      <c r="K1802" t="s">
        <v>59</v>
      </c>
    </row>
    <row r="1803" spans="1:11" x14ac:dyDescent="0.25">
      <c r="A1803" s="12" t="s">
        <v>75</v>
      </c>
      <c r="B1803" s="12" t="s">
        <v>3</v>
      </c>
      <c r="C1803" s="12">
        <v>6.8708024385618209</v>
      </c>
      <c r="D1803" s="12">
        <v>4.1791056874204537</v>
      </c>
      <c r="E1803" s="12">
        <v>7.0898184574976559</v>
      </c>
      <c r="F1803" s="12">
        <v>1.7440045965126636</v>
      </c>
      <c r="G1803" s="12">
        <v>4.0652521625657165</v>
      </c>
      <c r="H1803" s="12" t="s">
        <v>64</v>
      </c>
      <c r="I1803" s="12" t="s">
        <v>83</v>
      </c>
      <c r="J1803" t="str">
        <f t="shared" si="28"/>
        <v>ND-dobutamine+GsMTx-g 2.0 mg/kg</v>
      </c>
      <c r="K1803" t="s">
        <v>59</v>
      </c>
    </row>
    <row r="1804" spans="1:11" x14ac:dyDescent="0.25">
      <c r="A1804" s="12" t="s">
        <v>75</v>
      </c>
      <c r="B1804" s="12" t="s">
        <v>3</v>
      </c>
      <c r="C1804" s="12">
        <v>3.944318808370967</v>
      </c>
      <c r="D1804" s="12">
        <v>4.0428736792295279</v>
      </c>
      <c r="E1804" s="12" t="s">
        <v>17</v>
      </c>
      <c r="F1804" s="12" t="s">
        <v>17</v>
      </c>
      <c r="G1804" s="12" t="s">
        <v>17</v>
      </c>
      <c r="H1804" s="12" t="s">
        <v>64</v>
      </c>
      <c r="I1804" s="12" t="s">
        <v>83</v>
      </c>
      <c r="J1804" t="str">
        <f t="shared" si="28"/>
        <v>ND-dobutamine+GsMTx-g 2.0 mg/kg</v>
      </c>
      <c r="K1804" t="s">
        <v>59</v>
      </c>
    </row>
    <row r="1805" spans="1:11" x14ac:dyDescent="0.25">
      <c r="A1805" s="12" t="s">
        <v>76</v>
      </c>
      <c r="B1805" s="12" t="s">
        <v>3</v>
      </c>
      <c r="C1805" s="12">
        <v>1.1185694424691619</v>
      </c>
      <c r="D1805" s="12">
        <v>1.2512619892159138</v>
      </c>
      <c r="E1805" s="12">
        <v>5.080192900705742E-2</v>
      </c>
      <c r="F1805" s="12">
        <v>5.3880357167738514E-2</v>
      </c>
      <c r="G1805" s="12">
        <v>0.94286548340618015</v>
      </c>
      <c r="H1805" s="12" t="s">
        <v>64</v>
      </c>
      <c r="I1805" s="12" t="s">
        <v>83</v>
      </c>
      <c r="J1805" t="str">
        <f t="shared" si="28"/>
        <v>ND-dobutamine+GsMTx-g 2.0 mg/kg</v>
      </c>
      <c r="K1805" t="s">
        <v>59</v>
      </c>
    </row>
    <row r="1806" spans="1:11" x14ac:dyDescent="0.25">
      <c r="A1806" s="12" t="s">
        <v>76</v>
      </c>
      <c r="B1806" s="12" t="s">
        <v>3</v>
      </c>
      <c r="C1806" s="12">
        <v>0.5973407693750189</v>
      </c>
      <c r="D1806" s="12">
        <v>0.80228745370412013</v>
      </c>
      <c r="E1806" s="12">
        <v>7.8890360037635679E-3</v>
      </c>
      <c r="F1806" s="12">
        <v>4.9512108761208179E-2</v>
      </c>
      <c r="G1806" s="12">
        <v>0.15933548784624746</v>
      </c>
      <c r="H1806" s="12" t="s">
        <v>64</v>
      </c>
      <c r="I1806" s="12" t="s">
        <v>83</v>
      </c>
      <c r="J1806" t="str">
        <f t="shared" si="28"/>
        <v>ND-dobutamine+GsMTx-g 2.0 mg/kg</v>
      </c>
      <c r="K1806" t="s">
        <v>59</v>
      </c>
    </row>
    <row r="1807" spans="1:11" x14ac:dyDescent="0.25">
      <c r="A1807" s="12" t="s">
        <v>76</v>
      </c>
      <c r="B1807" s="12" t="s">
        <v>3</v>
      </c>
      <c r="C1807" s="12">
        <v>0.59963532935819963</v>
      </c>
      <c r="D1807" s="12">
        <v>0.8531063431963346</v>
      </c>
      <c r="E1807" s="12">
        <v>1.1151999432806073E-2</v>
      </c>
      <c r="F1807" s="12">
        <v>5.5690659324299362E-2</v>
      </c>
      <c r="G1807" s="12">
        <v>0.20024901066201151</v>
      </c>
      <c r="H1807" s="12" t="s">
        <v>64</v>
      </c>
      <c r="I1807" s="12" t="s">
        <v>83</v>
      </c>
      <c r="J1807" t="str">
        <f t="shared" si="28"/>
        <v>ND-dobutamine+GsMTx-g 2.0 mg/kg</v>
      </c>
      <c r="K1807" t="s">
        <v>59</v>
      </c>
    </row>
    <row r="1808" spans="1:11" x14ac:dyDescent="0.25">
      <c r="A1808" s="12" t="s">
        <v>76</v>
      </c>
      <c r="B1808" s="12" t="s">
        <v>3</v>
      </c>
      <c r="C1808" s="12">
        <v>0.57356940625621655</v>
      </c>
      <c r="D1808" s="12">
        <v>0.81956923776996404</v>
      </c>
      <c r="E1808" s="12">
        <v>9.0368747954220913E-3</v>
      </c>
      <c r="F1808" s="12">
        <v>4.8366372888248459E-2</v>
      </c>
      <c r="G1808" s="12">
        <v>0.18684210239006313</v>
      </c>
      <c r="H1808" s="12" t="s">
        <v>64</v>
      </c>
      <c r="I1808" s="12" t="s">
        <v>83</v>
      </c>
      <c r="J1808" t="str">
        <f t="shared" si="28"/>
        <v>ND-dobutamine+GsMTx-g 2.0 mg/kg</v>
      </c>
      <c r="K1808" t="s">
        <v>59</v>
      </c>
    </row>
    <row r="1809" spans="1:11" x14ac:dyDescent="0.25">
      <c r="A1809" s="12" t="s">
        <v>76</v>
      </c>
      <c r="B1809" s="12" t="s">
        <v>3</v>
      </c>
      <c r="C1809" s="12">
        <v>0.58210893159750898</v>
      </c>
      <c r="D1809" s="12">
        <v>0.85170444267122614</v>
      </c>
      <c r="E1809" s="12">
        <v>1.0308723140270173E-2</v>
      </c>
      <c r="F1809" s="12">
        <v>5.8058116527514234E-2</v>
      </c>
      <c r="G1809" s="12">
        <v>0.177558690443993</v>
      </c>
      <c r="H1809" s="12" t="s">
        <v>64</v>
      </c>
      <c r="I1809" s="12" t="s">
        <v>83</v>
      </c>
      <c r="J1809" t="str">
        <f t="shared" si="28"/>
        <v>ND-dobutamine+GsMTx-g 2.0 mg/kg</v>
      </c>
      <c r="K1809" t="s">
        <v>59</v>
      </c>
    </row>
    <row r="1810" spans="1:11" x14ac:dyDescent="0.25">
      <c r="A1810" s="12" t="s">
        <v>76</v>
      </c>
      <c r="B1810" s="12" t="s">
        <v>3</v>
      </c>
      <c r="C1810" s="12">
        <v>0.49204006991161425</v>
      </c>
      <c r="D1810" s="12">
        <v>0.77725092031789289</v>
      </c>
      <c r="E1810" s="12">
        <v>6.5786145188943927E-3</v>
      </c>
      <c r="F1810" s="12">
        <v>5.0834260605807521E-2</v>
      </c>
      <c r="G1810" s="12">
        <v>0.12941300690705479</v>
      </c>
      <c r="H1810" s="12" t="s">
        <v>64</v>
      </c>
      <c r="I1810" s="12" t="s">
        <v>83</v>
      </c>
      <c r="J1810" t="str">
        <f t="shared" si="28"/>
        <v>ND-dobutamine+GsMTx-g 2.0 mg/kg</v>
      </c>
      <c r="K1810" t="s">
        <v>59</v>
      </c>
    </row>
    <row r="1811" spans="1:11" x14ac:dyDescent="0.25">
      <c r="A1811" s="12" t="s">
        <v>76</v>
      </c>
      <c r="B1811" s="12" t="s">
        <v>3</v>
      </c>
      <c r="C1811" s="12">
        <v>0.51119074008651832</v>
      </c>
      <c r="D1811" s="12">
        <v>0.78603369536662759</v>
      </c>
      <c r="E1811" s="12">
        <v>6.7654606610506587E-3</v>
      </c>
      <c r="F1811" s="12">
        <v>4.9569340902918306E-2</v>
      </c>
      <c r="G1811" s="12">
        <v>0.13648478147613125</v>
      </c>
      <c r="H1811" s="12" t="s">
        <v>64</v>
      </c>
      <c r="I1811" s="12" t="s">
        <v>83</v>
      </c>
      <c r="J1811" t="str">
        <f t="shared" si="28"/>
        <v>ND-dobutamine+GsMTx-g 2.0 mg/kg</v>
      </c>
      <c r="K1811" t="s">
        <v>59</v>
      </c>
    </row>
    <row r="1812" spans="1:11" x14ac:dyDescent="0.25">
      <c r="A1812" s="12" t="s">
        <v>76</v>
      </c>
      <c r="B1812" s="12" t="s">
        <v>3</v>
      </c>
      <c r="C1812" s="12">
        <v>0.4644294283339675</v>
      </c>
      <c r="D1812" s="12">
        <v>0.73253892204524729</v>
      </c>
      <c r="E1812" s="12">
        <v>4.5047514046217514E-3</v>
      </c>
      <c r="F1812" s="12">
        <v>3.3411052250985583E-2</v>
      </c>
      <c r="G1812" s="12">
        <v>0.13482818112946043</v>
      </c>
      <c r="H1812" s="12" t="s">
        <v>64</v>
      </c>
      <c r="I1812" s="12" t="s">
        <v>83</v>
      </c>
      <c r="J1812" t="str">
        <f t="shared" si="28"/>
        <v>ND-dobutamine+GsMTx-g 2.0 mg/kg</v>
      </c>
      <c r="K1812" t="s">
        <v>59</v>
      </c>
    </row>
    <row r="1813" spans="1:11" x14ac:dyDescent="0.25">
      <c r="A1813" s="12" t="s">
        <v>76</v>
      </c>
      <c r="B1813" s="12" t="s">
        <v>3</v>
      </c>
      <c r="C1813" s="12">
        <v>0.93923509103667435</v>
      </c>
      <c r="D1813" s="12">
        <v>1.0810018132608976</v>
      </c>
      <c r="E1813" s="12">
        <v>1.5508962950150794E-2</v>
      </c>
      <c r="F1813" s="12">
        <v>6.0048953262509377E-2</v>
      </c>
      <c r="G1813" s="12">
        <v>0.25827199488976893</v>
      </c>
      <c r="H1813" s="12" t="s">
        <v>64</v>
      </c>
      <c r="I1813" s="12" t="s">
        <v>83</v>
      </c>
      <c r="J1813" t="str">
        <f t="shared" si="28"/>
        <v>ND-dobutamine+GsMTx-g 2.0 mg/kg</v>
      </c>
      <c r="K1813" t="s">
        <v>59</v>
      </c>
    </row>
    <row r="1814" spans="1:11" x14ac:dyDescent="0.25">
      <c r="A1814" s="12" t="s">
        <v>76</v>
      </c>
      <c r="B1814" s="12" t="s">
        <v>3</v>
      </c>
      <c r="C1814" s="12">
        <v>0.79326346553831018</v>
      </c>
      <c r="D1814" s="12">
        <v>1.1357037504778953</v>
      </c>
      <c r="E1814" s="12">
        <v>1.1383383089872719E-2</v>
      </c>
      <c r="F1814" s="12">
        <v>4.4781677691849431E-2</v>
      </c>
      <c r="G1814" s="12">
        <v>0.25419733419108975</v>
      </c>
      <c r="H1814" s="12" t="s">
        <v>64</v>
      </c>
      <c r="I1814" s="12" t="s">
        <v>83</v>
      </c>
      <c r="J1814" t="str">
        <f t="shared" si="28"/>
        <v>ND-dobutamine+GsMTx-g 2.0 mg/kg</v>
      </c>
      <c r="K1814" t="s">
        <v>59</v>
      </c>
    </row>
    <row r="1815" spans="1:11" x14ac:dyDescent="0.25">
      <c r="A1815" s="12" t="s">
        <v>76</v>
      </c>
      <c r="B1815" s="12" t="s">
        <v>3</v>
      </c>
      <c r="C1815" s="12">
        <v>0.71389194408580114</v>
      </c>
      <c r="D1815" s="12">
        <v>0.94063142199045968</v>
      </c>
      <c r="E1815" s="12">
        <v>7.094333494375786E-2</v>
      </c>
      <c r="F1815" s="12">
        <v>9.2337262222025027E-2</v>
      </c>
      <c r="G1815" s="12">
        <v>0.76830667529620433</v>
      </c>
      <c r="H1815" s="12" t="s">
        <v>64</v>
      </c>
      <c r="I1815" s="12" t="s">
        <v>83</v>
      </c>
      <c r="J1815" t="str">
        <f t="shared" si="28"/>
        <v>ND-dobutamine+GsMTx-g 2.0 mg/kg</v>
      </c>
      <c r="K1815" t="s">
        <v>59</v>
      </c>
    </row>
    <row r="1816" spans="1:11" x14ac:dyDescent="0.25">
      <c r="A1816" s="12" t="s">
        <v>76</v>
      </c>
      <c r="B1816" s="12" t="s">
        <v>3</v>
      </c>
      <c r="C1816" s="12">
        <v>0.76054586978496563</v>
      </c>
      <c r="D1816" s="12">
        <v>1.1628780657333153</v>
      </c>
      <c r="E1816" s="12">
        <v>2.0324106769737567E-2</v>
      </c>
      <c r="F1816" s="12">
        <v>9.3228994357721431E-2</v>
      </c>
      <c r="G1816" s="12">
        <v>0.21800199508485077</v>
      </c>
      <c r="H1816" s="12" t="s">
        <v>64</v>
      </c>
      <c r="I1816" s="12" t="s">
        <v>83</v>
      </c>
      <c r="J1816" t="str">
        <f t="shared" si="28"/>
        <v>ND-dobutamine+GsMTx-g 2.0 mg/kg</v>
      </c>
      <c r="K1816" t="s">
        <v>59</v>
      </c>
    </row>
    <row r="1817" spans="1:11" x14ac:dyDescent="0.25">
      <c r="A1817" s="12" t="s">
        <v>76</v>
      </c>
      <c r="B1817" s="12" t="s">
        <v>3</v>
      </c>
      <c r="C1817" s="12">
        <v>1.4828575516702105</v>
      </c>
      <c r="D1817" s="12">
        <v>0.9696985693066249</v>
      </c>
      <c r="E1817" s="12">
        <v>8.1918692671573267E-3</v>
      </c>
      <c r="F1817" s="12">
        <v>6.8309391317199541E-2</v>
      </c>
      <c r="G1817" s="12">
        <v>0.11992303121422639</v>
      </c>
      <c r="H1817" s="12" t="s">
        <v>64</v>
      </c>
      <c r="I1817" s="12" t="s">
        <v>83</v>
      </c>
      <c r="J1817" t="str">
        <f t="shared" si="28"/>
        <v>ND-dobutamine+GsMTx-g 2.0 mg/kg</v>
      </c>
      <c r="K1817" t="s">
        <v>59</v>
      </c>
    </row>
    <row r="1818" spans="1:11" x14ac:dyDescent="0.25">
      <c r="A1818" s="12" t="s">
        <v>76</v>
      </c>
      <c r="B1818" s="12" t="s">
        <v>3</v>
      </c>
      <c r="C1818" s="12">
        <v>0.9195477903444178</v>
      </c>
      <c r="D1818" s="12">
        <v>0.95907076065347507</v>
      </c>
      <c r="E1818" s="12">
        <v>2.556129122869252E-2</v>
      </c>
      <c r="F1818" s="12">
        <v>5.8821056429681912E-2</v>
      </c>
      <c r="G1818" s="12">
        <v>0.43456022010162232</v>
      </c>
      <c r="H1818" s="12" t="s">
        <v>64</v>
      </c>
      <c r="I1818" s="12" t="s">
        <v>83</v>
      </c>
      <c r="J1818" t="str">
        <f t="shared" si="28"/>
        <v>ND-dobutamine+GsMTx-g 2.0 mg/kg</v>
      </c>
      <c r="K1818" t="s">
        <v>59</v>
      </c>
    </row>
    <row r="1819" spans="1:11" x14ac:dyDescent="0.25">
      <c r="A1819" s="12" t="s">
        <v>76</v>
      </c>
      <c r="B1819" s="12" t="s">
        <v>3</v>
      </c>
      <c r="C1819" s="12">
        <v>0.83648726309666377</v>
      </c>
      <c r="D1819" s="12">
        <v>0.76955231626478748</v>
      </c>
      <c r="E1819" s="12">
        <v>2.204312761402388E-2</v>
      </c>
      <c r="F1819" s="12">
        <v>4.0826525883124243E-2</v>
      </c>
      <c r="G1819" s="12">
        <v>0.53992170867361178</v>
      </c>
      <c r="H1819" s="12" t="s">
        <v>64</v>
      </c>
      <c r="I1819" s="12" t="s">
        <v>83</v>
      </c>
      <c r="J1819" t="str">
        <f t="shared" si="28"/>
        <v>ND-dobutamine+GsMTx-g 2.0 mg/kg</v>
      </c>
      <c r="K1819" t="s">
        <v>59</v>
      </c>
    </row>
    <row r="1820" spans="1:11" x14ac:dyDescent="0.25">
      <c r="A1820" s="12" t="s">
        <v>76</v>
      </c>
      <c r="B1820" s="12" t="s">
        <v>3</v>
      </c>
      <c r="C1820" s="12">
        <v>1.2778359856443255</v>
      </c>
      <c r="D1820" s="12">
        <v>0.88027659166199257</v>
      </c>
      <c r="E1820" s="12">
        <v>1.7417528505058105E-2</v>
      </c>
      <c r="F1820" s="12">
        <v>4.8072432913436047E-2</v>
      </c>
      <c r="G1820" s="12">
        <v>0.36231843178026413</v>
      </c>
      <c r="H1820" s="12" t="s">
        <v>64</v>
      </c>
      <c r="I1820" s="12" t="s">
        <v>83</v>
      </c>
      <c r="J1820" t="str">
        <f t="shared" si="28"/>
        <v>ND-dobutamine+GsMTx-g 2.0 mg/kg</v>
      </c>
      <c r="K1820" t="s">
        <v>59</v>
      </c>
    </row>
    <row r="1821" spans="1:11" x14ac:dyDescent="0.25">
      <c r="A1821" s="12" t="s">
        <v>76</v>
      </c>
      <c r="B1821" s="12" t="s">
        <v>3</v>
      </c>
      <c r="C1821" s="12">
        <v>1.1959657097033456</v>
      </c>
      <c r="D1821" s="12">
        <v>1.1109516405525415</v>
      </c>
      <c r="E1821" s="12">
        <v>1.6506621879015786E-2</v>
      </c>
      <c r="F1821" s="12">
        <v>0.11844044453731742</v>
      </c>
      <c r="G1821" s="12">
        <v>0.13936642963050508</v>
      </c>
      <c r="H1821" s="12" t="s">
        <v>64</v>
      </c>
      <c r="I1821" s="12" t="s">
        <v>83</v>
      </c>
      <c r="J1821" t="str">
        <f t="shared" si="28"/>
        <v>ND-dobutamine+GsMTx-g 2.0 mg/kg</v>
      </c>
      <c r="K1821" t="s">
        <v>59</v>
      </c>
    </row>
    <row r="1822" spans="1:11" x14ac:dyDescent="0.25">
      <c r="A1822" s="12" t="s">
        <v>76</v>
      </c>
      <c r="B1822" s="12" t="s">
        <v>3</v>
      </c>
      <c r="C1822" s="12">
        <v>1.0211228468339413</v>
      </c>
      <c r="D1822" s="12">
        <v>0.874906229347861</v>
      </c>
      <c r="E1822" s="12">
        <v>1.9222832451114415E-2</v>
      </c>
      <c r="F1822" s="12">
        <v>6.1118070138889709E-2</v>
      </c>
      <c r="G1822" s="12">
        <v>0.31451962418693652</v>
      </c>
      <c r="H1822" s="12" t="s">
        <v>64</v>
      </c>
      <c r="I1822" s="12" t="s">
        <v>83</v>
      </c>
      <c r="J1822" t="str">
        <f t="shared" si="28"/>
        <v>ND-dobutamine+GsMTx-g 2.0 mg/kg</v>
      </c>
      <c r="K1822" t="s">
        <v>59</v>
      </c>
    </row>
    <row r="1823" spans="1:11" x14ac:dyDescent="0.25">
      <c r="A1823" s="12" t="s">
        <v>76</v>
      </c>
      <c r="B1823" s="12" t="s">
        <v>3</v>
      </c>
      <c r="C1823" s="12">
        <v>1.0257712475242835</v>
      </c>
      <c r="D1823" s="12">
        <v>0.81997252929928133</v>
      </c>
      <c r="E1823" s="12">
        <v>8.642059102065093E-3</v>
      </c>
      <c r="F1823" s="12">
        <v>4.2752615469268417E-2</v>
      </c>
      <c r="G1823" s="12">
        <v>0.2021410621831361</v>
      </c>
      <c r="H1823" s="12" t="s">
        <v>64</v>
      </c>
      <c r="I1823" s="12" t="s">
        <v>83</v>
      </c>
      <c r="J1823" t="str">
        <f t="shared" si="28"/>
        <v>ND-dobutamine+GsMTx-g 2.0 mg/kg</v>
      </c>
      <c r="K1823" t="s">
        <v>59</v>
      </c>
    </row>
    <row r="1824" spans="1:11" x14ac:dyDescent="0.25">
      <c r="A1824" s="12" t="s">
        <v>76</v>
      </c>
      <c r="B1824" s="12" t="s">
        <v>3</v>
      </c>
      <c r="C1824" s="12">
        <v>0.61275904113300206</v>
      </c>
      <c r="D1824" s="12">
        <v>0.81649658092772603</v>
      </c>
      <c r="E1824" s="12">
        <v>1.3235420014011595E-2</v>
      </c>
      <c r="F1824" s="12">
        <v>3.9195668451122719E-2</v>
      </c>
      <c r="G1824" s="12">
        <v>0.33767557837459161</v>
      </c>
      <c r="H1824" s="12" t="s">
        <v>64</v>
      </c>
      <c r="I1824" s="12" t="s">
        <v>83</v>
      </c>
      <c r="J1824" t="str">
        <f t="shared" si="28"/>
        <v>ND-dobutamine+GsMTx-g 2.0 mg/kg</v>
      </c>
      <c r="K1824" t="s">
        <v>59</v>
      </c>
    </row>
    <row r="1825" spans="1:11" x14ac:dyDescent="0.25">
      <c r="A1825" s="12" t="s">
        <v>76</v>
      </c>
      <c r="B1825" s="12" t="s">
        <v>3</v>
      </c>
      <c r="C1825" s="12">
        <v>0.89932862717071871</v>
      </c>
      <c r="D1825" s="12">
        <v>0.90429918132540321</v>
      </c>
      <c r="E1825" s="12">
        <v>2.3175902665572606E-2</v>
      </c>
      <c r="F1825" s="12">
        <v>4.4566591243494436E-2</v>
      </c>
      <c r="G1825" s="12">
        <v>0.52002861378714216</v>
      </c>
      <c r="H1825" s="12" t="s">
        <v>64</v>
      </c>
      <c r="I1825" s="12" t="s">
        <v>83</v>
      </c>
      <c r="J1825" t="str">
        <f t="shared" si="28"/>
        <v>ND-dobutamine+GsMTx-g 2.0 mg/kg</v>
      </c>
      <c r="K1825" t="s">
        <v>59</v>
      </c>
    </row>
    <row r="1826" spans="1:11" x14ac:dyDescent="0.25">
      <c r="A1826" s="12" t="s">
        <v>76</v>
      </c>
      <c r="B1826" s="12" t="s">
        <v>3</v>
      </c>
      <c r="C1826" s="12">
        <v>1.5203284597617963</v>
      </c>
      <c r="D1826" s="12">
        <v>0.89495070710619751</v>
      </c>
      <c r="E1826" s="12">
        <v>1.0238747328999364E-2</v>
      </c>
      <c r="F1826" s="12">
        <v>4.4021067776322732E-2</v>
      </c>
      <c r="G1826" s="12">
        <v>0.23258743702047133</v>
      </c>
      <c r="H1826" s="12" t="s">
        <v>64</v>
      </c>
      <c r="I1826" s="12" t="s">
        <v>83</v>
      </c>
      <c r="J1826" t="str">
        <f t="shared" si="28"/>
        <v>ND-dobutamine+GsMTx-g 2.0 mg/kg</v>
      </c>
      <c r="K1826" t="s">
        <v>59</v>
      </c>
    </row>
    <row r="1827" spans="1:11" x14ac:dyDescent="0.25">
      <c r="A1827" s="12" t="s">
        <v>76</v>
      </c>
      <c r="B1827" s="12" t="s">
        <v>3</v>
      </c>
      <c r="C1827" s="12">
        <v>1.9056243857922235</v>
      </c>
      <c r="D1827" s="12">
        <v>1.4782523547125082</v>
      </c>
      <c r="E1827" s="12">
        <v>7.2456263153658218E-2</v>
      </c>
      <c r="F1827" s="12">
        <v>0.12515438655595859</v>
      </c>
      <c r="G1827" s="12">
        <v>0.57893506690044649</v>
      </c>
      <c r="H1827" s="12" t="s">
        <v>64</v>
      </c>
      <c r="I1827" s="12" t="s">
        <v>83</v>
      </c>
      <c r="J1827" t="str">
        <f t="shared" si="28"/>
        <v>ND-dobutamine+GsMTx-g 2.0 mg/kg</v>
      </c>
      <c r="K1827" t="s">
        <v>59</v>
      </c>
    </row>
    <row r="1828" spans="1:11" x14ac:dyDescent="0.25">
      <c r="A1828" s="12" t="s">
        <v>76</v>
      </c>
      <c r="B1828" s="12" t="s">
        <v>3</v>
      </c>
      <c r="C1828" s="12">
        <v>2.452747674125523</v>
      </c>
      <c r="D1828" s="12">
        <v>2.3905320127808709</v>
      </c>
      <c r="E1828" s="12">
        <v>0.44413365337713095</v>
      </c>
      <c r="F1828" s="12">
        <v>0.6115529425706927</v>
      </c>
      <c r="G1828" s="12">
        <v>0.72623909143531129</v>
      </c>
      <c r="H1828" s="12" t="s">
        <v>64</v>
      </c>
      <c r="I1828" s="12" t="s">
        <v>83</v>
      </c>
      <c r="J1828" t="str">
        <f t="shared" si="28"/>
        <v>ND-dobutamine+GsMTx-g 2.0 mg/kg</v>
      </c>
      <c r="K1828" t="s">
        <v>59</v>
      </c>
    </row>
    <row r="1829" spans="1:11" x14ac:dyDescent="0.25">
      <c r="A1829" s="12" t="s">
        <v>76</v>
      </c>
      <c r="B1829" s="12" t="s">
        <v>3</v>
      </c>
      <c r="C1829" s="12">
        <v>1.6868672354930965</v>
      </c>
      <c r="D1829" s="12">
        <v>0.98443950557792925</v>
      </c>
      <c r="E1829" s="12">
        <v>0.15451503685869108</v>
      </c>
      <c r="F1829" s="12">
        <v>6.4215575085487475E-2</v>
      </c>
      <c r="G1829" s="12">
        <v>2.4061925265481432</v>
      </c>
      <c r="H1829" s="12" t="s">
        <v>64</v>
      </c>
      <c r="I1829" s="12" t="s">
        <v>83</v>
      </c>
      <c r="J1829" t="str">
        <f t="shared" si="28"/>
        <v>ND-dobutamine+GsMTx-g 2.0 mg/kg</v>
      </c>
      <c r="K1829" t="s">
        <v>59</v>
      </c>
    </row>
    <row r="1830" spans="1:11" x14ac:dyDescent="0.25">
      <c r="A1830" s="12" t="s">
        <v>76</v>
      </c>
      <c r="B1830" s="12" t="s">
        <v>3</v>
      </c>
      <c r="C1830" s="12">
        <v>1.17689190646289</v>
      </c>
      <c r="D1830" s="12">
        <v>0.83991855730056486</v>
      </c>
      <c r="E1830" s="12">
        <v>1.5192465842998066E-2</v>
      </c>
      <c r="F1830" s="12">
        <v>3.9373111895085355E-2</v>
      </c>
      <c r="G1830" s="12">
        <v>0.38585890501823472</v>
      </c>
      <c r="H1830" s="12" t="s">
        <v>64</v>
      </c>
      <c r="I1830" s="12" t="s">
        <v>83</v>
      </c>
      <c r="J1830" t="str">
        <f t="shared" si="28"/>
        <v>ND-dobutamine+GsMTx-g 2.0 mg/kg</v>
      </c>
      <c r="K1830" t="s">
        <v>59</v>
      </c>
    </row>
    <row r="1831" spans="1:11" x14ac:dyDescent="0.25">
      <c r="A1831" s="12" t="s">
        <v>76</v>
      </c>
      <c r="B1831" s="12" t="s">
        <v>3</v>
      </c>
      <c r="C1831" s="12">
        <v>2.7257720537207848</v>
      </c>
      <c r="D1831" s="12">
        <v>1.5548272202174311</v>
      </c>
      <c r="E1831" s="12">
        <v>0.16395683554248633</v>
      </c>
      <c r="F1831" s="12">
        <v>0.26671615263351817</v>
      </c>
      <c r="G1831" s="12">
        <v>0.61472405748058134</v>
      </c>
      <c r="H1831" s="12" t="s">
        <v>64</v>
      </c>
      <c r="I1831" s="12" t="s">
        <v>83</v>
      </c>
      <c r="J1831" t="str">
        <f t="shared" si="28"/>
        <v>ND-dobutamine+GsMTx-g 2.0 mg/kg</v>
      </c>
      <c r="K1831" t="s">
        <v>59</v>
      </c>
    </row>
    <row r="1832" spans="1:11" x14ac:dyDescent="0.25">
      <c r="A1832" s="12" t="s">
        <v>76</v>
      </c>
      <c r="B1832" s="12" t="s">
        <v>3</v>
      </c>
      <c r="C1832" s="12">
        <v>4.2644515141444863</v>
      </c>
      <c r="D1832" s="12">
        <v>2.5897807861608553</v>
      </c>
      <c r="E1832" s="12">
        <v>1.8872504536680776</v>
      </c>
      <c r="F1832" s="12">
        <v>0.5611033440056945</v>
      </c>
      <c r="G1832" s="12">
        <v>3.363463208390582</v>
      </c>
      <c r="H1832" s="12" t="s">
        <v>64</v>
      </c>
      <c r="I1832" s="12" t="s">
        <v>83</v>
      </c>
      <c r="J1832" t="str">
        <f t="shared" si="28"/>
        <v>ND-dobutamine+GsMTx-g 2.0 mg/kg</v>
      </c>
      <c r="K1832" t="s">
        <v>59</v>
      </c>
    </row>
    <row r="1833" spans="1:11" x14ac:dyDescent="0.25">
      <c r="A1833" s="12" t="s">
        <v>76</v>
      </c>
      <c r="B1833" s="12" t="s">
        <v>3</v>
      </c>
      <c r="C1833" s="12">
        <v>7.5328827449832474</v>
      </c>
      <c r="D1833" s="12">
        <v>3.1674930749162447</v>
      </c>
      <c r="E1833" s="12">
        <v>3.7835148415576176</v>
      </c>
      <c r="F1833" s="12">
        <v>1.4353769054131209</v>
      </c>
      <c r="G1833" s="12">
        <v>2.6359033834870504</v>
      </c>
      <c r="H1833" s="12" t="s">
        <v>64</v>
      </c>
      <c r="I1833" s="12" t="s">
        <v>83</v>
      </c>
      <c r="J1833" t="str">
        <f t="shared" si="28"/>
        <v>ND-dobutamine+GsMTx-g 2.0 mg/kg</v>
      </c>
      <c r="K1833" t="s">
        <v>59</v>
      </c>
    </row>
    <row r="1834" spans="1:11" x14ac:dyDescent="0.25">
      <c r="A1834" s="12" t="s">
        <v>76</v>
      </c>
      <c r="B1834" s="12" t="s">
        <v>3</v>
      </c>
      <c r="C1834" s="12">
        <v>2.5819888974718079</v>
      </c>
      <c r="D1834" s="12">
        <v>3.5118845842842465</v>
      </c>
      <c r="E1834" s="12" t="s">
        <v>17</v>
      </c>
      <c r="F1834" s="12" t="s">
        <v>17</v>
      </c>
      <c r="G1834" s="12" t="s">
        <v>17</v>
      </c>
      <c r="H1834" s="12" t="s">
        <v>64</v>
      </c>
      <c r="I1834" s="12" t="s">
        <v>83</v>
      </c>
      <c r="J1834" t="str">
        <f t="shared" si="28"/>
        <v>ND-dobutamine+GsMTx-g 2.0 mg/kg</v>
      </c>
      <c r="K1834" t="s">
        <v>59</v>
      </c>
    </row>
    <row r="1835" spans="1:11" x14ac:dyDescent="0.25">
      <c r="A1835" s="12" t="s">
        <v>77</v>
      </c>
      <c r="B1835" s="12" t="s">
        <v>3</v>
      </c>
      <c r="C1835" s="12">
        <v>2.5450573029846435</v>
      </c>
      <c r="D1835" s="12">
        <v>4.2351923439892945</v>
      </c>
      <c r="E1835" s="12">
        <v>0.18548981215475693</v>
      </c>
      <c r="F1835" s="12">
        <v>1.1550002410299698</v>
      </c>
      <c r="G1835" s="12">
        <v>0.16059720644676809</v>
      </c>
      <c r="H1835" s="12" t="s">
        <v>64</v>
      </c>
      <c r="I1835" s="12" t="s">
        <v>83</v>
      </c>
      <c r="J1835" t="str">
        <f t="shared" si="28"/>
        <v>ND-dobutamine+GsMTx-g 2.0 mg/kg</v>
      </c>
      <c r="K1835" t="s">
        <v>59</v>
      </c>
    </row>
    <row r="1836" spans="1:11" x14ac:dyDescent="0.25">
      <c r="A1836" s="12" t="s">
        <v>77</v>
      </c>
      <c r="B1836" s="12" t="s">
        <v>3</v>
      </c>
      <c r="C1836" s="12">
        <v>3.8798716721126492</v>
      </c>
      <c r="D1836" s="12">
        <v>5.8657209299155868</v>
      </c>
      <c r="E1836" s="12">
        <v>1.8134151393181563</v>
      </c>
      <c r="F1836" s="12">
        <v>2.5330586164939337</v>
      </c>
      <c r="G1836" s="12">
        <v>0.71589939826506943</v>
      </c>
      <c r="H1836" s="12" t="s">
        <v>64</v>
      </c>
      <c r="I1836" s="12" t="s">
        <v>83</v>
      </c>
      <c r="J1836" t="str">
        <f t="shared" si="28"/>
        <v>ND-dobutamine+GsMTx-g 2.0 mg/kg</v>
      </c>
      <c r="K1836" t="s">
        <v>59</v>
      </c>
    </row>
    <row r="1837" spans="1:11" x14ac:dyDescent="0.25">
      <c r="A1837" s="12" t="s">
        <v>77</v>
      </c>
      <c r="B1837" s="12" t="s">
        <v>3</v>
      </c>
      <c r="C1837" s="12" t="s">
        <v>17</v>
      </c>
      <c r="D1837" s="12" t="s">
        <v>17</v>
      </c>
      <c r="E1837" s="12" t="s">
        <v>17</v>
      </c>
      <c r="F1837" s="12" t="s">
        <v>17</v>
      </c>
      <c r="G1837" s="12" t="s">
        <v>17</v>
      </c>
      <c r="H1837" s="12" t="s">
        <v>64</v>
      </c>
      <c r="I1837" s="12" t="s">
        <v>83</v>
      </c>
      <c r="J1837" t="str">
        <f t="shared" si="28"/>
        <v>ND-dobutamine+GsMTx-g 2.0 mg/kg</v>
      </c>
      <c r="K1837" t="s">
        <v>59</v>
      </c>
    </row>
    <row r="1838" spans="1:11" x14ac:dyDescent="0.25">
      <c r="A1838" s="12" t="s">
        <v>77</v>
      </c>
      <c r="B1838" s="12" t="s">
        <v>3</v>
      </c>
      <c r="C1838" s="12">
        <v>1.8822434528936252</v>
      </c>
      <c r="D1838" s="12">
        <v>2.7676159461803373</v>
      </c>
      <c r="E1838" s="12">
        <v>6.5868349398301634E-2</v>
      </c>
      <c r="F1838" s="12">
        <v>0.27522229722581265</v>
      </c>
      <c r="G1838" s="12">
        <v>0.2393278090555955</v>
      </c>
      <c r="H1838" s="12" t="s">
        <v>64</v>
      </c>
      <c r="I1838" s="12" t="s">
        <v>83</v>
      </c>
      <c r="J1838" t="str">
        <f t="shared" si="28"/>
        <v>ND-dobutamine+GsMTx-g 2.0 mg/kg</v>
      </c>
      <c r="K1838" t="s">
        <v>59</v>
      </c>
    </row>
    <row r="1839" spans="1:11" x14ac:dyDescent="0.25">
      <c r="A1839" s="12" t="s">
        <v>77</v>
      </c>
      <c r="B1839" s="12" t="s">
        <v>3</v>
      </c>
      <c r="C1839" s="12">
        <v>1.7637375413418217</v>
      </c>
      <c r="D1839" s="12">
        <v>2.3458297365450056</v>
      </c>
      <c r="E1839" s="12">
        <v>4.4032637267183553E-2</v>
      </c>
      <c r="F1839" s="12">
        <v>0.3166690431478843</v>
      </c>
      <c r="G1839" s="12">
        <v>0.13904938995448424</v>
      </c>
      <c r="H1839" s="12" t="s">
        <v>64</v>
      </c>
      <c r="I1839" s="12" t="s">
        <v>83</v>
      </c>
      <c r="J1839" t="str">
        <f t="shared" si="28"/>
        <v>ND-dobutamine+GsMTx-g 2.0 mg/kg</v>
      </c>
      <c r="K1839" t="s">
        <v>59</v>
      </c>
    </row>
    <row r="1840" spans="1:11" x14ac:dyDescent="0.25">
      <c r="A1840" s="12" t="s">
        <v>77</v>
      </c>
      <c r="B1840" s="12" t="s">
        <v>3</v>
      </c>
      <c r="C1840" s="12">
        <v>1.5273577550852313</v>
      </c>
      <c r="D1840" s="12">
        <v>1.4006801069140526</v>
      </c>
      <c r="E1840" s="12">
        <v>2.9101872799560155E-2</v>
      </c>
      <c r="F1840" s="12">
        <v>0.20034104817421702</v>
      </c>
      <c r="G1840" s="12">
        <v>0.14526165788177917</v>
      </c>
      <c r="H1840" s="12" t="s">
        <v>64</v>
      </c>
      <c r="I1840" s="12" t="s">
        <v>83</v>
      </c>
      <c r="J1840" t="str">
        <f t="shared" si="28"/>
        <v>ND-dobutamine+GsMTx-g 2.0 mg/kg</v>
      </c>
      <c r="K1840" t="s">
        <v>59</v>
      </c>
    </row>
    <row r="1841" spans="1:11" x14ac:dyDescent="0.25">
      <c r="A1841" s="12" t="s">
        <v>77</v>
      </c>
      <c r="B1841" s="12" t="s">
        <v>3</v>
      </c>
      <c r="C1841" s="12">
        <v>1.3661886540721966</v>
      </c>
      <c r="D1841" s="12">
        <v>1.1977369617456968</v>
      </c>
      <c r="E1841" s="12">
        <v>4.9239258463638545E-2</v>
      </c>
      <c r="F1841" s="12">
        <v>0.11699627143667557</v>
      </c>
      <c r="G1841" s="12">
        <v>0.42086177498647359</v>
      </c>
      <c r="H1841" s="12" t="s">
        <v>64</v>
      </c>
      <c r="I1841" s="12" t="s">
        <v>83</v>
      </c>
      <c r="J1841" t="str">
        <f t="shared" si="28"/>
        <v>ND-dobutamine+GsMTx-g 2.0 mg/kg</v>
      </c>
      <c r="K1841" t="s">
        <v>59</v>
      </c>
    </row>
    <row r="1842" spans="1:11" x14ac:dyDescent="0.25">
      <c r="A1842" s="12" t="s">
        <v>77</v>
      </c>
      <c r="B1842" s="12" t="s">
        <v>3</v>
      </c>
      <c r="C1842" s="12">
        <v>1.5592306663838693</v>
      </c>
      <c r="D1842" s="12">
        <v>1.3584545531618402</v>
      </c>
      <c r="E1842" s="12">
        <v>0.26977821696838078</v>
      </c>
      <c r="F1842" s="12">
        <v>0.18475593093927653</v>
      </c>
      <c r="G1842" s="12">
        <v>1.4601870456708013</v>
      </c>
      <c r="H1842" s="12" t="s">
        <v>64</v>
      </c>
      <c r="I1842" s="12" t="s">
        <v>83</v>
      </c>
      <c r="J1842" t="str">
        <f t="shared" si="28"/>
        <v>ND-dobutamine+GsMTx-g 2.0 mg/kg</v>
      </c>
      <c r="K1842" t="s">
        <v>59</v>
      </c>
    </row>
    <row r="1843" spans="1:11" x14ac:dyDescent="0.25">
      <c r="A1843" s="12" t="s">
        <v>77</v>
      </c>
      <c r="B1843" s="12" t="s">
        <v>3</v>
      </c>
      <c r="C1843" s="12">
        <v>2.059437330344958</v>
      </c>
      <c r="D1843" s="12">
        <v>1.9596169015866367</v>
      </c>
      <c r="E1843" s="12">
        <v>3.7487973934087385E-2</v>
      </c>
      <c r="F1843" s="12">
        <v>0.182783746364203</v>
      </c>
      <c r="G1843" s="12">
        <v>0.2050946798047967</v>
      </c>
      <c r="H1843" s="12" t="s">
        <v>64</v>
      </c>
      <c r="I1843" s="12" t="s">
        <v>83</v>
      </c>
      <c r="J1843" t="str">
        <f t="shared" si="28"/>
        <v>ND-dobutamine+GsMTx-g 2.0 mg/kg</v>
      </c>
      <c r="K1843" t="s">
        <v>59</v>
      </c>
    </row>
    <row r="1844" spans="1:11" x14ac:dyDescent="0.25">
      <c r="A1844" s="12" t="s">
        <v>77</v>
      </c>
      <c r="B1844" s="12" t="s">
        <v>3</v>
      </c>
      <c r="C1844" s="12">
        <v>2.9816122983511426</v>
      </c>
      <c r="D1844" s="12">
        <v>3.045988965916949</v>
      </c>
      <c r="E1844" s="12">
        <v>0.38540479549370599</v>
      </c>
      <c r="F1844" s="12">
        <v>0.42336634469095286</v>
      </c>
      <c r="G1844" s="12">
        <v>0.91033404125460693</v>
      </c>
      <c r="H1844" s="12" t="s">
        <v>64</v>
      </c>
      <c r="I1844" s="12" t="s">
        <v>83</v>
      </c>
      <c r="J1844" t="str">
        <f t="shared" si="28"/>
        <v>ND-dobutamine+GsMTx-g 2.0 mg/kg</v>
      </c>
      <c r="K1844" t="s">
        <v>59</v>
      </c>
    </row>
    <row r="1845" spans="1:11" x14ac:dyDescent="0.25">
      <c r="A1845" s="12" t="s">
        <v>77</v>
      </c>
      <c r="B1845" s="12" t="s">
        <v>3</v>
      </c>
      <c r="C1845" s="12">
        <v>1.9491046622131087</v>
      </c>
      <c r="D1845" s="12">
        <v>2.5976331485060222</v>
      </c>
      <c r="E1845" s="12" t="s">
        <v>17</v>
      </c>
      <c r="F1845" s="12" t="s">
        <v>17</v>
      </c>
      <c r="G1845" s="12" t="s">
        <v>17</v>
      </c>
      <c r="H1845" s="12" t="s">
        <v>64</v>
      </c>
      <c r="I1845" s="12" t="s">
        <v>83</v>
      </c>
      <c r="J1845" t="str">
        <f t="shared" si="28"/>
        <v>ND-dobutamine+GsMTx-g 2.0 mg/kg</v>
      </c>
      <c r="K1845" t="s">
        <v>59</v>
      </c>
    </row>
    <row r="1846" spans="1:11" x14ac:dyDescent="0.25">
      <c r="A1846" s="12" t="s">
        <v>78</v>
      </c>
      <c r="B1846" s="12" t="s">
        <v>3</v>
      </c>
      <c r="C1846" s="12">
        <v>0.98852899962611041</v>
      </c>
      <c r="D1846" s="12">
        <v>1.5595523042945718</v>
      </c>
      <c r="E1846" s="12">
        <v>1.2300118443802965E-2</v>
      </c>
      <c r="F1846" s="12">
        <v>4.872915365475413E-2</v>
      </c>
      <c r="G1846" s="12">
        <v>0.25241806026325142</v>
      </c>
      <c r="H1846" s="12" t="s">
        <v>64</v>
      </c>
      <c r="I1846" s="12" t="s">
        <v>83</v>
      </c>
      <c r="J1846" t="str">
        <f t="shared" si="28"/>
        <v>ND-dobutamine+GsMTx-g 2.0 mg/kg</v>
      </c>
      <c r="K1846" t="s">
        <v>59</v>
      </c>
    </row>
    <row r="1847" spans="1:11" x14ac:dyDescent="0.25">
      <c r="A1847" s="12" t="s">
        <v>78</v>
      </c>
      <c r="B1847" s="12" t="s">
        <v>3</v>
      </c>
      <c r="C1847" s="12">
        <v>1.4234234471060283</v>
      </c>
      <c r="D1847" s="12">
        <v>2.3497078032307295</v>
      </c>
      <c r="E1847" s="12">
        <v>5.0864126286038328E-2</v>
      </c>
      <c r="F1847" s="12">
        <v>0.44490967132107095</v>
      </c>
      <c r="G1847" s="12">
        <v>0.11432461365698658</v>
      </c>
      <c r="H1847" s="12" t="s">
        <v>64</v>
      </c>
      <c r="I1847" s="12" t="s">
        <v>83</v>
      </c>
      <c r="J1847" t="str">
        <f t="shared" si="28"/>
        <v>ND-dobutamine+GsMTx-g 2.0 mg/kg</v>
      </c>
      <c r="K1847" t="s">
        <v>59</v>
      </c>
    </row>
    <row r="1848" spans="1:11" x14ac:dyDescent="0.25">
      <c r="A1848" s="12" t="s">
        <v>78</v>
      </c>
      <c r="B1848" s="12" t="s">
        <v>3</v>
      </c>
      <c r="C1848" s="12">
        <v>0.82707756619987849</v>
      </c>
      <c r="D1848" s="12">
        <v>1.1913185573087173</v>
      </c>
      <c r="E1848" s="12">
        <v>2.2811644163285461E-2</v>
      </c>
      <c r="F1848" s="12">
        <v>0.17653799360230518</v>
      </c>
      <c r="G1848" s="12">
        <v>0.12921662752480492</v>
      </c>
      <c r="H1848" s="12" t="s">
        <v>64</v>
      </c>
      <c r="I1848" s="12" t="s">
        <v>83</v>
      </c>
      <c r="J1848" t="str">
        <f t="shared" si="28"/>
        <v>ND-dobutamine+GsMTx-g 2.0 mg/kg</v>
      </c>
      <c r="K1848" t="s">
        <v>59</v>
      </c>
    </row>
    <row r="1849" spans="1:11" x14ac:dyDescent="0.25">
      <c r="A1849" s="12" t="s">
        <v>78</v>
      </c>
      <c r="B1849" s="12" t="s">
        <v>3</v>
      </c>
      <c r="C1849" s="12">
        <v>1.1311426388238284</v>
      </c>
      <c r="D1849" s="12">
        <v>1.7341464535955895</v>
      </c>
      <c r="E1849" s="12">
        <v>0.28242625796004889</v>
      </c>
      <c r="F1849" s="12">
        <v>0.44528474006016372</v>
      </c>
      <c r="G1849" s="12">
        <v>0.63425990731658455</v>
      </c>
      <c r="H1849" s="12" t="s">
        <v>64</v>
      </c>
      <c r="I1849" s="12" t="s">
        <v>83</v>
      </c>
      <c r="J1849" t="str">
        <f t="shared" si="28"/>
        <v>ND-dobutamine+GsMTx-g 2.0 mg/kg</v>
      </c>
      <c r="K1849" t="s">
        <v>59</v>
      </c>
    </row>
    <row r="1850" spans="1:11" x14ac:dyDescent="0.25">
      <c r="A1850" s="12" t="s">
        <v>78</v>
      </c>
      <c r="B1850" s="12" t="s">
        <v>3</v>
      </c>
      <c r="C1850" s="12">
        <v>1.4232755477563817</v>
      </c>
      <c r="D1850" s="12">
        <v>2.0083358503567479</v>
      </c>
      <c r="E1850" s="12">
        <v>5.8436897295140178E-2</v>
      </c>
      <c r="F1850" s="12">
        <v>0.53074653044138331</v>
      </c>
      <c r="G1850" s="12">
        <v>0.11010321112517206</v>
      </c>
      <c r="H1850" s="12" t="s">
        <v>64</v>
      </c>
      <c r="I1850" s="12" t="s">
        <v>83</v>
      </c>
      <c r="J1850" t="str">
        <f t="shared" si="28"/>
        <v>ND-dobutamine+GsMTx-g 2.0 mg/kg</v>
      </c>
      <c r="K1850" t="s">
        <v>59</v>
      </c>
    </row>
    <row r="1851" spans="1:11" x14ac:dyDescent="0.25">
      <c r="A1851" s="12" t="s">
        <v>78</v>
      </c>
      <c r="B1851" s="12" t="s">
        <v>3</v>
      </c>
      <c r="C1851" s="12">
        <v>1.195287391047809</v>
      </c>
      <c r="D1851" s="12">
        <v>0.99526063683066768</v>
      </c>
      <c r="E1851" s="12">
        <v>2.1893573232258417E-2</v>
      </c>
      <c r="F1851" s="12">
        <v>5.9071332103712577E-2</v>
      </c>
      <c r="G1851" s="12">
        <v>0.37062941451564835</v>
      </c>
      <c r="H1851" s="12" t="s">
        <v>64</v>
      </c>
      <c r="I1851" s="12" t="s">
        <v>83</v>
      </c>
      <c r="J1851" t="str">
        <f t="shared" si="28"/>
        <v>ND-dobutamine+GsMTx-g 2.0 mg/kg</v>
      </c>
      <c r="K1851" t="s">
        <v>59</v>
      </c>
    </row>
    <row r="1852" spans="1:11" x14ac:dyDescent="0.25">
      <c r="A1852" s="12" t="s">
        <v>78</v>
      </c>
      <c r="B1852" s="12" t="s">
        <v>3</v>
      </c>
      <c r="C1852" s="12">
        <v>2.0877209398644525</v>
      </c>
      <c r="D1852" s="12">
        <v>3.2469713084542664</v>
      </c>
      <c r="E1852" s="12">
        <v>6.6751057601112634E-2</v>
      </c>
      <c r="F1852" s="12">
        <v>0.38943890871518483</v>
      </c>
      <c r="G1852" s="12">
        <v>0.17140315491673394</v>
      </c>
      <c r="H1852" s="12" t="s">
        <v>64</v>
      </c>
      <c r="I1852" s="12" t="s">
        <v>83</v>
      </c>
      <c r="J1852" t="str">
        <f t="shared" si="28"/>
        <v>ND-dobutamine+GsMTx-g 2.0 mg/kg</v>
      </c>
      <c r="K1852" t="s">
        <v>59</v>
      </c>
    </row>
    <row r="1853" spans="1:11" x14ac:dyDescent="0.25">
      <c r="A1853" s="12" t="s">
        <v>78</v>
      </c>
      <c r="B1853" s="12" t="s">
        <v>3</v>
      </c>
      <c r="C1853" s="12">
        <v>2.7601689281853417</v>
      </c>
      <c r="D1853" s="12">
        <v>4.2013187378120511</v>
      </c>
      <c r="E1853" s="12">
        <v>0.76273707778466693</v>
      </c>
      <c r="F1853" s="12">
        <v>0.79272632737412774</v>
      </c>
      <c r="G1853" s="12">
        <v>0.96216947948632048</v>
      </c>
      <c r="H1853" s="12" t="s">
        <v>64</v>
      </c>
      <c r="I1853" s="12" t="s">
        <v>83</v>
      </c>
      <c r="J1853" t="str">
        <f t="shared" si="28"/>
        <v>ND-dobutamine+GsMTx-g 2.0 mg/kg</v>
      </c>
      <c r="K1853" t="s">
        <v>59</v>
      </c>
    </row>
    <row r="1854" spans="1:11" x14ac:dyDescent="0.25">
      <c r="A1854" s="12" t="s">
        <v>78</v>
      </c>
      <c r="B1854" s="12" t="s">
        <v>3</v>
      </c>
      <c r="C1854" s="12">
        <v>2.7705470935336081</v>
      </c>
      <c r="D1854" s="12">
        <v>4.4226634552460924</v>
      </c>
      <c r="E1854" s="12">
        <v>0.12006289072133614</v>
      </c>
      <c r="F1854" s="12">
        <v>1.9797196715173515</v>
      </c>
      <c r="G1854" s="12">
        <v>6.064640991788206E-2</v>
      </c>
      <c r="H1854" s="12" t="s">
        <v>64</v>
      </c>
      <c r="I1854" s="12" t="s">
        <v>83</v>
      </c>
      <c r="J1854" t="str">
        <f t="shared" si="28"/>
        <v>ND-dobutamine+GsMTx-g 2.0 mg/kg</v>
      </c>
      <c r="K1854" t="s">
        <v>59</v>
      </c>
    </row>
    <row r="1855" spans="1:11" x14ac:dyDescent="0.25">
      <c r="A1855" s="12" t="s">
        <v>78</v>
      </c>
      <c r="B1855" s="12" t="s">
        <v>3</v>
      </c>
      <c r="C1855" s="12">
        <v>2.8923122867336239</v>
      </c>
      <c r="D1855" s="12">
        <v>4.8744844346597977</v>
      </c>
      <c r="E1855" s="12">
        <v>0.52545154252316995</v>
      </c>
      <c r="F1855" s="12">
        <v>1.7424596040673359</v>
      </c>
      <c r="G1855" s="12">
        <v>0.30155737401121657</v>
      </c>
      <c r="H1855" s="12" t="s">
        <v>64</v>
      </c>
      <c r="I1855" s="12" t="s">
        <v>83</v>
      </c>
      <c r="J1855" t="str">
        <f t="shared" si="28"/>
        <v>ND-dobutamine+GsMTx-g 2.0 mg/kg</v>
      </c>
      <c r="K1855" t="s">
        <v>59</v>
      </c>
    </row>
    <row r="1856" spans="1:11" x14ac:dyDescent="0.25">
      <c r="A1856" s="12" t="s">
        <v>78</v>
      </c>
      <c r="B1856" s="12" t="s">
        <v>3</v>
      </c>
      <c r="C1856" s="12">
        <v>2.5928307612171233</v>
      </c>
      <c r="D1856" s="12">
        <v>4.2714685413090034</v>
      </c>
      <c r="E1856" s="12">
        <v>8.9173559188250623E-2</v>
      </c>
      <c r="F1856" s="12">
        <v>0.81996460674833305</v>
      </c>
      <c r="G1856" s="12">
        <v>0.10875293696136344</v>
      </c>
      <c r="H1856" s="12" t="s">
        <v>64</v>
      </c>
      <c r="I1856" s="12" t="s">
        <v>83</v>
      </c>
      <c r="J1856" t="str">
        <f t="shared" si="28"/>
        <v>ND-dobutamine+GsMTx-g 2.0 mg/kg</v>
      </c>
      <c r="K1856" t="s">
        <v>59</v>
      </c>
    </row>
    <row r="1857" spans="1:11" x14ac:dyDescent="0.25">
      <c r="A1857" s="12" t="s">
        <v>78</v>
      </c>
      <c r="B1857" s="12" t="s">
        <v>3</v>
      </c>
      <c r="C1857" s="12">
        <v>2.5038518717464955</v>
      </c>
      <c r="D1857" s="12">
        <v>2.867392330238435</v>
      </c>
      <c r="E1857" s="12">
        <v>0.50756882694862582</v>
      </c>
      <c r="F1857" s="12">
        <v>0.47870254063303996</v>
      </c>
      <c r="G1857" s="12">
        <v>1.0603010927776002</v>
      </c>
      <c r="H1857" s="12" t="s">
        <v>64</v>
      </c>
      <c r="I1857" s="12" t="s">
        <v>83</v>
      </c>
      <c r="J1857" t="str">
        <f t="shared" si="28"/>
        <v>ND-dobutamine+GsMTx-g 2.0 mg/kg</v>
      </c>
      <c r="K1857" t="s">
        <v>59</v>
      </c>
    </row>
    <row r="1858" spans="1:11" x14ac:dyDescent="0.25">
      <c r="A1858" s="12" t="s">
        <v>78</v>
      </c>
      <c r="B1858" s="12" t="s">
        <v>3</v>
      </c>
      <c r="C1858" s="12">
        <v>2.2787213529152202</v>
      </c>
      <c r="D1858" s="12">
        <v>3.5</v>
      </c>
      <c r="E1858" s="12">
        <v>6.8972068516158613E-2</v>
      </c>
      <c r="F1858" s="12">
        <v>1.0253114146454236</v>
      </c>
      <c r="G1858" s="12">
        <v>6.7269385214062741E-2</v>
      </c>
      <c r="H1858" s="12" t="s">
        <v>64</v>
      </c>
      <c r="I1858" s="12" t="s">
        <v>83</v>
      </c>
      <c r="J1858" t="str">
        <f t="shared" si="28"/>
        <v>ND-dobutamine+GsMTx-g 2.0 mg/kg</v>
      </c>
      <c r="K1858" t="s">
        <v>59</v>
      </c>
    </row>
    <row r="1859" spans="1:11" x14ac:dyDescent="0.25">
      <c r="A1859" s="12" t="s">
        <v>79</v>
      </c>
      <c r="B1859" s="12" t="s">
        <v>3</v>
      </c>
      <c r="C1859" s="12">
        <v>2.1602581257309552</v>
      </c>
      <c r="D1859" s="12">
        <v>3.4707115062288367</v>
      </c>
      <c r="E1859" s="12">
        <v>0.30034736194012313</v>
      </c>
      <c r="F1859" s="12">
        <v>1.1135729829064911</v>
      </c>
      <c r="G1859" s="12">
        <v>0.26971502232049382</v>
      </c>
      <c r="H1859" s="12" t="s">
        <v>64</v>
      </c>
      <c r="I1859" s="12" t="s">
        <v>83</v>
      </c>
      <c r="J1859" t="str">
        <f t="shared" ref="J1859:J1922" si="29">B1859&amp;K1859&amp;H1859&amp;K1860&amp;I1859</f>
        <v>ND-dobutamine+GsMTx-g 2.0 mg/kg</v>
      </c>
      <c r="K1859" t="s">
        <v>59</v>
      </c>
    </row>
    <row r="1860" spans="1:11" x14ac:dyDescent="0.25">
      <c r="A1860" s="12" t="s">
        <v>79</v>
      </c>
      <c r="B1860" s="12" t="s">
        <v>3</v>
      </c>
      <c r="C1860" s="12">
        <v>1.5724522529447378</v>
      </c>
      <c r="D1860" s="12">
        <v>2.424149088022276</v>
      </c>
      <c r="E1860" s="12">
        <v>0.14582142493625713</v>
      </c>
      <c r="F1860" s="12">
        <v>0.22807725966359024</v>
      </c>
      <c r="G1860" s="12">
        <v>0.63935100391569522</v>
      </c>
      <c r="H1860" s="12" t="s">
        <v>64</v>
      </c>
      <c r="I1860" s="12" t="s">
        <v>83</v>
      </c>
      <c r="J1860" t="str">
        <f t="shared" si="29"/>
        <v>ND-dobutamine+GsMTx-g 2.0 mg/kg</v>
      </c>
      <c r="K1860" t="s">
        <v>59</v>
      </c>
    </row>
    <row r="1861" spans="1:11" x14ac:dyDescent="0.25">
      <c r="A1861" s="12" t="s">
        <v>79</v>
      </c>
      <c r="B1861" s="12" t="s">
        <v>3</v>
      </c>
      <c r="C1861" s="12">
        <v>2.1887756081508689</v>
      </c>
      <c r="D1861" s="12">
        <v>3.1440535388599802</v>
      </c>
      <c r="E1861" s="12">
        <v>0.2936900615951703</v>
      </c>
      <c r="F1861" s="12">
        <v>0.31400692116134665</v>
      </c>
      <c r="G1861" s="12">
        <v>0.93529805174027714</v>
      </c>
      <c r="H1861" s="12" t="s">
        <v>64</v>
      </c>
      <c r="I1861" s="12" t="s">
        <v>83</v>
      </c>
      <c r="J1861" t="str">
        <f t="shared" si="29"/>
        <v>ND-dobutamine+GsMTx-g 2.0 mg/kg</v>
      </c>
      <c r="K1861" t="s">
        <v>59</v>
      </c>
    </row>
    <row r="1862" spans="1:11" x14ac:dyDescent="0.25">
      <c r="A1862" s="12" t="s">
        <v>79</v>
      </c>
      <c r="B1862" s="12" t="s">
        <v>3</v>
      </c>
      <c r="C1862" s="12">
        <v>1.8443049338860813</v>
      </c>
      <c r="D1862" s="12">
        <v>2.7691374597051621</v>
      </c>
      <c r="E1862" s="12">
        <v>0.2026871374373507</v>
      </c>
      <c r="F1862" s="12">
        <v>0.3695074670509455</v>
      </c>
      <c r="G1862" s="12">
        <v>0.54853326525443502</v>
      </c>
      <c r="H1862" s="12" t="s">
        <v>64</v>
      </c>
      <c r="I1862" s="12" t="s">
        <v>83</v>
      </c>
      <c r="J1862" t="str">
        <f t="shared" si="29"/>
        <v>ND-dobutamine+GsMTx-g 2.0 mg/kg</v>
      </c>
      <c r="K1862" t="s">
        <v>59</v>
      </c>
    </row>
    <row r="1863" spans="1:11" x14ac:dyDescent="0.25">
      <c r="A1863" s="12" t="s">
        <v>79</v>
      </c>
      <c r="B1863" s="12" t="s">
        <v>3</v>
      </c>
      <c r="C1863" s="12">
        <v>3.3020032016920196</v>
      </c>
      <c r="D1863" s="12">
        <v>4.6965308273968374</v>
      </c>
      <c r="E1863" s="12">
        <v>0.93951956716591456</v>
      </c>
      <c r="F1863" s="12">
        <v>0.37705211332624949</v>
      </c>
      <c r="G1863" s="12">
        <v>2.4917499039528854</v>
      </c>
      <c r="H1863" s="12" t="s">
        <v>64</v>
      </c>
      <c r="I1863" s="12" t="s">
        <v>83</v>
      </c>
      <c r="J1863" t="str">
        <f t="shared" si="29"/>
        <v>ND-dobutamine+GsMTx-g 2.0 mg/kg</v>
      </c>
      <c r="K1863" t="s">
        <v>59</v>
      </c>
    </row>
    <row r="1864" spans="1:11" x14ac:dyDescent="0.25">
      <c r="A1864" s="12" t="s">
        <v>79</v>
      </c>
      <c r="B1864" s="12" t="s">
        <v>3</v>
      </c>
      <c r="C1864" s="12">
        <v>2.5662182294586584</v>
      </c>
      <c r="D1864" s="12">
        <v>3.877205503076798</v>
      </c>
      <c r="E1864" s="12">
        <v>0.70305897246361782</v>
      </c>
      <c r="F1864" s="12">
        <v>0.63307329671512913</v>
      </c>
      <c r="G1864" s="12">
        <v>1.1105490882519105</v>
      </c>
      <c r="H1864" s="12" t="s">
        <v>64</v>
      </c>
      <c r="I1864" s="12" t="s">
        <v>83</v>
      </c>
      <c r="J1864" t="str">
        <f t="shared" si="29"/>
        <v>ND-dobutamine+GsMTx-g 2.0 mg/kg</v>
      </c>
      <c r="K1864" t="s">
        <v>59</v>
      </c>
    </row>
    <row r="1865" spans="1:11" x14ac:dyDescent="0.25">
      <c r="A1865" s="12" t="s">
        <v>79</v>
      </c>
      <c r="B1865" s="12" t="s">
        <v>3</v>
      </c>
      <c r="C1865" s="12">
        <v>2.1386634348568729</v>
      </c>
      <c r="D1865" s="12">
        <v>2.9963844518348832</v>
      </c>
      <c r="E1865" s="12">
        <v>0.47234970426778111</v>
      </c>
      <c r="F1865" s="12">
        <v>0.69493192339204135</v>
      </c>
      <c r="G1865" s="12">
        <v>0.67970644082975606</v>
      </c>
      <c r="H1865" s="12" t="s">
        <v>64</v>
      </c>
      <c r="I1865" s="12" t="s">
        <v>83</v>
      </c>
      <c r="J1865" t="str">
        <f t="shared" si="29"/>
        <v>ND-dobutamine+GsMTx-g 2.0 mg/kg</v>
      </c>
      <c r="K1865" t="s">
        <v>59</v>
      </c>
    </row>
    <row r="1866" spans="1:11" x14ac:dyDescent="0.25">
      <c r="A1866" s="12" t="s">
        <v>79</v>
      </c>
      <c r="B1866" s="12" t="s">
        <v>3</v>
      </c>
      <c r="C1866" s="12">
        <v>3.3878546977448605</v>
      </c>
      <c r="D1866" s="12">
        <v>4.8672019859888485</v>
      </c>
      <c r="E1866" s="12">
        <v>2.280515223628568</v>
      </c>
      <c r="F1866" s="12">
        <v>0.61431547584712554</v>
      </c>
      <c r="G1866" s="12">
        <v>3.7122867863353028</v>
      </c>
      <c r="H1866" s="12" t="s">
        <v>64</v>
      </c>
      <c r="I1866" s="12" t="s">
        <v>83</v>
      </c>
      <c r="J1866" t="str">
        <f t="shared" si="29"/>
        <v>ND-dobutamine+GsMTx-g 2.0 mg/kg</v>
      </c>
      <c r="K1866" t="s">
        <v>59</v>
      </c>
    </row>
    <row r="1867" spans="1:11" x14ac:dyDescent="0.25">
      <c r="A1867" s="12" t="s">
        <v>79</v>
      </c>
      <c r="B1867" s="12" t="s">
        <v>3</v>
      </c>
      <c r="C1867" s="12">
        <v>4.7920662783314532</v>
      </c>
      <c r="D1867" s="12">
        <v>6.864936171808611</v>
      </c>
      <c r="E1867" s="12">
        <v>5.5196589120913897</v>
      </c>
      <c r="F1867" s="12">
        <v>1.012008295874026</v>
      </c>
      <c r="G1867" s="12">
        <v>5.4541637006288655</v>
      </c>
      <c r="H1867" s="12" t="s">
        <v>64</v>
      </c>
      <c r="I1867" s="12" t="s">
        <v>83</v>
      </c>
      <c r="J1867" t="str">
        <f t="shared" si="29"/>
        <v>ND-dobutamine+GsMTx-g 2.0 mg/kg</v>
      </c>
      <c r="K1867" t="s">
        <v>59</v>
      </c>
    </row>
    <row r="1868" spans="1:11" x14ac:dyDescent="0.25">
      <c r="A1868" s="12" t="s">
        <v>79</v>
      </c>
      <c r="B1868" s="12" t="s">
        <v>3</v>
      </c>
      <c r="C1868" s="12">
        <v>4.1837933851212039</v>
      </c>
      <c r="D1868" s="12">
        <v>6.2284822722962785</v>
      </c>
      <c r="E1868" s="12">
        <v>1.4759801502688354</v>
      </c>
      <c r="F1868" s="12">
        <v>1.587951757405613</v>
      </c>
      <c r="G1868" s="12">
        <v>0.92948677022800974</v>
      </c>
      <c r="H1868" s="12" t="s">
        <v>64</v>
      </c>
      <c r="I1868" s="12" t="s">
        <v>83</v>
      </c>
      <c r="J1868" t="str">
        <f t="shared" si="29"/>
        <v>ND-dobutamine+GsMTx-g 2.0 mg/kg</v>
      </c>
      <c r="K1868" t="s">
        <v>59</v>
      </c>
    </row>
    <row r="1869" spans="1:11" x14ac:dyDescent="0.25">
      <c r="A1869" s="12" t="s">
        <v>79</v>
      </c>
      <c r="B1869" s="12" t="s">
        <v>3</v>
      </c>
      <c r="C1869" s="12">
        <v>4.5868620675296858</v>
      </c>
      <c r="D1869" s="12">
        <v>6.6948622506781685</v>
      </c>
      <c r="E1869" s="12">
        <v>3.0642720783783486</v>
      </c>
      <c r="F1869" s="12">
        <v>1.6918853790636612</v>
      </c>
      <c r="G1869" s="12">
        <v>1.8111582003706457</v>
      </c>
      <c r="H1869" s="12" t="s">
        <v>64</v>
      </c>
      <c r="I1869" s="12" t="s">
        <v>83</v>
      </c>
      <c r="J1869" t="str">
        <f t="shared" si="29"/>
        <v>ND-dobutamine+GsMTx-g 2.0 mg/kg</v>
      </c>
      <c r="K1869" t="s">
        <v>59</v>
      </c>
    </row>
    <row r="1870" spans="1:11" x14ac:dyDescent="0.25">
      <c r="A1870" s="12" t="s">
        <v>79</v>
      </c>
      <c r="B1870" s="12" t="s">
        <v>3</v>
      </c>
      <c r="C1870" s="12">
        <v>4.5003454898302255</v>
      </c>
      <c r="D1870" s="12">
        <v>6.6002414208259692</v>
      </c>
      <c r="E1870" s="12">
        <v>2.0050058916661255</v>
      </c>
      <c r="F1870" s="12">
        <v>2.0927905615483269</v>
      </c>
      <c r="G1870" s="12">
        <v>0.95805377208063525</v>
      </c>
      <c r="H1870" s="12" t="s">
        <v>64</v>
      </c>
      <c r="I1870" s="12" t="s">
        <v>83</v>
      </c>
      <c r="J1870" t="str">
        <f t="shared" si="29"/>
        <v>ND-dobutamine+GsMTx-g 2.0 mg/kg</v>
      </c>
      <c r="K1870" t="s">
        <v>59</v>
      </c>
    </row>
    <row r="1871" spans="1:11" x14ac:dyDescent="0.25">
      <c r="A1871" s="12" t="s">
        <v>79</v>
      </c>
      <c r="B1871" s="12" t="s">
        <v>3</v>
      </c>
      <c r="C1871" s="12">
        <v>4.0279999594673521</v>
      </c>
      <c r="D1871" s="12">
        <v>6.2190950191440919</v>
      </c>
      <c r="E1871" s="12">
        <v>4.8207834872470912</v>
      </c>
      <c r="F1871" s="12">
        <v>3.2538893708448002</v>
      </c>
      <c r="G1871" s="12">
        <v>1.4815449874976792</v>
      </c>
      <c r="H1871" s="12" t="s">
        <v>64</v>
      </c>
      <c r="I1871" s="12" t="s">
        <v>83</v>
      </c>
      <c r="J1871" t="str">
        <f t="shared" si="29"/>
        <v>ND-dobutamine+GsMTx-g 2.0 mg/kg</v>
      </c>
      <c r="K1871" t="s">
        <v>59</v>
      </c>
    </row>
    <row r="1872" spans="1:11" x14ac:dyDescent="0.25">
      <c r="A1872" s="12" t="s">
        <v>79</v>
      </c>
      <c r="B1872" s="12" t="s">
        <v>3</v>
      </c>
      <c r="C1872" s="12">
        <v>6.543392007585032</v>
      </c>
      <c r="D1872" s="12">
        <v>3.8774084165690965</v>
      </c>
      <c r="E1872" s="12" t="s">
        <v>17</v>
      </c>
      <c r="F1872" s="12" t="s">
        <v>17</v>
      </c>
      <c r="G1872" s="12" t="s">
        <v>17</v>
      </c>
      <c r="H1872" s="12" t="s">
        <v>64</v>
      </c>
      <c r="I1872" s="12" t="s">
        <v>83</v>
      </c>
      <c r="J1872" t="str">
        <f t="shared" si="29"/>
        <v>ND-dobutamine+GsMTxg 2.0 mg/kg</v>
      </c>
      <c r="K187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HR DOB Challenge I</vt:lpstr>
      <vt:lpstr>HR GsMTx4 alone</vt:lpstr>
      <vt:lpstr>HR GsMTx4+DOB</vt:lpstr>
      <vt:lpstr>HR DOB Challenge II</vt:lpstr>
      <vt:lpstr>BP and LVP </vt:lpstr>
      <vt:lpstr>dPdTmax and min</vt:lpstr>
      <vt:lpstr>Complete HRV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EPA User or Contractor</dc:creator>
  <cp:lastModifiedBy>Mehdi Hazari</cp:lastModifiedBy>
  <dcterms:created xsi:type="dcterms:W3CDTF">2017-09-14T14:02:55Z</dcterms:created>
  <dcterms:modified xsi:type="dcterms:W3CDTF">2019-02-21T12:01:54Z</dcterms:modified>
</cp:coreProperties>
</file>