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1075" windowHeight="12330"/>
  </bookViews>
  <sheets>
    <sheet name="StrLak" sheetId="1" r:id="rId1"/>
  </sheets>
  <definedNames>
    <definedName name="_xlnm.Database">StrLak!$A$1:$E$2603</definedName>
  </definedNames>
  <calcPr calcId="0"/>
</workbook>
</file>

<file path=xl/calcChain.xml><?xml version="1.0" encoding="utf-8"?>
<calcChain xmlns="http://schemas.openxmlformats.org/spreadsheetml/2006/main">
  <c r="E2603" i="1"/>
  <c r="E2602"/>
  <c r="E2601"/>
  <c r="E2600"/>
  <c r="E2599"/>
  <c r="E2598"/>
  <c r="E2597"/>
  <c r="E2596"/>
  <c r="E2595"/>
  <c r="E2594"/>
  <c r="E2593"/>
  <c r="E2592"/>
  <c r="E2591"/>
  <c r="E2590"/>
  <c r="E2589"/>
  <c r="E2588"/>
  <c r="E2587"/>
  <c r="E2586"/>
  <c r="E2585"/>
  <c r="E2584"/>
  <c r="E2583"/>
  <c r="E2582"/>
  <c r="E2581"/>
  <c r="E2580"/>
  <c r="E2579"/>
  <c r="E2578"/>
  <c r="E2577"/>
  <c r="E2576"/>
  <c r="E2575"/>
  <c r="E2574"/>
  <c r="E2573"/>
  <c r="E2572"/>
  <c r="E2571"/>
  <c r="E2570"/>
  <c r="E2569"/>
  <c r="E2568"/>
  <c r="E2567"/>
  <c r="E2566"/>
  <c r="E2565"/>
  <c r="E2564"/>
  <c r="E2563"/>
  <c r="E2562"/>
  <c r="E2561"/>
  <c r="E2560"/>
  <c r="E2559"/>
  <c r="E2558"/>
  <c r="E2557"/>
  <c r="E2556"/>
  <c r="E2555"/>
  <c r="E2554"/>
  <c r="E2553"/>
  <c r="E2552"/>
  <c r="E2551"/>
  <c r="E2550"/>
  <c r="E2549"/>
  <c r="E2548"/>
  <c r="E2547"/>
  <c r="E2546"/>
  <c r="E2545"/>
  <c r="E2544"/>
  <c r="E2543"/>
  <c r="E2542"/>
  <c r="E2541"/>
  <c r="E2540"/>
  <c r="E2539"/>
  <c r="E2538"/>
  <c r="E2537"/>
  <c r="E2536"/>
  <c r="E2535"/>
  <c r="E2534"/>
  <c r="E2533"/>
  <c r="E2532"/>
  <c r="E2531"/>
  <c r="E2530"/>
  <c r="E2529"/>
  <c r="E2528"/>
  <c r="E2527"/>
  <c r="E2526"/>
  <c r="E2525"/>
  <c r="E2524"/>
  <c r="E2523"/>
  <c r="E2522"/>
  <c r="E2521"/>
  <c r="E2520"/>
  <c r="E2519"/>
  <c r="E2518"/>
  <c r="E2517"/>
  <c r="E2516"/>
  <c r="E2515"/>
  <c r="E2514"/>
  <c r="E2513"/>
  <c r="E2512"/>
  <c r="E2511"/>
  <c r="E2510"/>
  <c r="E2509"/>
  <c r="E2508"/>
  <c r="E2507"/>
  <c r="E2506"/>
  <c r="E2505"/>
  <c r="E2504"/>
  <c r="E2503"/>
  <c r="E2502"/>
  <c r="E2501"/>
  <c r="E2500"/>
  <c r="E2499"/>
  <c r="E2498"/>
  <c r="E2497"/>
  <c r="E2496"/>
  <c r="E2495"/>
  <c r="E2494"/>
  <c r="E2493"/>
  <c r="E2492"/>
  <c r="E2491"/>
  <c r="E2490"/>
  <c r="E2489"/>
  <c r="E2488"/>
  <c r="E2487"/>
  <c r="E2486"/>
  <c r="E2485"/>
  <c r="E2484"/>
  <c r="E2483"/>
  <c r="E2482"/>
  <c r="E2481"/>
  <c r="E2480"/>
  <c r="E2479"/>
  <c r="E2478"/>
  <c r="E2477"/>
  <c r="E2476"/>
  <c r="E2475"/>
  <c r="E2474"/>
  <c r="E2473"/>
  <c r="E2472"/>
  <c r="E2471"/>
  <c r="E2470"/>
  <c r="E2469"/>
  <c r="E2468"/>
  <c r="E2467"/>
  <c r="E2466"/>
  <c r="E2465"/>
  <c r="E2464"/>
  <c r="E2463"/>
  <c r="E2462"/>
  <c r="E2461"/>
  <c r="E2460"/>
  <c r="E2459"/>
  <c r="E2458"/>
  <c r="E2457"/>
  <c r="E2456"/>
  <c r="E2455"/>
  <c r="E2454"/>
  <c r="E2453"/>
  <c r="E2452"/>
  <c r="E2451"/>
  <c r="E2450"/>
  <c r="E2449"/>
  <c r="E2448"/>
  <c r="E2447"/>
  <c r="E2446"/>
  <c r="E2445"/>
  <c r="E2444"/>
  <c r="E2443"/>
  <c r="E2442"/>
  <c r="E2441"/>
  <c r="E2440"/>
  <c r="E2439"/>
  <c r="E2438"/>
  <c r="E2437"/>
  <c r="E2436"/>
  <c r="E2435"/>
  <c r="E2434"/>
  <c r="E2433"/>
  <c r="E2432"/>
  <c r="E2431"/>
  <c r="E2430"/>
  <c r="E2429"/>
  <c r="E2428"/>
  <c r="E2427"/>
  <c r="E2426"/>
  <c r="E2425"/>
  <c r="E2424"/>
  <c r="E2423"/>
  <c r="E2422"/>
  <c r="E2421"/>
  <c r="E2420"/>
  <c r="E2419"/>
  <c r="E2418"/>
  <c r="E2417"/>
  <c r="E2416"/>
  <c r="E2415"/>
  <c r="E2414"/>
  <c r="E2413"/>
  <c r="E2412"/>
  <c r="E2411"/>
  <c r="E2410"/>
  <c r="E2409"/>
  <c r="E2408"/>
  <c r="E2407"/>
  <c r="E2406"/>
  <c r="E2405"/>
  <c r="E2404"/>
  <c r="E2403"/>
  <c r="E2402"/>
  <c r="E2401"/>
  <c r="E2400"/>
  <c r="E2399"/>
  <c r="E2398"/>
  <c r="E2397"/>
  <c r="E2396"/>
  <c r="E2395"/>
  <c r="E2394"/>
  <c r="E2393"/>
  <c r="E2392"/>
  <c r="E2391"/>
  <c r="E2390"/>
  <c r="E2389"/>
  <c r="E2388"/>
  <c r="E2387"/>
  <c r="E2386"/>
  <c r="E2385"/>
  <c r="E2384"/>
  <c r="E2383"/>
  <c r="E2382"/>
  <c r="E2381"/>
  <c r="E2380"/>
  <c r="E2379"/>
  <c r="E2378"/>
  <c r="E2377"/>
  <c r="E2376"/>
  <c r="E2375"/>
  <c r="E2374"/>
  <c r="E2373"/>
  <c r="E2372"/>
  <c r="E2371"/>
  <c r="E2370"/>
  <c r="E2369"/>
  <c r="E2368"/>
  <c r="E2367"/>
  <c r="E2366"/>
  <c r="E2365"/>
  <c r="E2364"/>
  <c r="E2363"/>
  <c r="E2362"/>
  <c r="E2361"/>
  <c r="E2360"/>
  <c r="E2359"/>
  <c r="E2358"/>
  <c r="E2357"/>
  <c r="E2356"/>
  <c r="E2355"/>
  <c r="E2354"/>
  <c r="E2353"/>
  <c r="E2352"/>
  <c r="E2351"/>
  <c r="E2350"/>
  <c r="E2349"/>
  <c r="E2348"/>
  <c r="E2347"/>
  <c r="E2346"/>
  <c r="E2345"/>
  <c r="E2344"/>
  <c r="E2343"/>
  <c r="E2342"/>
  <c r="E2341"/>
  <c r="E2340"/>
  <c r="E2339"/>
  <c r="E2338"/>
  <c r="E2337"/>
  <c r="E2336"/>
  <c r="E2335"/>
  <c r="E2334"/>
  <c r="E2333"/>
  <c r="E2332"/>
  <c r="E2331"/>
  <c r="E2330"/>
  <c r="E2329"/>
  <c r="E2328"/>
  <c r="E2327"/>
  <c r="E2326"/>
  <c r="E2325"/>
  <c r="E2324"/>
  <c r="E2323"/>
  <c r="E2322"/>
  <c r="E2321"/>
  <c r="E2320"/>
  <c r="E2319"/>
  <c r="E2318"/>
  <c r="E2317"/>
  <c r="E2316"/>
  <c r="E2315"/>
  <c r="E2314"/>
  <c r="E2313"/>
  <c r="E2312"/>
  <c r="E2311"/>
  <c r="E2310"/>
  <c r="E2309"/>
  <c r="E2308"/>
  <c r="E2307"/>
  <c r="E2306"/>
  <c r="E2305"/>
  <c r="E2304"/>
  <c r="E2303"/>
  <c r="E2302"/>
  <c r="E2301"/>
  <c r="E2300"/>
  <c r="E2299"/>
  <c r="E2298"/>
  <c r="E2297"/>
  <c r="E2296"/>
  <c r="E2295"/>
  <c r="E2294"/>
  <c r="E2293"/>
  <c r="E2292"/>
  <c r="E2291"/>
  <c r="E2290"/>
  <c r="E2289"/>
  <c r="E2288"/>
  <c r="E2287"/>
  <c r="E2286"/>
  <c r="E2285"/>
  <c r="E2284"/>
  <c r="E2283"/>
  <c r="E2282"/>
  <c r="E2281"/>
  <c r="E2280"/>
  <c r="E2279"/>
  <c r="E2278"/>
  <c r="E2277"/>
  <c r="E2276"/>
  <c r="E2275"/>
  <c r="E2274"/>
  <c r="E2273"/>
  <c r="E2272"/>
  <c r="E2271"/>
  <c r="E2270"/>
  <c r="E2269"/>
  <c r="E2268"/>
  <c r="E2267"/>
  <c r="E2266"/>
  <c r="E2265"/>
  <c r="E2264"/>
  <c r="E2263"/>
  <c r="E2262"/>
  <c r="E2261"/>
  <c r="E2260"/>
  <c r="E2259"/>
  <c r="E2258"/>
  <c r="E2257"/>
  <c r="E2256"/>
  <c r="E2255"/>
  <c r="E2254"/>
  <c r="E2253"/>
  <c r="E2252"/>
  <c r="E2251"/>
  <c r="E2250"/>
  <c r="E2249"/>
  <c r="E2248"/>
  <c r="E2247"/>
  <c r="E2246"/>
  <c r="E2245"/>
  <c r="E2244"/>
  <c r="E2243"/>
  <c r="E2242"/>
  <c r="E2241"/>
  <c r="E2240"/>
  <c r="E2239"/>
  <c r="E2238"/>
  <c r="E2237"/>
  <c r="E2236"/>
  <c r="E2235"/>
  <c r="E2234"/>
  <c r="E2233"/>
  <c r="E2232"/>
  <c r="E2231"/>
  <c r="E2230"/>
  <c r="E2229"/>
  <c r="E2228"/>
  <c r="E2227"/>
  <c r="E2226"/>
  <c r="E2225"/>
  <c r="E2224"/>
  <c r="E2223"/>
  <c r="E2222"/>
  <c r="E2221"/>
  <c r="E2220"/>
  <c r="E2219"/>
  <c r="E2218"/>
  <c r="E2217"/>
  <c r="E2216"/>
  <c r="E2215"/>
  <c r="E2214"/>
  <c r="E2213"/>
  <c r="E2212"/>
  <c r="E2211"/>
  <c r="E2210"/>
  <c r="E2209"/>
  <c r="E2208"/>
  <c r="E2207"/>
  <c r="E2206"/>
  <c r="E2205"/>
  <c r="E2204"/>
  <c r="E2203"/>
  <c r="E2202"/>
  <c r="E2201"/>
  <c r="E2200"/>
  <c r="E2199"/>
  <c r="E2198"/>
  <c r="E2197"/>
  <c r="E2196"/>
  <c r="E2195"/>
  <c r="E2194"/>
  <c r="E2193"/>
  <c r="E2192"/>
  <c r="E2191"/>
  <c r="E2190"/>
  <c r="E2189"/>
  <c r="E2188"/>
  <c r="E2187"/>
  <c r="E2186"/>
  <c r="E2185"/>
  <c r="E2184"/>
  <c r="E2183"/>
  <c r="E2182"/>
  <c r="E2181"/>
  <c r="E2180"/>
  <c r="E2179"/>
  <c r="E2178"/>
  <c r="E2177"/>
  <c r="E2176"/>
  <c r="E2175"/>
  <c r="E2174"/>
  <c r="E2173"/>
  <c r="E2172"/>
  <c r="E2171"/>
  <c r="E2170"/>
  <c r="E2169"/>
  <c r="E2168"/>
  <c r="E2167"/>
  <c r="E2166"/>
  <c r="E2165"/>
  <c r="E2164"/>
  <c r="E2163"/>
  <c r="E2162"/>
  <c r="E2161"/>
  <c r="E2160"/>
  <c r="E2159"/>
  <c r="E2158"/>
  <c r="E2157"/>
  <c r="E2156"/>
  <c r="E2155"/>
  <c r="E2154"/>
  <c r="E2153"/>
  <c r="E2152"/>
  <c r="E2151"/>
  <c r="E2150"/>
  <c r="E2149"/>
  <c r="E2148"/>
  <c r="E2147"/>
  <c r="E2146"/>
  <c r="E2145"/>
  <c r="E2144"/>
  <c r="E2143"/>
  <c r="E2142"/>
  <c r="E2141"/>
  <c r="E2140"/>
  <c r="E2139"/>
  <c r="E2138"/>
  <c r="E2137"/>
  <c r="E2136"/>
  <c r="E2135"/>
  <c r="E2134"/>
  <c r="E2133"/>
  <c r="E2132"/>
  <c r="E2131"/>
  <c r="E2130"/>
  <c r="E2129"/>
  <c r="E2128"/>
  <c r="E2127"/>
  <c r="E2126"/>
  <c r="E2125"/>
  <c r="E2124"/>
  <c r="E2123"/>
  <c r="E2122"/>
  <c r="E2121"/>
  <c r="E2120"/>
  <c r="E2119"/>
  <c r="E2118"/>
  <c r="E2117"/>
  <c r="E2116"/>
  <c r="E2115"/>
  <c r="E2114"/>
  <c r="E2113"/>
  <c r="E2112"/>
  <c r="E2111"/>
  <c r="E2110"/>
  <c r="E2109"/>
  <c r="E2108"/>
  <c r="E2107"/>
  <c r="E2106"/>
  <c r="E2105"/>
  <c r="E2104"/>
  <c r="E2103"/>
  <c r="E2102"/>
  <c r="E2101"/>
  <c r="E2100"/>
  <c r="E2099"/>
  <c r="E2098"/>
  <c r="E2097"/>
  <c r="E2096"/>
  <c r="E2095"/>
  <c r="E2094"/>
  <c r="E2093"/>
  <c r="E2092"/>
  <c r="E2091"/>
  <c r="E2090"/>
  <c r="E2089"/>
  <c r="E2088"/>
  <c r="E2087"/>
  <c r="E2086"/>
  <c r="E2085"/>
  <c r="E2084"/>
  <c r="E2083"/>
  <c r="E2082"/>
  <c r="E2081"/>
  <c r="E2080"/>
  <c r="E2079"/>
  <c r="E2078"/>
  <c r="E2077"/>
  <c r="E2076"/>
  <c r="E2075"/>
  <c r="E2074"/>
  <c r="E2073"/>
  <c r="E2072"/>
  <c r="E2071"/>
  <c r="E2070"/>
  <c r="E2069"/>
  <c r="E2068"/>
  <c r="E2067"/>
  <c r="E2066"/>
  <c r="E2065"/>
  <c r="E2064"/>
  <c r="E2063"/>
  <c r="E2062"/>
  <c r="E2061"/>
  <c r="E2060"/>
  <c r="E2059"/>
  <c r="E2058"/>
  <c r="E2057"/>
  <c r="E2056"/>
  <c r="E2055"/>
  <c r="E2054"/>
  <c r="E2053"/>
  <c r="E2052"/>
  <c r="E2051"/>
  <c r="E2050"/>
  <c r="E2049"/>
  <c r="E2048"/>
  <c r="E2047"/>
  <c r="E2046"/>
  <c r="E2045"/>
  <c r="E2044"/>
  <c r="E2043"/>
  <c r="E2042"/>
  <c r="E2041"/>
  <c r="E2040"/>
  <c r="E2039"/>
  <c r="E2038"/>
  <c r="E2037"/>
  <c r="E2036"/>
  <c r="E2035"/>
  <c r="E2034"/>
  <c r="E2033"/>
  <c r="E2032"/>
  <c r="E2031"/>
  <c r="E2030"/>
  <c r="E2029"/>
  <c r="E2028"/>
  <c r="E2027"/>
  <c r="E2026"/>
  <c r="E2025"/>
  <c r="E2024"/>
  <c r="E2023"/>
  <c r="E2022"/>
  <c r="E2021"/>
  <c r="E2020"/>
  <c r="E2019"/>
  <c r="E2018"/>
  <c r="E2017"/>
  <c r="E2016"/>
  <c r="E2015"/>
  <c r="E2014"/>
  <c r="E2013"/>
  <c r="E2012"/>
  <c r="E2011"/>
  <c r="E2010"/>
  <c r="E2009"/>
  <c r="E2008"/>
  <c r="E2007"/>
  <c r="E2006"/>
  <c r="E2005"/>
  <c r="E2004"/>
  <c r="E2003"/>
  <c r="E2002"/>
  <c r="E2001"/>
  <c r="E2000"/>
  <c r="E1999"/>
  <c r="E1998"/>
  <c r="E1997"/>
  <c r="E1996"/>
  <c r="E1995"/>
  <c r="E1994"/>
  <c r="E1993"/>
  <c r="E1992"/>
  <c r="E1991"/>
  <c r="E1990"/>
  <c r="E1989"/>
  <c r="E1988"/>
  <c r="E1987"/>
  <c r="E1986"/>
  <c r="E1985"/>
  <c r="E1984"/>
  <c r="E1983"/>
  <c r="E1982"/>
  <c r="E1981"/>
  <c r="E1980"/>
  <c r="E1979"/>
  <c r="E1978"/>
  <c r="E1977"/>
  <c r="E1976"/>
  <c r="E1975"/>
  <c r="E1974"/>
  <c r="E1973"/>
  <c r="E1972"/>
  <c r="E1971"/>
  <c r="E1970"/>
  <c r="E1969"/>
  <c r="E1968"/>
  <c r="E1967"/>
  <c r="E1966"/>
  <c r="E1965"/>
  <c r="E1964"/>
  <c r="E1963"/>
  <c r="E1962"/>
  <c r="E1961"/>
  <c r="E1960"/>
  <c r="E1959"/>
  <c r="E1958"/>
  <c r="E1957"/>
  <c r="E1956"/>
  <c r="E1955"/>
  <c r="E1954"/>
  <c r="E1953"/>
  <c r="E1952"/>
  <c r="E1951"/>
  <c r="E1950"/>
  <c r="E1949"/>
  <c r="E1948"/>
  <c r="E1947"/>
  <c r="E1946"/>
  <c r="E1945"/>
  <c r="E1944"/>
  <c r="E1943"/>
  <c r="E1942"/>
  <c r="E1941"/>
  <c r="E1940"/>
  <c r="E1939"/>
  <c r="E1938"/>
  <c r="E1937"/>
  <c r="E1936"/>
  <c r="E1935"/>
  <c r="E1934"/>
  <c r="E1933"/>
  <c r="E1932"/>
  <c r="E1931"/>
  <c r="E1930"/>
  <c r="E1929"/>
  <c r="E1928"/>
  <c r="E1927"/>
  <c r="E1926"/>
  <c r="E1925"/>
  <c r="E1924"/>
  <c r="E1923"/>
  <c r="E1922"/>
  <c r="E1921"/>
  <c r="E1920"/>
  <c r="E1919"/>
  <c r="E1918"/>
  <c r="E1917"/>
  <c r="E1916"/>
  <c r="E1915"/>
  <c r="E1914"/>
  <c r="E1913"/>
  <c r="E1912"/>
  <c r="E1911"/>
  <c r="E1910"/>
  <c r="E1909"/>
  <c r="E1908"/>
  <c r="E1907"/>
  <c r="E1906"/>
  <c r="E1905"/>
  <c r="E1904"/>
  <c r="E1903"/>
  <c r="E1902"/>
  <c r="E1901"/>
  <c r="E1900"/>
  <c r="E1899"/>
  <c r="E1898"/>
  <c r="E1897"/>
  <c r="E1896"/>
  <c r="E1895"/>
  <c r="E1894"/>
  <c r="E1893"/>
  <c r="E1892"/>
  <c r="E1891"/>
  <c r="E1890"/>
  <c r="E1889"/>
  <c r="E1888"/>
  <c r="E1887"/>
  <c r="E1886"/>
  <c r="E1885"/>
  <c r="E1884"/>
  <c r="E1883"/>
  <c r="E1882"/>
  <c r="E1881"/>
  <c r="E1880"/>
  <c r="E1879"/>
  <c r="E1878"/>
  <c r="E1877"/>
  <c r="E1876"/>
  <c r="E1875"/>
  <c r="E1874"/>
  <c r="E1873"/>
  <c r="E1872"/>
  <c r="E1871"/>
  <c r="E1870"/>
  <c r="E1869"/>
  <c r="E1868"/>
  <c r="E1867"/>
  <c r="E1866"/>
  <c r="E1865"/>
  <c r="E1864"/>
  <c r="E1863"/>
  <c r="E1862"/>
  <c r="E1861"/>
  <c r="E1860"/>
  <c r="E1859"/>
  <c r="E1858"/>
  <c r="E1857"/>
  <c r="E1856"/>
  <c r="E1855"/>
  <c r="E1854"/>
  <c r="E1853"/>
  <c r="E1852"/>
  <c r="E1851"/>
  <c r="E1850"/>
  <c r="E1849"/>
  <c r="E1848"/>
  <c r="E1847"/>
  <c r="E1846"/>
  <c r="E1845"/>
  <c r="E1844"/>
  <c r="E1843"/>
  <c r="E1842"/>
  <c r="E1841"/>
  <c r="E1840"/>
  <c r="E1839"/>
  <c r="E1838"/>
  <c r="E1837"/>
  <c r="E1836"/>
  <c r="E1835"/>
  <c r="E1834"/>
  <c r="E1833"/>
  <c r="E1832"/>
  <c r="E1831"/>
  <c r="E1830"/>
  <c r="E1829"/>
  <c r="E1828"/>
  <c r="E1827"/>
  <c r="E1826"/>
  <c r="E1825"/>
  <c r="E1824"/>
  <c r="E1823"/>
  <c r="E1822"/>
  <c r="E1821"/>
  <c r="E1820"/>
  <c r="E1819"/>
  <c r="E1818"/>
  <c r="E1817"/>
  <c r="E1816"/>
  <c r="E1815"/>
  <c r="E1814"/>
  <c r="E1813"/>
  <c r="E1812"/>
  <c r="E1811"/>
  <c r="E1810"/>
  <c r="E1809"/>
  <c r="E1808"/>
  <c r="E1807"/>
  <c r="E1806"/>
  <c r="E1805"/>
  <c r="E1804"/>
  <c r="E1803"/>
  <c r="E1802"/>
  <c r="E1801"/>
  <c r="E1800"/>
  <c r="E1799"/>
  <c r="E1798"/>
  <c r="E1797"/>
  <c r="E1796"/>
  <c r="E1795"/>
  <c r="E1794"/>
  <c r="E1793"/>
  <c r="E1792"/>
  <c r="E1791"/>
  <c r="E1790"/>
  <c r="E1789"/>
  <c r="E1788"/>
  <c r="E1787"/>
  <c r="E1786"/>
  <c r="E1785"/>
  <c r="E1784"/>
  <c r="E1783"/>
  <c r="E1782"/>
  <c r="E1781"/>
  <c r="E1780"/>
  <c r="E1779"/>
  <c r="E1778"/>
  <c r="E1777"/>
  <c r="E1776"/>
  <c r="E1775"/>
  <c r="E1774"/>
  <c r="E1773"/>
  <c r="E1772"/>
  <c r="E1771"/>
  <c r="E1770"/>
  <c r="E1769"/>
  <c r="E1768"/>
  <c r="E1767"/>
  <c r="E1766"/>
  <c r="E1765"/>
  <c r="E1764"/>
  <c r="E1763"/>
  <c r="E1762"/>
  <c r="E1761"/>
  <c r="E1760"/>
  <c r="E1759"/>
  <c r="E1758"/>
  <c r="E1757"/>
  <c r="E1756"/>
  <c r="E1755"/>
  <c r="E1754"/>
  <c r="E1753"/>
  <c r="E1752"/>
  <c r="E1751"/>
  <c r="E1750"/>
  <c r="E1749"/>
  <c r="E1748"/>
  <c r="E1747"/>
  <c r="E1746"/>
  <c r="E1745"/>
  <c r="E1744"/>
  <c r="E1743"/>
  <c r="E1742"/>
  <c r="E1741"/>
  <c r="E1740"/>
  <c r="E1739"/>
  <c r="E1738"/>
  <c r="E1737"/>
  <c r="E1736"/>
  <c r="E1735"/>
  <c r="E1734"/>
  <c r="E1733"/>
  <c r="E1732"/>
  <c r="E1731"/>
  <c r="E1730"/>
  <c r="E1729"/>
  <c r="E1728"/>
  <c r="E1727"/>
  <c r="E1726"/>
  <c r="E1725"/>
  <c r="E1724"/>
  <c r="E1723"/>
  <c r="E1722"/>
  <c r="E1721"/>
  <c r="E1720"/>
  <c r="E1719"/>
  <c r="E1718"/>
  <c r="E1717"/>
  <c r="E1716"/>
  <c r="E1715"/>
  <c r="E1714"/>
  <c r="E1713"/>
  <c r="E1712"/>
  <c r="E1711"/>
  <c r="E1710"/>
  <c r="E1709"/>
  <c r="E1708"/>
  <c r="E1707"/>
  <c r="E1706"/>
  <c r="E1705"/>
  <c r="E1704"/>
  <c r="E1703"/>
  <c r="E1702"/>
  <c r="E1701"/>
  <c r="E1700"/>
  <c r="E1699"/>
  <c r="E1698"/>
  <c r="E1697"/>
  <c r="E1696"/>
  <c r="E1695"/>
  <c r="E1694"/>
  <c r="E1693"/>
  <c r="E1692"/>
  <c r="E1691"/>
  <c r="E1690"/>
  <c r="E1689"/>
  <c r="E1688"/>
  <c r="E1687"/>
  <c r="E1686"/>
  <c r="E1685"/>
  <c r="E1684"/>
  <c r="E1683"/>
  <c r="E1682"/>
  <c r="E1681"/>
  <c r="E1680"/>
  <c r="E1679"/>
  <c r="E1678"/>
  <c r="E1677"/>
  <c r="E1676"/>
  <c r="E1675"/>
  <c r="E1674"/>
  <c r="E1673"/>
  <c r="E1672"/>
  <c r="E1671"/>
  <c r="E1670"/>
  <c r="E1669"/>
  <c r="E1668"/>
  <c r="E1667"/>
  <c r="E1666"/>
  <c r="E1665"/>
  <c r="E1664"/>
  <c r="E1663"/>
  <c r="E1662"/>
  <c r="E1661"/>
  <c r="E1660"/>
  <c r="E1659"/>
  <c r="E1658"/>
  <c r="E1657"/>
  <c r="E1656"/>
  <c r="E1655"/>
  <c r="E1654"/>
  <c r="E1653"/>
  <c r="E1652"/>
  <c r="E1651"/>
  <c r="E1650"/>
  <c r="E1649"/>
  <c r="E1648"/>
  <c r="E1647"/>
  <c r="E1646"/>
  <c r="E1645"/>
  <c r="E1644"/>
  <c r="E1643"/>
  <c r="E1642"/>
  <c r="E1641"/>
  <c r="E1640"/>
  <c r="E1639"/>
  <c r="E1638"/>
  <c r="E1637"/>
  <c r="E1636"/>
  <c r="E1635"/>
  <c r="E1634"/>
  <c r="E1633"/>
  <c r="E1632"/>
  <c r="E1631"/>
  <c r="E1630"/>
  <c r="E1629"/>
  <c r="E1628"/>
  <c r="E1627"/>
  <c r="E1626"/>
  <c r="E1625"/>
  <c r="E1624"/>
  <c r="E1623"/>
  <c r="E1622"/>
  <c r="E1621"/>
  <c r="E1620"/>
  <c r="E1619"/>
  <c r="E1618"/>
  <c r="E1617"/>
  <c r="E1616"/>
  <c r="E1615"/>
  <c r="E1614"/>
  <c r="E1613"/>
  <c r="E1612"/>
  <c r="E1611"/>
  <c r="E1610"/>
  <c r="E1609"/>
  <c r="E1608"/>
  <c r="E1607"/>
  <c r="E1606"/>
  <c r="E1605"/>
  <c r="E1604"/>
  <c r="E1603"/>
  <c r="E1602"/>
  <c r="E1601"/>
  <c r="E1600"/>
  <c r="E1599"/>
  <c r="E1598"/>
  <c r="E1597"/>
  <c r="E1596"/>
  <c r="E1595"/>
  <c r="E1594"/>
  <c r="E1593"/>
  <c r="E1592"/>
  <c r="E1591"/>
  <c r="E1590"/>
  <c r="E1589"/>
  <c r="E1588"/>
  <c r="E1587"/>
  <c r="E1586"/>
  <c r="E1585"/>
  <c r="E1584"/>
  <c r="E1583"/>
  <c r="E1582"/>
  <c r="E1581"/>
  <c r="E1580"/>
  <c r="E1579"/>
  <c r="E1578"/>
  <c r="E1577"/>
  <c r="E1576"/>
  <c r="E1575"/>
  <c r="E1574"/>
  <c r="E1573"/>
  <c r="E1572"/>
  <c r="E1571"/>
  <c r="E1570"/>
  <c r="E1569"/>
  <c r="E1568"/>
  <c r="E1567"/>
  <c r="E1566"/>
  <c r="E1565"/>
  <c r="E1564"/>
  <c r="E1563"/>
  <c r="E1562"/>
  <c r="E1561"/>
  <c r="E1560"/>
  <c r="E1559"/>
  <c r="E1558"/>
  <c r="E1557"/>
  <c r="E1556"/>
  <c r="E1555"/>
  <c r="E1554"/>
  <c r="E1553"/>
  <c r="E1552"/>
  <c r="E1551"/>
  <c r="E1550"/>
  <c r="E1549"/>
  <c r="E1548"/>
  <c r="E1547"/>
  <c r="E1546"/>
  <c r="E1545"/>
  <c r="E1544"/>
  <c r="E1543"/>
  <c r="E1542"/>
  <c r="E1541"/>
  <c r="E1540"/>
  <c r="E1539"/>
  <c r="E1538"/>
  <c r="E1537"/>
  <c r="E1536"/>
  <c r="E1535"/>
  <c r="E1534"/>
  <c r="E1533"/>
  <c r="E1532"/>
  <c r="E1531"/>
  <c r="E1530"/>
  <c r="E1529"/>
  <c r="E1528"/>
  <c r="E1527"/>
  <c r="E1526"/>
  <c r="E1525"/>
  <c r="E1524"/>
  <c r="E1523"/>
  <c r="E1522"/>
  <c r="E1521"/>
  <c r="E1520"/>
  <c r="E1519"/>
  <c r="E1518"/>
  <c r="E1517"/>
  <c r="E1516"/>
  <c r="E1515"/>
  <c r="E1514"/>
  <c r="E1513"/>
  <c r="E1512"/>
  <c r="E1511"/>
  <c r="E1510"/>
  <c r="E1509"/>
  <c r="E1508"/>
  <c r="E1507"/>
  <c r="E1506"/>
  <c r="E1505"/>
  <c r="E1504"/>
  <c r="E1503"/>
  <c r="E1502"/>
  <c r="E1501"/>
  <c r="E1500"/>
  <c r="E1499"/>
  <c r="E1498"/>
  <c r="E1497"/>
  <c r="E1496"/>
  <c r="E1495"/>
  <c r="E1494"/>
  <c r="E1493"/>
  <c r="E1492"/>
  <c r="E1491"/>
  <c r="E1490"/>
  <c r="E1489"/>
  <c r="E1488"/>
  <c r="E1487"/>
  <c r="E1486"/>
  <c r="E1485"/>
  <c r="E1484"/>
  <c r="E1483"/>
  <c r="E1482"/>
  <c r="E1481"/>
  <c r="E1480"/>
  <c r="E1479"/>
  <c r="E1478"/>
  <c r="E1477"/>
  <c r="E1476"/>
  <c r="E1475"/>
  <c r="E1474"/>
  <c r="E1473"/>
  <c r="E1472"/>
  <c r="E1471"/>
  <c r="E1470"/>
  <c r="E1469"/>
  <c r="E1468"/>
  <c r="E1467"/>
  <c r="E1466"/>
  <c r="E1465"/>
  <c r="E1464"/>
  <c r="E1463"/>
  <c r="E1462"/>
  <c r="E1461"/>
  <c r="E1460"/>
  <c r="E1459"/>
  <c r="E1458"/>
  <c r="E1457"/>
  <c r="E1456"/>
  <c r="E1455"/>
  <c r="E1454"/>
  <c r="E1453"/>
  <c r="E1452"/>
  <c r="E1451"/>
  <c r="E1450"/>
  <c r="E1449"/>
  <c r="E1448"/>
  <c r="E1447"/>
  <c r="E1446"/>
  <c r="E1445"/>
  <c r="E1444"/>
  <c r="E1443"/>
  <c r="E1442"/>
  <c r="E1441"/>
  <c r="E1440"/>
  <c r="E1439"/>
  <c r="E1438"/>
  <c r="E1437"/>
  <c r="E1436"/>
  <c r="E1435"/>
  <c r="E1434"/>
  <c r="E1433"/>
  <c r="E1432"/>
  <c r="E1431"/>
  <c r="E1430"/>
  <c r="E1429"/>
  <c r="E1428"/>
  <c r="E1427"/>
  <c r="E1426"/>
  <c r="E1425"/>
  <c r="E1424"/>
  <c r="E1423"/>
  <c r="E1422"/>
  <c r="E1421"/>
  <c r="E1420"/>
  <c r="E1419"/>
  <c r="E1418"/>
  <c r="E1417"/>
  <c r="E1416"/>
  <c r="E1415"/>
  <c r="E1414"/>
  <c r="E1413"/>
  <c r="E1412"/>
  <c r="E1411"/>
  <c r="E1410"/>
  <c r="E1409"/>
  <c r="E1408"/>
  <c r="E1407"/>
  <c r="E1406"/>
  <c r="E1405"/>
  <c r="E1404"/>
  <c r="E1403"/>
  <c r="E1402"/>
  <c r="E1401"/>
  <c r="E1400"/>
  <c r="E1399"/>
  <c r="E1398"/>
  <c r="E1397"/>
  <c r="E1396"/>
  <c r="E1395"/>
  <c r="E1394"/>
  <c r="E1393"/>
  <c r="E1392"/>
  <c r="E1391"/>
  <c r="E1390"/>
  <c r="E1389"/>
  <c r="E1388"/>
  <c r="E1387"/>
  <c r="E1386"/>
  <c r="E1385"/>
  <c r="E1384"/>
  <c r="E1383"/>
  <c r="E1382"/>
  <c r="E1381"/>
  <c r="E1380"/>
  <c r="E1379"/>
  <c r="E1378"/>
  <c r="E1377"/>
  <c r="E1376"/>
  <c r="E1375"/>
  <c r="E1374"/>
  <c r="E1373"/>
  <c r="E1372"/>
  <c r="E1371"/>
  <c r="E1370"/>
  <c r="E1369"/>
  <c r="E1368"/>
  <c r="E1367"/>
  <c r="E1366"/>
  <c r="E1365"/>
  <c r="E1364"/>
  <c r="E1363"/>
  <c r="E1362"/>
  <c r="E1361"/>
  <c r="E1360"/>
  <c r="E1359"/>
  <c r="E1358"/>
  <c r="E1357"/>
  <c r="E1356"/>
  <c r="E1355"/>
  <c r="E1354"/>
  <c r="E1353"/>
  <c r="E1352"/>
  <c r="E1351"/>
  <c r="E1350"/>
  <c r="E1349"/>
  <c r="E1348"/>
  <c r="E1347"/>
  <c r="E1346"/>
  <c r="E1345"/>
  <c r="E1344"/>
  <c r="E1343"/>
  <c r="E1342"/>
  <c r="E1341"/>
  <c r="E1340"/>
  <c r="E1339"/>
  <c r="E1338"/>
  <c r="E1337"/>
  <c r="E1336"/>
  <c r="E1335"/>
  <c r="E1334"/>
  <c r="E1333"/>
  <c r="E1332"/>
  <c r="E1331"/>
  <c r="E1330"/>
  <c r="E1329"/>
  <c r="E1328"/>
  <c r="E1327"/>
  <c r="E1326"/>
  <c r="E1325"/>
  <c r="E1324"/>
  <c r="E1323"/>
  <c r="E1322"/>
  <c r="E1321"/>
  <c r="E1320"/>
  <c r="E1319"/>
  <c r="E1318"/>
  <c r="E1317"/>
  <c r="E1316"/>
  <c r="E1315"/>
  <c r="E1314"/>
  <c r="E1313"/>
  <c r="E1312"/>
  <c r="E1311"/>
  <c r="E1310"/>
  <c r="E1309"/>
  <c r="E1308"/>
  <c r="E1307"/>
  <c r="E1306"/>
  <c r="E1305"/>
  <c r="E1304"/>
  <c r="E1303"/>
  <c r="E1302"/>
  <c r="E1301"/>
  <c r="E1300"/>
  <c r="E1299"/>
  <c r="E1298"/>
  <c r="E1297"/>
  <c r="E1296"/>
  <c r="E1295"/>
  <c r="E1294"/>
  <c r="E1293"/>
  <c r="E1292"/>
  <c r="E1291"/>
  <c r="E1290"/>
  <c r="E1289"/>
  <c r="E1288"/>
  <c r="E1287"/>
  <c r="E1286"/>
  <c r="E1285"/>
  <c r="E1284"/>
  <c r="E1283"/>
  <c r="E1282"/>
  <c r="E1281"/>
  <c r="E1280"/>
  <c r="E1279"/>
  <c r="E1278"/>
  <c r="E1277"/>
  <c r="E1276"/>
  <c r="E1275"/>
  <c r="E1274"/>
  <c r="E1273"/>
  <c r="E1272"/>
  <c r="E1271"/>
  <c r="E1270"/>
  <c r="E1269"/>
  <c r="E1268"/>
  <c r="E1267"/>
  <c r="E1266"/>
  <c r="E1265"/>
  <c r="E1264"/>
  <c r="E1263"/>
  <c r="E1262"/>
  <c r="E1261"/>
  <c r="E1260"/>
  <c r="E1259"/>
  <c r="E1258"/>
  <c r="E1257"/>
  <c r="E1256"/>
  <c r="E1255"/>
  <c r="E1254"/>
  <c r="E1253"/>
  <c r="E1252"/>
  <c r="E1251"/>
  <c r="E1250"/>
  <c r="E1249"/>
  <c r="E1248"/>
  <c r="E1247"/>
  <c r="E1246"/>
  <c r="E1245"/>
  <c r="E1244"/>
  <c r="E1243"/>
  <c r="E1242"/>
  <c r="E1241"/>
  <c r="E1240"/>
  <c r="E1239"/>
  <c r="E1238"/>
  <c r="E1237"/>
  <c r="E1236"/>
  <c r="E1235"/>
  <c r="E1234"/>
  <c r="E1233"/>
  <c r="E1232"/>
  <c r="E1231"/>
  <c r="E1230"/>
  <c r="E1229"/>
  <c r="E1228"/>
  <c r="E1227"/>
  <c r="E1226"/>
  <c r="E1225"/>
  <c r="E1224"/>
  <c r="E1223"/>
  <c r="E1222"/>
  <c r="E1221"/>
  <c r="E1220"/>
  <c r="E1219"/>
  <c r="E1218"/>
  <c r="E1217"/>
  <c r="E1216"/>
  <c r="E1215"/>
  <c r="E1214"/>
  <c r="E1213"/>
  <c r="E1212"/>
  <c r="E1211"/>
  <c r="E1210"/>
  <c r="E1209"/>
  <c r="E1208"/>
  <c r="E1207"/>
  <c r="E1206"/>
  <c r="E1205"/>
  <c r="E1204"/>
  <c r="E1203"/>
  <c r="E1202"/>
  <c r="E1201"/>
  <c r="E1200"/>
  <c r="E1199"/>
  <c r="E1198"/>
  <c r="E1197"/>
  <c r="E1196"/>
  <c r="E1195"/>
  <c r="E1194"/>
  <c r="E1193"/>
  <c r="E1192"/>
  <c r="E1191"/>
  <c r="E1190"/>
  <c r="E1189"/>
  <c r="E1188"/>
  <c r="E1187"/>
  <c r="E1186"/>
  <c r="E1185"/>
  <c r="E1184"/>
  <c r="E1183"/>
  <c r="E1182"/>
  <c r="E1181"/>
  <c r="E1180"/>
  <c r="E1179"/>
  <c r="E1178"/>
  <c r="E1177"/>
  <c r="E1176"/>
  <c r="E1175"/>
  <c r="E1174"/>
  <c r="E1173"/>
  <c r="E1172"/>
  <c r="E1171"/>
  <c r="E1170"/>
  <c r="E1169"/>
  <c r="E1168"/>
  <c r="E1167"/>
  <c r="E1166"/>
  <c r="E1165"/>
  <c r="E1164"/>
  <c r="E1163"/>
  <c r="E1162"/>
  <c r="E1161"/>
  <c r="E1160"/>
  <c r="E1159"/>
  <c r="E1158"/>
  <c r="E1157"/>
  <c r="E1156"/>
  <c r="E1155"/>
  <c r="E1154"/>
  <c r="E1153"/>
  <c r="E1152"/>
  <c r="E1151"/>
  <c r="E1150"/>
  <c r="E1149"/>
  <c r="E1148"/>
  <c r="E1147"/>
  <c r="E1146"/>
  <c r="E1145"/>
  <c r="E1144"/>
  <c r="E1143"/>
  <c r="E1142"/>
  <c r="E1141"/>
  <c r="E1140"/>
  <c r="E1139"/>
  <c r="E1138"/>
  <c r="E1137"/>
  <c r="E1136"/>
  <c r="E1135"/>
  <c r="E1134"/>
  <c r="E1133"/>
  <c r="E1132"/>
  <c r="E1131"/>
  <c r="E1130"/>
  <c r="E1129"/>
  <c r="E1128"/>
  <c r="E1127"/>
  <c r="E1126"/>
  <c r="E1125"/>
  <c r="E1124"/>
  <c r="E1123"/>
  <c r="E1122"/>
  <c r="E1121"/>
  <c r="E1120"/>
  <c r="E1119"/>
  <c r="E1118"/>
  <c r="E1117"/>
  <c r="E1116"/>
  <c r="E1115"/>
  <c r="E1114"/>
  <c r="E1113"/>
  <c r="E1112"/>
  <c r="E1111"/>
  <c r="E1110"/>
  <c r="E1109"/>
  <c r="E1108"/>
  <c r="E1107"/>
  <c r="E1106"/>
  <c r="E1105"/>
  <c r="E1104"/>
  <c r="E1103"/>
  <c r="E1102"/>
  <c r="E1101"/>
  <c r="E1100"/>
  <c r="E1099"/>
  <c r="E1098"/>
  <c r="E1097"/>
  <c r="E1096"/>
  <c r="E1095"/>
  <c r="E1094"/>
  <c r="E1093"/>
  <c r="E1092"/>
  <c r="E1091"/>
  <c r="E1090"/>
  <c r="E1089"/>
  <c r="E1088"/>
  <c r="E1087"/>
  <c r="E1086"/>
  <c r="E1085"/>
  <c r="E1084"/>
  <c r="E1083"/>
  <c r="E1082"/>
  <c r="E1081"/>
  <c r="E1080"/>
  <c r="E1079"/>
  <c r="E1078"/>
  <c r="E1077"/>
  <c r="E1076"/>
  <c r="E1075"/>
  <c r="E1074"/>
  <c r="E1073"/>
  <c r="E1072"/>
  <c r="E1071"/>
  <c r="E1070"/>
  <c r="E1069"/>
  <c r="E1068"/>
  <c r="E1067"/>
  <c r="E1066"/>
  <c r="E1065"/>
  <c r="E1064"/>
  <c r="E1063"/>
  <c r="E1062"/>
  <c r="E1061"/>
  <c r="E1060"/>
  <c r="E1059"/>
  <c r="E1058"/>
  <c r="E1057"/>
  <c r="E1056"/>
  <c r="E1055"/>
  <c r="E1054"/>
  <c r="E1053"/>
  <c r="E1052"/>
  <c r="E1051"/>
  <c r="E1050"/>
  <c r="E1049"/>
  <c r="E1048"/>
  <c r="E1047"/>
  <c r="E1046"/>
  <c r="E1045"/>
  <c r="E1044"/>
  <c r="E1043"/>
  <c r="E1042"/>
  <c r="E1041"/>
  <c r="E1040"/>
  <c r="E1039"/>
  <c r="E1038"/>
  <c r="E1037"/>
  <c r="E1036"/>
  <c r="E1035"/>
  <c r="E1034"/>
  <c r="E1033"/>
  <c r="E1032"/>
  <c r="E1031"/>
  <c r="E1030"/>
  <c r="E1029"/>
  <c r="E1028"/>
  <c r="E1027"/>
  <c r="E1026"/>
  <c r="E1025"/>
  <c r="E1024"/>
  <c r="E1023"/>
  <c r="E1022"/>
  <c r="E1021"/>
  <c r="E1020"/>
  <c r="E1019"/>
  <c r="E1018"/>
  <c r="E1017"/>
  <c r="E1016"/>
  <c r="E1015"/>
  <c r="E1014"/>
  <c r="E1013"/>
  <c r="E1012"/>
  <c r="E1011"/>
  <c r="E1010"/>
  <c r="E1009"/>
  <c r="E1008"/>
  <c r="E1007"/>
  <c r="E1006"/>
  <c r="E1005"/>
  <c r="E1004"/>
  <c r="E1003"/>
  <c r="E1002"/>
  <c r="E1001"/>
  <c r="E1000"/>
  <c r="E999"/>
  <c r="E998"/>
  <c r="E997"/>
  <c r="E996"/>
  <c r="E995"/>
  <c r="E994"/>
  <c r="E993"/>
  <c r="E992"/>
  <c r="E991"/>
  <c r="E990"/>
  <c r="E989"/>
  <c r="E988"/>
  <c r="E987"/>
  <c r="E986"/>
  <c r="E985"/>
  <c r="E984"/>
  <c r="E983"/>
  <c r="E982"/>
  <c r="E981"/>
  <c r="E980"/>
  <c r="E979"/>
  <c r="E978"/>
  <c r="E977"/>
  <c r="E976"/>
  <c r="E975"/>
  <c r="E974"/>
  <c r="E973"/>
  <c r="E972"/>
  <c r="E971"/>
  <c r="E970"/>
  <c r="E969"/>
  <c r="E968"/>
  <c r="E967"/>
  <c r="E966"/>
  <c r="E965"/>
  <c r="E964"/>
  <c r="E963"/>
  <c r="E962"/>
  <c r="E961"/>
  <c r="E960"/>
  <c r="E959"/>
  <c r="E958"/>
  <c r="E957"/>
  <c r="E956"/>
  <c r="E955"/>
  <c r="E954"/>
  <c r="E953"/>
  <c r="E952"/>
  <c r="E951"/>
  <c r="E950"/>
  <c r="E949"/>
  <c r="E948"/>
  <c r="E947"/>
  <c r="E946"/>
  <c r="E945"/>
  <c r="E944"/>
  <c r="E943"/>
  <c r="E942"/>
  <c r="E941"/>
  <c r="E940"/>
  <c r="E939"/>
  <c r="E938"/>
  <c r="E937"/>
  <c r="E936"/>
  <c r="E935"/>
  <c r="E934"/>
  <c r="E933"/>
  <c r="E932"/>
  <c r="E931"/>
  <c r="E930"/>
  <c r="E929"/>
  <c r="E928"/>
  <c r="E927"/>
  <c r="E926"/>
  <c r="E925"/>
  <c r="E924"/>
  <c r="E923"/>
  <c r="E922"/>
  <c r="E921"/>
  <c r="E920"/>
  <c r="E919"/>
  <c r="E918"/>
  <c r="E917"/>
  <c r="E916"/>
  <c r="E915"/>
  <c r="E914"/>
  <c r="E913"/>
  <c r="E912"/>
  <c r="E911"/>
  <c r="E910"/>
  <c r="E909"/>
  <c r="E908"/>
  <c r="E907"/>
  <c r="E906"/>
  <c r="E905"/>
  <c r="E904"/>
  <c r="E903"/>
  <c r="E902"/>
  <c r="E901"/>
  <c r="E900"/>
  <c r="E899"/>
  <c r="E898"/>
  <c r="E897"/>
  <c r="E896"/>
  <c r="E895"/>
  <c r="E894"/>
  <c r="E893"/>
  <c r="E892"/>
  <c r="E891"/>
  <c r="E890"/>
  <c r="E889"/>
  <c r="E888"/>
  <c r="E887"/>
  <c r="E886"/>
  <c r="E885"/>
  <c r="E884"/>
  <c r="E883"/>
  <c r="E882"/>
  <c r="E881"/>
  <c r="E880"/>
  <c r="E879"/>
  <c r="E878"/>
  <c r="E877"/>
  <c r="E876"/>
  <c r="E875"/>
  <c r="E874"/>
  <c r="E873"/>
  <c r="E872"/>
  <c r="E871"/>
  <c r="E870"/>
  <c r="E869"/>
  <c r="E868"/>
  <c r="E867"/>
  <c r="E866"/>
  <c r="E865"/>
  <c r="E864"/>
  <c r="E863"/>
  <c r="E862"/>
  <c r="E861"/>
  <c r="E860"/>
  <c r="E859"/>
  <c r="E858"/>
  <c r="E857"/>
  <c r="E856"/>
  <c r="E855"/>
  <c r="E854"/>
  <c r="E853"/>
  <c r="E852"/>
  <c r="E851"/>
  <c r="E850"/>
  <c r="E849"/>
  <c r="E848"/>
  <c r="E847"/>
  <c r="E846"/>
  <c r="E845"/>
  <c r="E844"/>
  <c r="E843"/>
  <c r="E842"/>
  <c r="E841"/>
  <c r="E840"/>
  <c r="E839"/>
  <c r="E838"/>
  <c r="E837"/>
  <c r="E836"/>
  <c r="E835"/>
  <c r="E834"/>
  <c r="E833"/>
  <c r="E832"/>
  <c r="E831"/>
  <c r="E830"/>
  <c r="E829"/>
  <c r="E828"/>
  <c r="E827"/>
  <c r="E826"/>
  <c r="E825"/>
  <c r="E824"/>
  <c r="E823"/>
  <c r="E822"/>
  <c r="E821"/>
  <c r="E820"/>
  <c r="E819"/>
  <c r="E818"/>
  <c r="E817"/>
  <c r="E816"/>
  <c r="E815"/>
  <c r="E814"/>
  <c r="E813"/>
  <c r="E812"/>
  <c r="E811"/>
  <c r="E810"/>
  <c r="E809"/>
  <c r="E808"/>
  <c r="E807"/>
  <c r="E806"/>
  <c r="E805"/>
  <c r="E804"/>
  <c r="E803"/>
  <c r="E802"/>
  <c r="E801"/>
  <c r="E800"/>
  <c r="E799"/>
  <c r="E798"/>
  <c r="E797"/>
  <c r="E796"/>
  <c r="E795"/>
  <c r="E794"/>
  <c r="E793"/>
  <c r="E792"/>
  <c r="E791"/>
  <c r="E790"/>
  <c r="E789"/>
  <c r="E788"/>
  <c r="E787"/>
  <c r="E786"/>
  <c r="E785"/>
  <c r="E784"/>
  <c r="E783"/>
  <c r="E782"/>
  <c r="E781"/>
  <c r="E780"/>
  <c r="E779"/>
  <c r="E778"/>
  <c r="E777"/>
  <c r="E776"/>
  <c r="E775"/>
  <c r="E774"/>
  <c r="E773"/>
  <c r="E772"/>
  <c r="E771"/>
  <c r="E770"/>
  <c r="E769"/>
  <c r="E768"/>
  <c r="E767"/>
  <c r="E766"/>
  <c r="E765"/>
  <c r="E764"/>
  <c r="E763"/>
  <c r="E762"/>
  <c r="E761"/>
  <c r="E760"/>
  <c r="E759"/>
  <c r="E758"/>
  <c r="E757"/>
  <c r="E756"/>
  <c r="E755"/>
  <c r="E754"/>
  <c r="E753"/>
  <c r="E752"/>
  <c r="E751"/>
  <c r="E750"/>
  <c r="E749"/>
  <c r="E748"/>
  <c r="E747"/>
  <c r="E746"/>
  <c r="E745"/>
  <c r="E744"/>
  <c r="E743"/>
  <c r="E742"/>
  <c r="E741"/>
  <c r="E740"/>
  <c r="E739"/>
  <c r="E738"/>
  <c r="E737"/>
  <c r="E736"/>
  <c r="E735"/>
  <c r="E734"/>
  <c r="E733"/>
  <c r="E732"/>
  <c r="E731"/>
  <c r="E730"/>
  <c r="E729"/>
  <c r="E728"/>
  <c r="E727"/>
  <c r="E726"/>
  <c r="E725"/>
  <c r="E724"/>
  <c r="E723"/>
  <c r="E722"/>
  <c r="E721"/>
  <c r="E720"/>
  <c r="E719"/>
  <c r="E718"/>
  <c r="E717"/>
  <c r="E716"/>
  <c r="E715"/>
  <c r="E714"/>
  <c r="E713"/>
  <c r="E712"/>
  <c r="E711"/>
  <c r="E710"/>
  <c r="E709"/>
  <c r="E708"/>
  <c r="E707"/>
  <c r="E706"/>
  <c r="E705"/>
  <c r="E704"/>
  <c r="E703"/>
  <c r="E702"/>
  <c r="E701"/>
  <c r="E700"/>
  <c r="E699"/>
  <c r="E698"/>
  <c r="E697"/>
  <c r="E696"/>
  <c r="E695"/>
  <c r="E694"/>
  <c r="E693"/>
  <c r="E692"/>
  <c r="E691"/>
  <c r="E690"/>
  <c r="E689"/>
  <c r="E688"/>
  <c r="E687"/>
  <c r="E686"/>
  <c r="E685"/>
  <c r="E684"/>
  <c r="E683"/>
  <c r="E682"/>
  <c r="E681"/>
  <c r="E680"/>
  <c r="E679"/>
  <c r="E678"/>
  <c r="E677"/>
  <c r="E676"/>
  <c r="E675"/>
  <c r="E674"/>
  <c r="E673"/>
  <c r="E672"/>
  <c r="E671"/>
  <c r="E670"/>
  <c r="E669"/>
  <c r="E668"/>
  <c r="E667"/>
  <c r="E666"/>
  <c r="E665"/>
  <c r="E664"/>
  <c r="E663"/>
  <c r="E662"/>
  <c r="E661"/>
  <c r="E660"/>
  <c r="E659"/>
  <c r="E658"/>
  <c r="E657"/>
  <c r="E656"/>
  <c r="E655"/>
  <c r="E654"/>
  <c r="E653"/>
  <c r="E652"/>
  <c r="E651"/>
  <c r="E650"/>
  <c r="E649"/>
  <c r="E648"/>
  <c r="E647"/>
  <c r="E646"/>
  <c r="E645"/>
  <c r="E644"/>
  <c r="E643"/>
  <c r="E642"/>
  <c r="E641"/>
  <c r="E640"/>
  <c r="E639"/>
  <c r="E638"/>
  <c r="E637"/>
  <c r="E636"/>
  <c r="E635"/>
  <c r="E634"/>
  <c r="E633"/>
  <c r="E632"/>
  <c r="E631"/>
  <c r="E630"/>
  <c r="E629"/>
  <c r="E628"/>
  <c r="E627"/>
  <c r="E626"/>
  <c r="E625"/>
  <c r="E624"/>
  <c r="E623"/>
  <c r="E622"/>
  <c r="E621"/>
  <c r="E620"/>
  <c r="E619"/>
  <c r="E618"/>
  <c r="E617"/>
  <c r="E616"/>
  <c r="E615"/>
  <c r="E614"/>
  <c r="E613"/>
  <c r="E612"/>
  <c r="E611"/>
  <c r="E610"/>
  <c r="E609"/>
  <c r="E608"/>
  <c r="E607"/>
  <c r="E606"/>
  <c r="E605"/>
  <c r="E604"/>
  <c r="E603"/>
  <c r="E602"/>
  <c r="E601"/>
  <c r="E600"/>
  <c r="E599"/>
  <c r="E598"/>
  <c r="E597"/>
  <c r="E596"/>
  <c r="E595"/>
  <c r="E594"/>
  <c r="E593"/>
  <c r="E592"/>
  <c r="E591"/>
  <c r="E590"/>
  <c r="E589"/>
  <c r="E588"/>
  <c r="E587"/>
  <c r="E586"/>
  <c r="E585"/>
  <c r="E584"/>
  <c r="E583"/>
  <c r="E582"/>
  <c r="E581"/>
  <c r="E580"/>
  <c r="E579"/>
  <c r="E578"/>
  <c r="E577"/>
  <c r="E576"/>
  <c r="E575"/>
  <c r="E574"/>
  <c r="E573"/>
  <c r="E572"/>
  <c r="E571"/>
  <c r="E570"/>
  <c r="E569"/>
  <c r="E568"/>
  <c r="E567"/>
  <c r="E566"/>
  <c r="E565"/>
  <c r="E564"/>
  <c r="E563"/>
  <c r="E562"/>
  <c r="E561"/>
  <c r="E560"/>
  <c r="E559"/>
  <c r="E558"/>
  <c r="E557"/>
  <c r="E556"/>
  <c r="E555"/>
  <c r="E554"/>
  <c r="E553"/>
  <c r="E552"/>
  <c r="E551"/>
  <c r="E550"/>
  <c r="E549"/>
  <c r="E548"/>
  <c r="E547"/>
  <c r="E546"/>
  <c r="E545"/>
  <c r="E544"/>
  <c r="E543"/>
  <c r="E542"/>
  <c r="E541"/>
  <c r="E540"/>
  <c r="E539"/>
  <c r="E538"/>
  <c r="E537"/>
  <c r="E536"/>
  <c r="E535"/>
  <c r="E534"/>
  <c r="E533"/>
  <c r="E532"/>
  <c r="E531"/>
  <c r="E530"/>
  <c r="E529"/>
  <c r="E528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</calcChain>
</file>

<file path=xl/sharedStrings.xml><?xml version="1.0" encoding="utf-8"?>
<sst xmlns="http://schemas.openxmlformats.org/spreadsheetml/2006/main" count="2607" uniqueCount="2607">
  <si>
    <t>020200040102</t>
  </si>
  <si>
    <t>020200040103</t>
  </si>
  <si>
    <t>020200040104</t>
  </si>
  <si>
    <t>020200040201</t>
  </si>
  <si>
    <t>020200040202</t>
  </si>
  <si>
    <t>020200040203</t>
  </si>
  <si>
    <t>020200040204</t>
  </si>
  <si>
    <t>020200040205</t>
  </si>
  <si>
    <t>020200040301</t>
  </si>
  <si>
    <t>020200040302</t>
  </si>
  <si>
    <t>020200040303</t>
  </si>
  <si>
    <t>020200040304</t>
  </si>
  <si>
    <t>020200040305</t>
  </si>
  <si>
    <t>020200040306</t>
  </si>
  <si>
    <t>020200040307</t>
  </si>
  <si>
    <t>020200040308</t>
  </si>
  <si>
    <t>020200040309</t>
  </si>
  <si>
    <t>020200040310</t>
  </si>
  <si>
    <t>020200040311</t>
  </si>
  <si>
    <t>020200040502</t>
  </si>
  <si>
    <t>020200040504</t>
  </si>
  <si>
    <t>020200040505</t>
  </si>
  <si>
    <t>020200040506</t>
  </si>
  <si>
    <t>020200040507</t>
  </si>
  <si>
    <t>020200040601</t>
  </si>
  <si>
    <t>020200040602</t>
  </si>
  <si>
    <t>020200040603</t>
  </si>
  <si>
    <t>020200040604</t>
  </si>
  <si>
    <t>020200040701</t>
  </si>
  <si>
    <t>020200040702</t>
  </si>
  <si>
    <t>020200040703</t>
  </si>
  <si>
    <t>020200040704</t>
  </si>
  <si>
    <t>020200040705</t>
  </si>
  <si>
    <t>020200040706</t>
  </si>
  <si>
    <t>020200040707</t>
  </si>
  <si>
    <t>020200040708</t>
  </si>
  <si>
    <t>020200040709</t>
  </si>
  <si>
    <t>020200040806</t>
  </si>
  <si>
    <t>020200050203</t>
  </si>
  <si>
    <t>020200050204</t>
  </si>
  <si>
    <t>020200050301</t>
  </si>
  <si>
    <t>020200050302</t>
  </si>
  <si>
    <t>020200050303</t>
  </si>
  <si>
    <t>020200050304</t>
  </si>
  <si>
    <t>020200050305</t>
  </si>
  <si>
    <t>020200050401</t>
  </si>
  <si>
    <t>020200050402</t>
  </si>
  <si>
    <t>020200050403</t>
  </si>
  <si>
    <t>020200050405</t>
  </si>
  <si>
    <t>020200050504</t>
  </si>
  <si>
    <t>020200050505</t>
  </si>
  <si>
    <t>020200050601</t>
  </si>
  <si>
    <t>020200050602</t>
  </si>
  <si>
    <t>020200050603</t>
  </si>
  <si>
    <t>020200050604</t>
  </si>
  <si>
    <t>020200050605</t>
  </si>
  <si>
    <t>020200050702</t>
  </si>
  <si>
    <t>020401010101</t>
  </si>
  <si>
    <t>020401010102</t>
  </si>
  <si>
    <t>020401010103</t>
  </si>
  <si>
    <t>020401010104</t>
  </si>
  <si>
    <t>020401010105</t>
  </si>
  <si>
    <t>020401010106</t>
  </si>
  <si>
    <t>020401010201</t>
  </si>
  <si>
    <t>020401010202</t>
  </si>
  <si>
    <t>020401010203</t>
  </si>
  <si>
    <t>020401010204</t>
  </si>
  <si>
    <t>020401010205</t>
  </si>
  <si>
    <t>020401010206</t>
  </si>
  <si>
    <t>020401010207</t>
  </si>
  <si>
    <t>020401010301</t>
  </si>
  <si>
    <t>020401010302</t>
  </si>
  <si>
    <t>020401010303</t>
  </si>
  <si>
    <t>020401010304</t>
  </si>
  <si>
    <t>020401010305</t>
  </si>
  <si>
    <t>020401010306</t>
  </si>
  <si>
    <t>020401010307</t>
  </si>
  <si>
    <t>020401010401</t>
  </si>
  <si>
    <t>020401010402</t>
  </si>
  <si>
    <t>020401010403</t>
  </si>
  <si>
    <t>020401010405</t>
  </si>
  <si>
    <t>020401010406</t>
  </si>
  <si>
    <t>020401010601</t>
  </si>
  <si>
    <t>020401010602</t>
  </si>
  <si>
    <t>020401010605</t>
  </si>
  <si>
    <t>020401020301</t>
  </si>
  <si>
    <t>020401020302</t>
  </si>
  <si>
    <t>020401020305</t>
  </si>
  <si>
    <t>020401020306</t>
  </si>
  <si>
    <t>020401020402</t>
  </si>
  <si>
    <t>020401020403</t>
  </si>
  <si>
    <t>020401020404</t>
  </si>
  <si>
    <t>020401020501</t>
  </si>
  <si>
    <t>020401020502</t>
  </si>
  <si>
    <t>020401020503</t>
  </si>
  <si>
    <t>020401020504</t>
  </si>
  <si>
    <t>020401020505</t>
  </si>
  <si>
    <t>020401020506</t>
  </si>
  <si>
    <t>020401020507</t>
  </si>
  <si>
    <t>020401030101</t>
  </si>
  <si>
    <t>020401030102</t>
  </si>
  <si>
    <t>020401030103</t>
  </si>
  <si>
    <t>020401030201</t>
  </si>
  <si>
    <t>020401030202</t>
  </si>
  <si>
    <t>020401030203</t>
  </si>
  <si>
    <t>020401030301</t>
  </si>
  <si>
    <t>020401030302</t>
  </si>
  <si>
    <t>020401030401</t>
  </si>
  <si>
    <t>020401030402</t>
  </si>
  <si>
    <t>020401030501</t>
  </si>
  <si>
    <t>020401030502</t>
  </si>
  <si>
    <t>020401030503</t>
  </si>
  <si>
    <t>020401030504</t>
  </si>
  <si>
    <t>020401030601</t>
  </si>
  <si>
    <t>020401030602</t>
  </si>
  <si>
    <t>020401040401</t>
  </si>
  <si>
    <t>020401040402</t>
  </si>
  <si>
    <t>020401040403</t>
  </si>
  <si>
    <t>020401040601</t>
  </si>
  <si>
    <t>020401040602</t>
  </si>
  <si>
    <t>020401040603</t>
  </si>
  <si>
    <t>020401040604</t>
  </si>
  <si>
    <t>020401040605</t>
  </si>
  <si>
    <t>020401040606</t>
  </si>
  <si>
    <t>020401040701</t>
  </si>
  <si>
    <t>020401040702</t>
  </si>
  <si>
    <t>020401040703</t>
  </si>
  <si>
    <t>020401040801</t>
  </si>
  <si>
    <t>020401040802</t>
  </si>
  <si>
    <t>020401040803</t>
  </si>
  <si>
    <t>020401040804</t>
  </si>
  <si>
    <t>020401040805</t>
  </si>
  <si>
    <t>020401040901</t>
  </si>
  <si>
    <t>020401040902</t>
  </si>
  <si>
    <t>020401040903</t>
  </si>
  <si>
    <t>020401040904</t>
  </si>
  <si>
    <t>020401040905</t>
  </si>
  <si>
    <t>020401041004</t>
  </si>
  <si>
    <t>020401050301</t>
  </si>
  <si>
    <t>020401050302</t>
  </si>
  <si>
    <t>020401050303</t>
  </si>
  <si>
    <t>020401050602</t>
  </si>
  <si>
    <t>020401050604</t>
  </si>
  <si>
    <t>020401050701</t>
  </si>
  <si>
    <t>020401050702</t>
  </si>
  <si>
    <t>020401050703</t>
  </si>
  <si>
    <t>020401050903</t>
  </si>
  <si>
    <t>020401060101</t>
  </si>
  <si>
    <t>020401060102</t>
  </si>
  <si>
    <t>020401060103</t>
  </si>
  <si>
    <t>020401060104</t>
  </si>
  <si>
    <t>020401060201</t>
  </si>
  <si>
    <t>020401060202</t>
  </si>
  <si>
    <t>020401060203</t>
  </si>
  <si>
    <t>020401060204</t>
  </si>
  <si>
    <t>020401060301</t>
  </si>
  <si>
    <t>020401060302</t>
  </si>
  <si>
    <t>020401060303</t>
  </si>
  <si>
    <t>020401060304</t>
  </si>
  <si>
    <t>020401060305</t>
  </si>
  <si>
    <t>020401060306</t>
  </si>
  <si>
    <t>020401060307</t>
  </si>
  <si>
    <t>020401060308</t>
  </si>
  <si>
    <t>020401060309</t>
  </si>
  <si>
    <t>020401060310</t>
  </si>
  <si>
    <t>020401060401</t>
  </si>
  <si>
    <t>020401060402</t>
  </si>
  <si>
    <t>020401060403</t>
  </si>
  <si>
    <t>020401060404</t>
  </si>
  <si>
    <t>020401060501</t>
  </si>
  <si>
    <t>020401060502</t>
  </si>
  <si>
    <t>020401060601</t>
  </si>
  <si>
    <t>020401060602</t>
  </si>
  <si>
    <t>020401060701</t>
  </si>
  <si>
    <t>020401060702</t>
  </si>
  <si>
    <t>020401060703</t>
  </si>
  <si>
    <t>020401060801</t>
  </si>
  <si>
    <t>020401060802</t>
  </si>
  <si>
    <t>020401060803</t>
  </si>
  <si>
    <t>020401060804</t>
  </si>
  <si>
    <t>020401060805</t>
  </si>
  <si>
    <t>020401060806</t>
  </si>
  <si>
    <t>020401060807</t>
  </si>
  <si>
    <t>020401060808</t>
  </si>
  <si>
    <t>020401060809</t>
  </si>
  <si>
    <t>020401060810</t>
  </si>
  <si>
    <t>020401060811</t>
  </si>
  <si>
    <t>020401060812</t>
  </si>
  <si>
    <t>020401060813</t>
  </si>
  <si>
    <t>020402010201</t>
  </si>
  <si>
    <t>020402010202</t>
  </si>
  <si>
    <t>020402010203</t>
  </si>
  <si>
    <t>020402010204</t>
  </si>
  <si>
    <t>020402010301</t>
  </si>
  <si>
    <t>020402010302</t>
  </si>
  <si>
    <t>020402010303</t>
  </si>
  <si>
    <t>020402010403</t>
  </si>
  <si>
    <t>020402010405</t>
  </si>
  <si>
    <t>020402020301</t>
  </si>
  <si>
    <t>020402020303</t>
  </si>
  <si>
    <t>020402020304</t>
  </si>
  <si>
    <t>020402020402</t>
  </si>
  <si>
    <t>020402020504</t>
  </si>
  <si>
    <t>020402020505</t>
  </si>
  <si>
    <t>020402020601</t>
  </si>
  <si>
    <t>020402020602</t>
  </si>
  <si>
    <t>020402020603</t>
  </si>
  <si>
    <t>020402020604</t>
  </si>
  <si>
    <t>020402020605</t>
  </si>
  <si>
    <t>020402030101</t>
  </si>
  <si>
    <t>020402030102</t>
  </si>
  <si>
    <t>020402030103</t>
  </si>
  <si>
    <t>020402030201</t>
  </si>
  <si>
    <t>020402030202</t>
  </si>
  <si>
    <t>020402030203</t>
  </si>
  <si>
    <t>020402030204</t>
  </si>
  <si>
    <t>020402030205</t>
  </si>
  <si>
    <t>020402030206</t>
  </si>
  <si>
    <t>020402030207</t>
  </si>
  <si>
    <t>020402030301</t>
  </si>
  <si>
    <t>020402030302</t>
  </si>
  <si>
    <t>020402030303</t>
  </si>
  <si>
    <t>020402030304</t>
  </si>
  <si>
    <t>020402030305</t>
  </si>
  <si>
    <t>020402030306</t>
  </si>
  <si>
    <t>020402030307</t>
  </si>
  <si>
    <t>020402030401</t>
  </si>
  <si>
    <t>020402030402</t>
  </si>
  <si>
    <t>020402030403</t>
  </si>
  <si>
    <t>020402030404</t>
  </si>
  <si>
    <t>020402030405</t>
  </si>
  <si>
    <t>020402030406</t>
  </si>
  <si>
    <t>020402030408</t>
  </si>
  <si>
    <t>020402030409</t>
  </si>
  <si>
    <t>020402030501</t>
  </si>
  <si>
    <t>020402030502</t>
  </si>
  <si>
    <t>020402030503</t>
  </si>
  <si>
    <t>020402030601</t>
  </si>
  <si>
    <t>020402030602</t>
  </si>
  <si>
    <t>020402030603</t>
  </si>
  <si>
    <t>020402030604</t>
  </si>
  <si>
    <t>020402030605</t>
  </si>
  <si>
    <t>020402030606</t>
  </si>
  <si>
    <t>020402030607</t>
  </si>
  <si>
    <t>020402030608</t>
  </si>
  <si>
    <t>020402030609</t>
  </si>
  <si>
    <t>020402030610</t>
  </si>
  <si>
    <t>020402030611</t>
  </si>
  <si>
    <t>020402030701</t>
  </si>
  <si>
    <t>020402030702</t>
  </si>
  <si>
    <t>020402030801</t>
  </si>
  <si>
    <t>020402030802</t>
  </si>
  <si>
    <t>020402030803</t>
  </si>
  <si>
    <t>020402030804</t>
  </si>
  <si>
    <t>020402030805</t>
  </si>
  <si>
    <t>020402030806</t>
  </si>
  <si>
    <t>020402030807</t>
  </si>
  <si>
    <t>020402030808</t>
  </si>
  <si>
    <t>020402030809</t>
  </si>
  <si>
    <t>020402030901</t>
  </si>
  <si>
    <t>020402030902</t>
  </si>
  <si>
    <t>020402031001</t>
  </si>
  <si>
    <t>020402031002</t>
  </si>
  <si>
    <t>020402031003</t>
  </si>
  <si>
    <t>020402031004</t>
  </si>
  <si>
    <t>020402031005</t>
  </si>
  <si>
    <t>020402031006</t>
  </si>
  <si>
    <t>020402031007</t>
  </si>
  <si>
    <t>020402031008</t>
  </si>
  <si>
    <t>020402050101</t>
  </si>
  <si>
    <t>020402050102</t>
  </si>
  <si>
    <t>020402050103</t>
  </si>
  <si>
    <t>020402050104</t>
  </si>
  <si>
    <t>020402050105</t>
  </si>
  <si>
    <t>020402050201</t>
  </si>
  <si>
    <t>020402050202</t>
  </si>
  <si>
    <t>020402050203</t>
  </si>
  <si>
    <t>020402050204</t>
  </si>
  <si>
    <t>020402050205</t>
  </si>
  <si>
    <t>020402050301</t>
  </si>
  <si>
    <t>020402050302</t>
  </si>
  <si>
    <t>020402050303</t>
  </si>
  <si>
    <t>020402050304</t>
  </si>
  <si>
    <t>020402050305</t>
  </si>
  <si>
    <t>020402050306</t>
  </si>
  <si>
    <t>020402050307</t>
  </si>
  <si>
    <t>020402050308</t>
  </si>
  <si>
    <t>020402050401</t>
  </si>
  <si>
    <t>020402050402</t>
  </si>
  <si>
    <t>020402050403</t>
  </si>
  <si>
    <t>020402050501</t>
  </si>
  <si>
    <t>020402050502</t>
  </si>
  <si>
    <t>020402050503</t>
  </si>
  <si>
    <t>020402050504</t>
  </si>
  <si>
    <t>020402050505</t>
  </si>
  <si>
    <t>020402050601</t>
  </si>
  <si>
    <t>020402050602</t>
  </si>
  <si>
    <t>020402050703</t>
  </si>
  <si>
    <t>020402050704</t>
  </si>
  <si>
    <t>020402050802</t>
  </si>
  <si>
    <t>020402050803</t>
  </si>
  <si>
    <t>020402070101</t>
  </si>
  <si>
    <t>020402070102</t>
  </si>
  <si>
    <t>020402070201</t>
  </si>
  <si>
    <t>020402070202</t>
  </si>
  <si>
    <t>020402070301</t>
  </si>
  <si>
    <t>020402070302</t>
  </si>
  <si>
    <t>020402070303</t>
  </si>
  <si>
    <t>020402070304</t>
  </si>
  <si>
    <t>020402070401</t>
  </si>
  <si>
    <t>020402070402</t>
  </si>
  <si>
    <t>020402070403</t>
  </si>
  <si>
    <t>020402070404</t>
  </si>
  <si>
    <t>020402070405</t>
  </si>
  <si>
    <t>020402070501</t>
  </si>
  <si>
    <t>020402070502</t>
  </si>
  <si>
    <t>020402070503</t>
  </si>
  <si>
    <t>020402070505</t>
  </si>
  <si>
    <t>020402070506</t>
  </si>
  <si>
    <t>020402070601</t>
  </si>
  <si>
    <t>020402070602</t>
  </si>
  <si>
    <t>020402070603</t>
  </si>
  <si>
    <t>020402070604</t>
  </si>
  <si>
    <t>020403030101</t>
  </si>
  <si>
    <t>020403030102</t>
  </si>
  <si>
    <t>020403030201</t>
  </si>
  <si>
    <t>020403030202</t>
  </si>
  <si>
    <t>020403030203</t>
  </si>
  <si>
    <t>020403030204</t>
  </si>
  <si>
    <t>020403030302</t>
  </si>
  <si>
    <t>020403040101</t>
  </si>
  <si>
    <t>020403040202</t>
  </si>
  <si>
    <t>020501010101</t>
  </si>
  <si>
    <t>020501010102</t>
  </si>
  <si>
    <t>020501010103</t>
  </si>
  <si>
    <t>020501010201</t>
  </si>
  <si>
    <t>020501010202</t>
  </si>
  <si>
    <t>020501010203</t>
  </si>
  <si>
    <t>020501010204</t>
  </si>
  <si>
    <t>020501010301</t>
  </si>
  <si>
    <t>020501010302</t>
  </si>
  <si>
    <t>020501010303</t>
  </si>
  <si>
    <t>020501010304</t>
  </si>
  <si>
    <t>020501010401</t>
  </si>
  <si>
    <t>020501010402</t>
  </si>
  <si>
    <t>020501010403</t>
  </si>
  <si>
    <t>020501010404</t>
  </si>
  <si>
    <t>020501010405</t>
  </si>
  <si>
    <t>020501010406</t>
  </si>
  <si>
    <t>020501010501</t>
  </si>
  <si>
    <t>020501010502</t>
  </si>
  <si>
    <t>020501010503</t>
  </si>
  <si>
    <t>020501010504</t>
  </si>
  <si>
    <t>020501010601</t>
  </si>
  <si>
    <t>020501010602</t>
  </si>
  <si>
    <t>020501010604</t>
  </si>
  <si>
    <t>020501010605</t>
  </si>
  <si>
    <t>020501010606</t>
  </si>
  <si>
    <t>020501010701</t>
  </si>
  <si>
    <t>020501010702</t>
  </si>
  <si>
    <t>020501010703</t>
  </si>
  <si>
    <t>020501010801</t>
  </si>
  <si>
    <t>020501010802</t>
  </si>
  <si>
    <t>020501010803</t>
  </si>
  <si>
    <t>020501010901</t>
  </si>
  <si>
    <t>020501010902</t>
  </si>
  <si>
    <t>020501010903</t>
  </si>
  <si>
    <t>020501010904</t>
  </si>
  <si>
    <t>020501010905</t>
  </si>
  <si>
    <t>020501010906</t>
  </si>
  <si>
    <t>020501010907</t>
  </si>
  <si>
    <t>020501010908</t>
  </si>
  <si>
    <t>020501010909</t>
  </si>
  <si>
    <t>020501010910</t>
  </si>
  <si>
    <t>020501011001</t>
  </si>
  <si>
    <t>020501011002</t>
  </si>
  <si>
    <t>020501011003</t>
  </si>
  <si>
    <t>020501011004</t>
  </si>
  <si>
    <t>020501011005</t>
  </si>
  <si>
    <t>020501011101</t>
  </si>
  <si>
    <t>020501011102</t>
  </si>
  <si>
    <t>020501011103</t>
  </si>
  <si>
    <t>020501011104</t>
  </si>
  <si>
    <t>020501011105</t>
  </si>
  <si>
    <t>020501011201</t>
  </si>
  <si>
    <t>020501011202</t>
  </si>
  <si>
    <t>020501011203</t>
  </si>
  <si>
    <t>020501011204</t>
  </si>
  <si>
    <t>020501011205</t>
  </si>
  <si>
    <t>020501011206</t>
  </si>
  <si>
    <t>020501011207</t>
  </si>
  <si>
    <t>020501011208</t>
  </si>
  <si>
    <t>020501011209</t>
  </si>
  <si>
    <t>020501011301</t>
  </si>
  <si>
    <t>020501011302</t>
  </si>
  <si>
    <t>020501011303</t>
  </si>
  <si>
    <t>020501011304</t>
  </si>
  <si>
    <t>020501011305</t>
  </si>
  <si>
    <t>020501011306</t>
  </si>
  <si>
    <t>020501011307</t>
  </si>
  <si>
    <t>020501011308</t>
  </si>
  <si>
    <t>020501011309</t>
  </si>
  <si>
    <t>020501011310</t>
  </si>
  <si>
    <t>020501011311</t>
  </si>
  <si>
    <t>020501011312</t>
  </si>
  <si>
    <t>020501011313</t>
  </si>
  <si>
    <t>020501020101</t>
  </si>
  <si>
    <t>020501020102</t>
  </si>
  <si>
    <t>020501020103</t>
  </si>
  <si>
    <t>020501020104</t>
  </si>
  <si>
    <t>020501020105</t>
  </si>
  <si>
    <t>020501020106</t>
  </si>
  <si>
    <t>020501020201</t>
  </si>
  <si>
    <t>020501020202</t>
  </si>
  <si>
    <t>020501020203</t>
  </si>
  <si>
    <t>020501020204</t>
  </si>
  <si>
    <t>020501020205</t>
  </si>
  <si>
    <t>020501020301</t>
  </si>
  <si>
    <t>020501020302</t>
  </si>
  <si>
    <t>020501020303</t>
  </si>
  <si>
    <t>020501020304</t>
  </si>
  <si>
    <t>020501020305</t>
  </si>
  <si>
    <t>020501020306</t>
  </si>
  <si>
    <t>020501020307</t>
  </si>
  <si>
    <t>020501020401</t>
  </si>
  <si>
    <t>020501020402</t>
  </si>
  <si>
    <t>020501020403</t>
  </si>
  <si>
    <t>020501020404</t>
  </si>
  <si>
    <t>020501020405</t>
  </si>
  <si>
    <t>020501020406</t>
  </si>
  <si>
    <t>020501020407</t>
  </si>
  <si>
    <t>020501020408</t>
  </si>
  <si>
    <t>020501020501</t>
  </si>
  <si>
    <t>020501020502</t>
  </si>
  <si>
    <t>020501020503</t>
  </si>
  <si>
    <t>020501020504</t>
  </si>
  <si>
    <t>020501020505</t>
  </si>
  <si>
    <t>020501020506</t>
  </si>
  <si>
    <t>020501020507</t>
  </si>
  <si>
    <t>020501020508</t>
  </si>
  <si>
    <t>020501020509</t>
  </si>
  <si>
    <t>020501020601</t>
  </si>
  <si>
    <t>020501020602</t>
  </si>
  <si>
    <t>020501020603</t>
  </si>
  <si>
    <t>020501020604</t>
  </si>
  <si>
    <t>020501020605</t>
  </si>
  <si>
    <t>020501020606</t>
  </si>
  <si>
    <t>020501020607</t>
  </si>
  <si>
    <t>020501020608</t>
  </si>
  <si>
    <t>020501020609</t>
  </si>
  <si>
    <t>020501020610</t>
  </si>
  <si>
    <t>020501020701</t>
  </si>
  <si>
    <t>020501020702</t>
  </si>
  <si>
    <t>020501020703</t>
  </si>
  <si>
    <t>020501020704</t>
  </si>
  <si>
    <t>020501020801</t>
  </si>
  <si>
    <t>020501020802</t>
  </si>
  <si>
    <t>020501020803</t>
  </si>
  <si>
    <t>020501020804</t>
  </si>
  <si>
    <t>020501020805</t>
  </si>
  <si>
    <t>020501020806</t>
  </si>
  <si>
    <t>020501020807</t>
  </si>
  <si>
    <t>020501020808</t>
  </si>
  <si>
    <t>020501020809</t>
  </si>
  <si>
    <t>020501020810</t>
  </si>
  <si>
    <t>020501030101</t>
  </si>
  <si>
    <t>020501030102</t>
  </si>
  <si>
    <t>020501030103</t>
  </si>
  <si>
    <t>020501030104</t>
  </si>
  <si>
    <t>020501030105</t>
  </si>
  <si>
    <t>020501030201</t>
  </si>
  <si>
    <t>020501030202</t>
  </si>
  <si>
    <t>020501030203</t>
  </si>
  <si>
    <t>020501030204</t>
  </si>
  <si>
    <t>020501030205</t>
  </si>
  <si>
    <t>020501030206</t>
  </si>
  <si>
    <t>020501030301</t>
  </si>
  <si>
    <t>020501030302</t>
  </si>
  <si>
    <t>020501030303</t>
  </si>
  <si>
    <t>020501030304</t>
  </si>
  <si>
    <t>020501030305</t>
  </si>
  <si>
    <t>020501030401</t>
  </si>
  <si>
    <t>020501030402</t>
  </si>
  <si>
    <t>020501030403</t>
  </si>
  <si>
    <t>020501030404</t>
  </si>
  <si>
    <t>020501030405</t>
  </si>
  <si>
    <t>020501030406</t>
  </si>
  <si>
    <t>020501030407</t>
  </si>
  <si>
    <t>020501030408</t>
  </si>
  <si>
    <t>020501030409</t>
  </si>
  <si>
    <t>020501030501</t>
  </si>
  <si>
    <t>020501030502</t>
  </si>
  <si>
    <t>020501030503</t>
  </si>
  <si>
    <t>020501030504</t>
  </si>
  <si>
    <t>020501030505</t>
  </si>
  <si>
    <t>020501030601</t>
  </si>
  <si>
    <t>020501030602</t>
  </si>
  <si>
    <t>020501030603</t>
  </si>
  <si>
    <t>020501030604</t>
  </si>
  <si>
    <t>020501030605</t>
  </si>
  <si>
    <t>020501030701</t>
  </si>
  <si>
    <t>020501030702</t>
  </si>
  <si>
    <t>020501030703</t>
  </si>
  <si>
    <t>020501030704</t>
  </si>
  <si>
    <t>020501030705</t>
  </si>
  <si>
    <t>020501030706</t>
  </si>
  <si>
    <t>020501030707</t>
  </si>
  <si>
    <t>020501040101</t>
  </si>
  <si>
    <t>020501040102</t>
  </si>
  <si>
    <t>020501040103</t>
  </si>
  <si>
    <t>020501040104</t>
  </si>
  <si>
    <t>020501040201</t>
  </si>
  <si>
    <t>020501040202</t>
  </si>
  <si>
    <t>020501040203</t>
  </si>
  <si>
    <t>020501040204</t>
  </si>
  <si>
    <t>020501040205</t>
  </si>
  <si>
    <t>020501040301</t>
  </si>
  <si>
    <t>020501040302</t>
  </si>
  <si>
    <t>020501040303</t>
  </si>
  <si>
    <t>020501040304</t>
  </si>
  <si>
    <t>020501040305</t>
  </si>
  <si>
    <t>020501040306</t>
  </si>
  <si>
    <t>020501040401</t>
  </si>
  <si>
    <t>020501040402</t>
  </si>
  <si>
    <t>020501040403</t>
  </si>
  <si>
    <t>020501040404</t>
  </si>
  <si>
    <t>020501040405</t>
  </si>
  <si>
    <t>020501040406</t>
  </si>
  <si>
    <t>020501040407</t>
  </si>
  <si>
    <t>020501040408</t>
  </si>
  <si>
    <t>020501040409</t>
  </si>
  <si>
    <t>020501040410</t>
  </si>
  <si>
    <t>020501040411</t>
  </si>
  <si>
    <t>020501040501</t>
  </si>
  <si>
    <t>020501040502</t>
  </si>
  <si>
    <t>020501040503</t>
  </si>
  <si>
    <t>020501040504</t>
  </si>
  <si>
    <t>020501040601</t>
  </si>
  <si>
    <t>020501040602</t>
  </si>
  <si>
    <t>020501040603</t>
  </si>
  <si>
    <t>020501040604</t>
  </si>
  <si>
    <t>020501040605</t>
  </si>
  <si>
    <t>020501040606</t>
  </si>
  <si>
    <t>020501040607</t>
  </si>
  <si>
    <t>020501040608</t>
  </si>
  <si>
    <t>020501040701</t>
  </si>
  <si>
    <t>020501040702</t>
  </si>
  <si>
    <t>020501040703</t>
  </si>
  <si>
    <t>020501040801</t>
  </si>
  <si>
    <t>020501040802</t>
  </si>
  <si>
    <t>020501040803</t>
  </si>
  <si>
    <t>020501040804</t>
  </si>
  <si>
    <t>020501040805</t>
  </si>
  <si>
    <t>020501040806</t>
  </si>
  <si>
    <t>020501040807</t>
  </si>
  <si>
    <t>020501040808</t>
  </si>
  <si>
    <t>020501040809</t>
  </si>
  <si>
    <t>020501040901</t>
  </si>
  <si>
    <t>020501040902</t>
  </si>
  <si>
    <t>020501040903</t>
  </si>
  <si>
    <t>020501040904</t>
  </si>
  <si>
    <t>020501040905</t>
  </si>
  <si>
    <t>020501040906</t>
  </si>
  <si>
    <t>020501040907</t>
  </si>
  <si>
    <t>020501040908</t>
  </si>
  <si>
    <t>020501040909</t>
  </si>
  <si>
    <t>020501040910</t>
  </si>
  <si>
    <t>020501050101</t>
  </si>
  <si>
    <t>020501050102</t>
  </si>
  <si>
    <t>020501050103</t>
  </si>
  <si>
    <t>020501050104</t>
  </si>
  <si>
    <t>020501050105</t>
  </si>
  <si>
    <t>020501050106</t>
  </si>
  <si>
    <t>020501050201</t>
  </si>
  <si>
    <t>020501050202</t>
  </si>
  <si>
    <t>020501050203</t>
  </si>
  <si>
    <t>020501050204</t>
  </si>
  <si>
    <t>020501050205</t>
  </si>
  <si>
    <t>020501050206</t>
  </si>
  <si>
    <t>020501050207</t>
  </si>
  <si>
    <t>020501050301</t>
  </si>
  <si>
    <t>020501050302</t>
  </si>
  <si>
    <t>020501050303</t>
  </si>
  <si>
    <t>020501050304</t>
  </si>
  <si>
    <t>020501050305</t>
  </si>
  <si>
    <t>020501050306</t>
  </si>
  <si>
    <t>020501050307</t>
  </si>
  <si>
    <t>020501050308</t>
  </si>
  <si>
    <t>020501050401</t>
  </si>
  <si>
    <t>020501050402</t>
  </si>
  <si>
    <t>020501050403</t>
  </si>
  <si>
    <t>020501050404</t>
  </si>
  <si>
    <t>020501050405</t>
  </si>
  <si>
    <t>020501050501</t>
  </si>
  <si>
    <t>020501050502</t>
  </si>
  <si>
    <t>020501050503</t>
  </si>
  <si>
    <t>020501050504</t>
  </si>
  <si>
    <t>020501050505</t>
  </si>
  <si>
    <t>020501050506</t>
  </si>
  <si>
    <t>020501050507</t>
  </si>
  <si>
    <t>020501050508</t>
  </si>
  <si>
    <t>020501050601</t>
  </si>
  <si>
    <t>020501050602</t>
  </si>
  <si>
    <t>020501050603</t>
  </si>
  <si>
    <t>020501050604</t>
  </si>
  <si>
    <t>020501050605</t>
  </si>
  <si>
    <t>020501050606</t>
  </si>
  <si>
    <t>020501050607</t>
  </si>
  <si>
    <t>020501050608</t>
  </si>
  <si>
    <t>020501060101</t>
  </si>
  <si>
    <t>020501060102</t>
  </si>
  <si>
    <t>020501060103</t>
  </si>
  <si>
    <t>020501060104</t>
  </si>
  <si>
    <t>020501060105</t>
  </si>
  <si>
    <t>020501060106</t>
  </si>
  <si>
    <t>020501060107</t>
  </si>
  <si>
    <t>020501060201</t>
  </si>
  <si>
    <t>020501060202</t>
  </si>
  <si>
    <t>020501060301</t>
  </si>
  <si>
    <t>020501060302</t>
  </si>
  <si>
    <t>020501060303</t>
  </si>
  <si>
    <t>020501060304</t>
  </si>
  <si>
    <t>020501060401</t>
  </si>
  <si>
    <t>020501060402</t>
  </si>
  <si>
    <t>020501060403</t>
  </si>
  <si>
    <t>020501060501</t>
  </si>
  <si>
    <t>020501060502</t>
  </si>
  <si>
    <t>020501060503</t>
  </si>
  <si>
    <t>020501060601</t>
  </si>
  <si>
    <t>020501060602</t>
  </si>
  <si>
    <t>020501060701</t>
  </si>
  <si>
    <t>020501060702</t>
  </si>
  <si>
    <t>020501060703</t>
  </si>
  <si>
    <t>020501060704</t>
  </si>
  <si>
    <t>020501060705</t>
  </si>
  <si>
    <t>020501060801</t>
  </si>
  <si>
    <t>020501060802</t>
  </si>
  <si>
    <t>020501060803</t>
  </si>
  <si>
    <t>020501060804</t>
  </si>
  <si>
    <t>020501060901</t>
  </si>
  <si>
    <t>020501060902</t>
  </si>
  <si>
    <t>020501060903</t>
  </si>
  <si>
    <t>020501061001</t>
  </si>
  <si>
    <t>020501061002</t>
  </si>
  <si>
    <t>020501061101</t>
  </si>
  <si>
    <t>020501061102</t>
  </si>
  <si>
    <t>020501061201</t>
  </si>
  <si>
    <t>020501061202</t>
  </si>
  <si>
    <t>020501061203</t>
  </si>
  <si>
    <t>020501061204</t>
  </si>
  <si>
    <t>020501061205</t>
  </si>
  <si>
    <t>020501061206</t>
  </si>
  <si>
    <t>020501061207</t>
  </si>
  <si>
    <t>020501061208</t>
  </si>
  <si>
    <t>020501061301</t>
  </si>
  <si>
    <t>020501061302</t>
  </si>
  <si>
    <t>020501061303</t>
  </si>
  <si>
    <t>020501061401</t>
  </si>
  <si>
    <t>020501061402</t>
  </si>
  <si>
    <t>020501061403</t>
  </si>
  <si>
    <t>020501061404</t>
  </si>
  <si>
    <t>020501061405</t>
  </si>
  <si>
    <t>020501061406</t>
  </si>
  <si>
    <t>020501061407</t>
  </si>
  <si>
    <t>020501061408</t>
  </si>
  <si>
    <t>020501061409</t>
  </si>
  <si>
    <t>020501070101</t>
  </si>
  <si>
    <t>020501070102</t>
  </si>
  <si>
    <t>020501070103</t>
  </si>
  <si>
    <t>020501070104</t>
  </si>
  <si>
    <t>020501070105</t>
  </si>
  <si>
    <t>020501070106</t>
  </si>
  <si>
    <t>020501070107</t>
  </si>
  <si>
    <t>020501070108</t>
  </si>
  <si>
    <t>020501070109</t>
  </si>
  <si>
    <t>020501070110</t>
  </si>
  <si>
    <t>020501070201</t>
  </si>
  <si>
    <t>020501070202</t>
  </si>
  <si>
    <t>020501070203</t>
  </si>
  <si>
    <t>020501070204</t>
  </si>
  <si>
    <t>020501070205</t>
  </si>
  <si>
    <t>020501070206</t>
  </si>
  <si>
    <t>020501070207</t>
  </si>
  <si>
    <t>020501070208</t>
  </si>
  <si>
    <t>020501070301</t>
  </si>
  <si>
    <t>020501070302</t>
  </si>
  <si>
    <t>020501070303</t>
  </si>
  <si>
    <t>020501070304</t>
  </si>
  <si>
    <t>020501070305</t>
  </si>
  <si>
    <t>020501070306</t>
  </si>
  <si>
    <t>020501070307</t>
  </si>
  <si>
    <t>020501070401</t>
  </si>
  <si>
    <t>020501070402</t>
  </si>
  <si>
    <t>020501070403</t>
  </si>
  <si>
    <t>020501070501</t>
  </si>
  <si>
    <t>020501070502</t>
  </si>
  <si>
    <t>020501070503</t>
  </si>
  <si>
    <t>020501070504</t>
  </si>
  <si>
    <t>020501070601</t>
  </si>
  <si>
    <t>020501070602</t>
  </si>
  <si>
    <t>020501070701</t>
  </si>
  <si>
    <t>020501070702</t>
  </si>
  <si>
    <t>020501070703</t>
  </si>
  <si>
    <t>020501070704</t>
  </si>
  <si>
    <t>020501070705</t>
  </si>
  <si>
    <t>020501070706</t>
  </si>
  <si>
    <t>020501070707</t>
  </si>
  <si>
    <t>020501070801</t>
  </si>
  <si>
    <t>020501070802</t>
  </si>
  <si>
    <t>020501070803</t>
  </si>
  <si>
    <t>020501070804</t>
  </si>
  <si>
    <t>020501070805</t>
  </si>
  <si>
    <t>020501070901</t>
  </si>
  <si>
    <t>020501070902</t>
  </si>
  <si>
    <t>020501071001</t>
  </si>
  <si>
    <t>020501071002</t>
  </si>
  <si>
    <t>020501071003</t>
  </si>
  <si>
    <t>020501071004</t>
  </si>
  <si>
    <t>020501071005</t>
  </si>
  <si>
    <t>020501071006</t>
  </si>
  <si>
    <t>020502010101</t>
  </si>
  <si>
    <t>020502010102</t>
  </si>
  <si>
    <t>020502010103</t>
  </si>
  <si>
    <t>020502010201</t>
  </si>
  <si>
    <t>020502010202</t>
  </si>
  <si>
    <t>020502010301</t>
  </si>
  <si>
    <t>020502010302</t>
  </si>
  <si>
    <t>020502010303</t>
  </si>
  <si>
    <t>020502010304</t>
  </si>
  <si>
    <t>020502010305</t>
  </si>
  <si>
    <t>020502010306</t>
  </si>
  <si>
    <t>020502010307</t>
  </si>
  <si>
    <t>020502010308</t>
  </si>
  <si>
    <t>020502010309</t>
  </si>
  <si>
    <t>020502010310</t>
  </si>
  <si>
    <t>020502010401</t>
  </si>
  <si>
    <t>020502010402</t>
  </si>
  <si>
    <t>020502010403</t>
  </si>
  <si>
    <t>020502010404</t>
  </si>
  <si>
    <t>020502010405</t>
  </si>
  <si>
    <t>020502010406</t>
  </si>
  <si>
    <t>020502010407</t>
  </si>
  <si>
    <t>020502010408</t>
  </si>
  <si>
    <t>020502010501</t>
  </si>
  <si>
    <t>020502010502</t>
  </si>
  <si>
    <t>020502010503</t>
  </si>
  <si>
    <t>020502010504</t>
  </si>
  <si>
    <t>020502010505</t>
  </si>
  <si>
    <t>020502010506</t>
  </si>
  <si>
    <t>020502010507</t>
  </si>
  <si>
    <t>020502010508</t>
  </si>
  <si>
    <t>020502010601</t>
  </si>
  <si>
    <t>020502010602</t>
  </si>
  <si>
    <t>020502010701</t>
  </si>
  <si>
    <t>020502010702</t>
  </si>
  <si>
    <t>020502010703</t>
  </si>
  <si>
    <t>020502010704</t>
  </si>
  <si>
    <t>020502010705</t>
  </si>
  <si>
    <t>020502010706</t>
  </si>
  <si>
    <t>020502010707</t>
  </si>
  <si>
    <t>020502010708</t>
  </si>
  <si>
    <t>020502010709</t>
  </si>
  <si>
    <t>020502010710</t>
  </si>
  <si>
    <t>020502010711</t>
  </si>
  <si>
    <t>020502010712</t>
  </si>
  <si>
    <t>020502010713</t>
  </si>
  <si>
    <t>020502020101</t>
  </si>
  <si>
    <t>020502020102</t>
  </si>
  <si>
    <t>020502020201</t>
  </si>
  <si>
    <t>020502020202</t>
  </si>
  <si>
    <t>020502020203</t>
  </si>
  <si>
    <t>020502020204</t>
  </si>
  <si>
    <t>020502020205</t>
  </si>
  <si>
    <t>020502020206</t>
  </si>
  <si>
    <t>020502020207</t>
  </si>
  <si>
    <t>020502020301</t>
  </si>
  <si>
    <t>020502020302</t>
  </si>
  <si>
    <t>020502020303</t>
  </si>
  <si>
    <t>020502020304</t>
  </si>
  <si>
    <t>020502020305</t>
  </si>
  <si>
    <t>020502020306</t>
  </si>
  <si>
    <t>020502020307</t>
  </si>
  <si>
    <t>020502020308</t>
  </si>
  <si>
    <t>020502020309</t>
  </si>
  <si>
    <t>020502020310</t>
  </si>
  <si>
    <t>020502020311</t>
  </si>
  <si>
    <t>020502020312</t>
  </si>
  <si>
    <t>020502020401</t>
  </si>
  <si>
    <t>020502020402</t>
  </si>
  <si>
    <t>020502020403</t>
  </si>
  <si>
    <t>020502020404</t>
  </si>
  <si>
    <t>020502020405</t>
  </si>
  <si>
    <t>020502020406</t>
  </si>
  <si>
    <t>020502020407</t>
  </si>
  <si>
    <t>020502020501</t>
  </si>
  <si>
    <t>020502020502</t>
  </si>
  <si>
    <t>020502030101</t>
  </si>
  <si>
    <t>020502030102</t>
  </si>
  <si>
    <t>020502030103</t>
  </si>
  <si>
    <t>020502030104</t>
  </si>
  <si>
    <t>020502030105</t>
  </si>
  <si>
    <t>020502030106</t>
  </si>
  <si>
    <t>020502030201</t>
  </si>
  <si>
    <t>020502030202</t>
  </si>
  <si>
    <t>020502030203</t>
  </si>
  <si>
    <t>020502030204</t>
  </si>
  <si>
    <t>020502030205</t>
  </si>
  <si>
    <t>020502030301</t>
  </si>
  <si>
    <t>020502030302</t>
  </si>
  <si>
    <t>020502030401</t>
  </si>
  <si>
    <t>020502030402</t>
  </si>
  <si>
    <t>020502030403</t>
  </si>
  <si>
    <t>020502030404</t>
  </si>
  <si>
    <t>020502030405</t>
  </si>
  <si>
    <t>020502030406</t>
  </si>
  <si>
    <t>020502030407</t>
  </si>
  <si>
    <t>020502030408</t>
  </si>
  <si>
    <t>020502030409</t>
  </si>
  <si>
    <t>020502030410</t>
  </si>
  <si>
    <t>020502030411</t>
  </si>
  <si>
    <t>020502030412</t>
  </si>
  <si>
    <t>020502040101</t>
  </si>
  <si>
    <t>020502040102</t>
  </si>
  <si>
    <t>020502040103</t>
  </si>
  <si>
    <t>020502040104</t>
  </si>
  <si>
    <t>020502040105</t>
  </si>
  <si>
    <t>020502040106</t>
  </si>
  <si>
    <t>020502040201</t>
  </si>
  <si>
    <t>020502040202</t>
  </si>
  <si>
    <t>020502040203</t>
  </si>
  <si>
    <t>020502040204</t>
  </si>
  <si>
    <t>020502040205</t>
  </si>
  <si>
    <t>020502040301</t>
  </si>
  <si>
    <t>020502040302</t>
  </si>
  <si>
    <t>020502040303</t>
  </si>
  <si>
    <t>020502040304</t>
  </si>
  <si>
    <t>020502040305</t>
  </si>
  <si>
    <t>020502040401</t>
  </si>
  <si>
    <t>020502040402</t>
  </si>
  <si>
    <t>020502040403</t>
  </si>
  <si>
    <t>020502040404</t>
  </si>
  <si>
    <t>020502040405</t>
  </si>
  <si>
    <t>020502040406</t>
  </si>
  <si>
    <t>020502040407</t>
  </si>
  <si>
    <t>020502050101</t>
  </si>
  <si>
    <t>020502050102</t>
  </si>
  <si>
    <t>020502050201</t>
  </si>
  <si>
    <t>020502050202</t>
  </si>
  <si>
    <t>020502050203</t>
  </si>
  <si>
    <t>020502050204</t>
  </si>
  <si>
    <t>020502050205</t>
  </si>
  <si>
    <t>020502050206</t>
  </si>
  <si>
    <t>020502050207</t>
  </si>
  <si>
    <t>020502050208</t>
  </si>
  <si>
    <t>020502050301</t>
  </si>
  <si>
    <t>020502050302</t>
  </si>
  <si>
    <t>020502050303</t>
  </si>
  <si>
    <t>020502050401</t>
  </si>
  <si>
    <t>020502050402</t>
  </si>
  <si>
    <t>020502050403</t>
  </si>
  <si>
    <t>020502050404</t>
  </si>
  <si>
    <t>020502050405</t>
  </si>
  <si>
    <t>020502050501</t>
  </si>
  <si>
    <t>020502050502</t>
  </si>
  <si>
    <t>020502050503</t>
  </si>
  <si>
    <t>020502050504</t>
  </si>
  <si>
    <t>020502050505</t>
  </si>
  <si>
    <t>020502050506</t>
  </si>
  <si>
    <t>020502050601</t>
  </si>
  <si>
    <t>020502050602</t>
  </si>
  <si>
    <t>020502050603</t>
  </si>
  <si>
    <t>020502050604</t>
  </si>
  <si>
    <t>020502050605</t>
  </si>
  <si>
    <t>020502050606</t>
  </si>
  <si>
    <t>020502050607</t>
  </si>
  <si>
    <t>020502060101</t>
  </si>
  <si>
    <t>020502060102</t>
  </si>
  <si>
    <t>020502060103</t>
  </si>
  <si>
    <t>020502060201</t>
  </si>
  <si>
    <t>020502060202</t>
  </si>
  <si>
    <t>020502060203</t>
  </si>
  <si>
    <t>020502060204</t>
  </si>
  <si>
    <t>020502060205</t>
  </si>
  <si>
    <t>020502060206</t>
  </si>
  <si>
    <t>020502060207</t>
  </si>
  <si>
    <t>020502060208</t>
  </si>
  <si>
    <t>020502060301</t>
  </si>
  <si>
    <t>020502060302</t>
  </si>
  <si>
    <t>020502060303</t>
  </si>
  <si>
    <t>020502060304</t>
  </si>
  <si>
    <t>020502060401</t>
  </si>
  <si>
    <t>020502060402</t>
  </si>
  <si>
    <t>020502060501</t>
  </si>
  <si>
    <t>020502060502</t>
  </si>
  <si>
    <t>020502060503</t>
  </si>
  <si>
    <t>020502060504</t>
  </si>
  <si>
    <t>020502060505</t>
  </si>
  <si>
    <t>020502060506</t>
  </si>
  <si>
    <t>020502060507</t>
  </si>
  <si>
    <t>020502060508</t>
  </si>
  <si>
    <t>020502060509</t>
  </si>
  <si>
    <t>020502060601</t>
  </si>
  <si>
    <t>020502060602</t>
  </si>
  <si>
    <t>020502060603</t>
  </si>
  <si>
    <t>020502060604</t>
  </si>
  <si>
    <t>020502060605</t>
  </si>
  <si>
    <t>020502060701</t>
  </si>
  <si>
    <t>020502060702</t>
  </si>
  <si>
    <t>020502060801</t>
  </si>
  <si>
    <t>020502060802</t>
  </si>
  <si>
    <t>020502060803</t>
  </si>
  <si>
    <t>020502060901</t>
  </si>
  <si>
    <t>020502060902</t>
  </si>
  <si>
    <t>020502061001</t>
  </si>
  <si>
    <t>020502061002</t>
  </si>
  <si>
    <t>020502061003</t>
  </si>
  <si>
    <t>020502061004</t>
  </si>
  <si>
    <t>020502061005</t>
  </si>
  <si>
    <t>020502061101</t>
  </si>
  <si>
    <t>020502061102</t>
  </si>
  <si>
    <t>020502061103</t>
  </si>
  <si>
    <t>020502061201</t>
  </si>
  <si>
    <t>020502061202</t>
  </si>
  <si>
    <t>020502061203</t>
  </si>
  <si>
    <t>020502061204</t>
  </si>
  <si>
    <t>020502061205</t>
  </si>
  <si>
    <t>020502061206</t>
  </si>
  <si>
    <t>020502061207</t>
  </si>
  <si>
    <t>020503010101</t>
  </si>
  <si>
    <t>020503010102</t>
  </si>
  <si>
    <t>020503010103</t>
  </si>
  <si>
    <t>020503010104</t>
  </si>
  <si>
    <t>020503010201</t>
  </si>
  <si>
    <t>020503010202</t>
  </si>
  <si>
    <t>020503010301</t>
  </si>
  <si>
    <t>020503010302</t>
  </si>
  <si>
    <t>020503010303</t>
  </si>
  <si>
    <t>020503010304</t>
  </si>
  <si>
    <t>020503010305</t>
  </si>
  <si>
    <t>020503010401</t>
  </si>
  <si>
    <t>020503010402</t>
  </si>
  <si>
    <t>020503010403</t>
  </si>
  <si>
    <t>020503010404</t>
  </si>
  <si>
    <t>020503010405</t>
  </si>
  <si>
    <t>020503010406</t>
  </si>
  <si>
    <t>020503010501</t>
  </si>
  <si>
    <t>020503010502</t>
  </si>
  <si>
    <t>020503010503</t>
  </si>
  <si>
    <t>020503010601</t>
  </si>
  <si>
    <t>020503010602</t>
  </si>
  <si>
    <t>020503010603</t>
  </si>
  <si>
    <t>020503010701</t>
  </si>
  <si>
    <t>020503010702</t>
  </si>
  <si>
    <t>020503010801</t>
  </si>
  <si>
    <t>020503010802</t>
  </si>
  <si>
    <t>020503010901</t>
  </si>
  <si>
    <t>020503010902</t>
  </si>
  <si>
    <t>020503010903</t>
  </si>
  <si>
    <t>020503010904</t>
  </si>
  <si>
    <t>020503011004</t>
  </si>
  <si>
    <t>020503011005</t>
  </si>
  <si>
    <t>020503020101</t>
  </si>
  <si>
    <t>020503020102</t>
  </si>
  <si>
    <t>020503020103</t>
  </si>
  <si>
    <t>020503020104</t>
  </si>
  <si>
    <t>020503020105</t>
  </si>
  <si>
    <t>020503020106</t>
  </si>
  <si>
    <t>020503020201</t>
  </si>
  <si>
    <t>020503020202</t>
  </si>
  <si>
    <t>020503020301</t>
  </si>
  <si>
    <t>020503020302</t>
  </si>
  <si>
    <t>020503020303</t>
  </si>
  <si>
    <t>020503020304</t>
  </si>
  <si>
    <t>020503020305</t>
  </si>
  <si>
    <t>020503020401</t>
  </si>
  <si>
    <t>020503020402</t>
  </si>
  <si>
    <t>020503020403</t>
  </si>
  <si>
    <t>020503020404</t>
  </si>
  <si>
    <t>020503020501</t>
  </si>
  <si>
    <t>020503020502</t>
  </si>
  <si>
    <t>020503020503</t>
  </si>
  <si>
    <t>020503020504</t>
  </si>
  <si>
    <t>020503020505</t>
  </si>
  <si>
    <t>020503020506</t>
  </si>
  <si>
    <t>020503020601</t>
  </si>
  <si>
    <t>020503020602</t>
  </si>
  <si>
    <t>020503020701</t>
  </si>
  <si>
    <t>020503020702</t>
  </si>
  <si>
    <t>020503020703</t>
  </si>
  <si>
    <t>020503020704</t>
  </si>
  <si>
    <t>020503020801</t>
  </si>
  <si>
    <t>020503020802</t>
  </si>
  <si>
    <t>020503020803</t>
  </si>
  <si>
    <t>020503030101</t>
  </si>
  <si>
    <t>020503030102</t>
  </si>
  <si>
    <t>020503030103</t>
  </si>
  <si>
    <t>020503030104</t>
  </si>
  <si>
    <t>020503030105</t>
  </si>
  <si>
    <t>020503030201</t>
  </si>
  <si>
    <t>020503030202</t>
  </si>
  <si>
    <t>020503030301</t>
  </si>
  <si>
    <t>020503030302</t>
  </si>
  <si>
    <t>020503030303</t>
  </si>
  <si>
    <t>020503030401</t>
  </si>
  <si>
    <t>020503030402</t>
  </si>
  <si>
    <t>020503030403</t>
  </si>
  <si>
    <t>020503030501</t>
  </si>
  <si>
    <t>020503030502</t>
  </si>
  <si>
    <t>020503030503</t>
  </si>
  <si>
    <t>020503030504</t>
  </si>
  <si>
    <t>020503030505</t>
  </si>
  <si>
    <t>020503030601</t>
  </si>
  <si>
    <t>020503030602</t>
  </si>
  <si>
    <t>020503030603</t>
  </si>
  <si>
    <t>020503030701</t>
  </si>
  <si>
    <t>020503030702</t>
  </si>
  <si>
    <t>020503030801</t>
  </si>
  <si>
    <t>020503030802</t>
  </si>
  <si>
    <t>020503040101</t>
  </si>
  <si>
    <t>020503040102</t>
  </si>
  <si>
    <t>020503040103</t>
  </si>
  <si>
    <t>020503040201</t>
  </si>
  <si>
    <t>020503040202</t>
  </si>
  <si>
    <t>020503040203</t>
  </si>
  <si>
    <t>020503040301</t>
  </si>
  <si>
    <t>020503040302</t>
  </si>
  <si>
    <t>020503040401</t>
  </si>
  <si>
    <t>020503040402</t>
  </si>
  <si>
    <t>020503040403</t>
  </si>
  <si>
    <t>020503040404</t>
  </si>
  <si>
    <t>020503040501</t>
  </si>
  <si>
    <t>020503040502</t>
  </si>
  <si>
    <t>020503040503</t>
  </si>
  <si>
    <t>020503040601</t>
  </si>
  <si>
    <t>020503040602</t>
  </si>
  <si>
    <t>020503040603</t>
  </si>
  <si>
    <t>020503040701</t>
  </si>
  <si>
    <t>020503040702</t>
  </si>
  <si>
    <t>020503040801</t>
  </si>
  <si>
    <t>020503040802</t>
  </si>
  <si>
    <t>020503040803</t>
  </si>
  <si>
    <t>020503040901</t>
  </si>
  <si>
    <t>020503040902</t>
  </si>
  <si>
    <t>020503040903</t>
  </si>
  <si>
    <t>020503040904</t>
  </si>
  <si>
    <t>020503040905</t>
  </si>
  <si>
    <t>020503040906</t>
  </si>
  <si>
    <t>020503040907</t>
  </si>
  <si>
    <t>020503041001</t>
  </si>
  <si>
    <t>020503041002</t>
  </si>
  <si>
    <t>020503041101</t>
  </si>
  <si>
    <t>020503041102</t>
  </si>
  <si>
    <t>020503041201</t>
  </si>
  <si>
    <t>020503041202</t>
  </si>
  <si>
    <t>020503041203</t>
  </si>
  <si>
    <t>020503041204</t>
  </si>
  <si>
    <t>020503050101</t>
  </si>
  <si>
    <t>020503050102</t>
  </si>
  <si>
    <t>020503050103</t>
  </si>
  <si>
    <t>020503050104</t>
  </si>
  <si>
    <t>020503050105</t>
  </si>
  <si>
    <t>020503050106</t>
  </si>
  <si>
    <t>020503050107</t>
  </si>
  <si>
    <t>020503050201</t>
  </si>
  <si>
    <t>020503050202</t>
  </si>
  <si>
    <t>020503050203</t>
  </si>
  <si>
    <t>020503050301</t>
  </si>
  <si>
    <t>020503050302</t>
  </si>
  <si>
    <t>020503050303</t>
  </si>
  <si>
    <t>020503050304</t>
  </si>
  <si>
    <t>020503050305</t>
  </si>
  <si>
    <t>020503050306</t>
  </si>
  <si>
    <t>020503050307</t>
  </si>
  <si>
    <t>020503050308</t>
  </si>
  <si>
    <t>020503050401</t>
  </si>
  <si>
    <t>020503050402</t>
  </si>
  <si>
    <t>020503050403</t>
  </si>
  <si>
    <t>020503050404</t>
  </si>
  <si>
    <t>020503050405</t>
  </si>
  <si>
    <t>020503050406</t>
  </si>
  <si>
    <t>020503050407</t>
  </si>
  <si>
    <t>020503050408</t>
  </si>
  <si>
    <t>020503050501</t>
  </si>
  <si>
    <t>020503050502</t>
  </si>
  <si>
    <t>020503050503</t>
  </si>
  <si>
    <t>020503050504</t>
  </si>
  <si>
    <t>020503050505</t>
  </si>
  <si>
    <t>020503050601</t>
  </si>
  <si>
    <t>020503050602</t>
  </si>
  <si>
    <t>020503050603</t>
  </si>
  <si>
    <t>020503050604</t>
  </si>
  <si>
    <t>020503050605</t>
  </si>
  <si>
    <t>020503050606</t>
  </si>
  <si>
    <t>020503050701</t>
  </si>
  <si>
    <t>020503050702</t>
  </si>
  <si>
    <t>020503050703</t>
  </si>
  <si>
    <t>020503050801</t>
  </si>
  <si>
    <t>020503050802</t>
  </si>
  <si>
    <t>020503050901</t>
  </si>
  <si>
    <t>020503050902</t>
  </si>
  <si>
    <t>020503050903</t>
  </si>
  <si>
    <t>020503050904</t>
  </si>
  <si>
    <t>020503050905</t>
  </si>
  <si>
    <t>020503050906</t>
  </si>
  <si>
    <t>020503051001</t>
  </si>
  <si>
    <t>020503051002</t>
  </si>
  <si>
    <t>020503051003</t>
  </si>
  <si>
    <t>020503051004</t>
  </si>
  <si>
    <t>020503051005</t>
  </si>
  <si>
    <t>020503051007</t>
  </si>
  <si>
    <t>020503051008</t>
  </si>
  <si>
    <t>020503051009</t>
  </si>
  <si>
    <t>020503051010</t>
  </si>
  <si>
    <t>020503060101</t>
  </si>
  <si>
    <t>020503060102</t>
  </si>
  <si>
    <t>020503060201</t>
  </si>
  <si>
    <t>020503060202</t>
  </si>
  <si>
    <t>020503060203</t>
  </si>
  <si>
    <t>020503060204</t>
  </si>
  <si>
    <t>020503060301</t>
  </si>
  <si>
    <t>020503060302</t>
  </si>
  <si>
    <t>020503060303</t>
  </si>
  <si>
    <t>020503060401</t>
  </si>
  <si>
    <t>020503060402</t>
  </si>
  <si>
    <t>020503060501</t>
  </si>
  <si>
    <t>020503060502</t>
  </si>
  <si>
    <t>020503060503</t>
  </si>
  <si>
    <t>020503060504</t>
  </si>
  <si>
    <t>020503060601</t>
  </si>
  <si>
    <t>020503060602</t>
  </si>
  <si>
    <t>020503060603</t>
  </si>
  <si>
    <t>020503060701</t>
  </si>
  <si>
    <t>020503060702</t>
  </si>
  <si>
    <t>020503060703</t>
  </si>
  <si>
    <t>020503060704</t>
  </si>
  <si>
    <t>020503060705</t>
  </si>
  <si>
    <t>020503060706</t>
  </si>
  <si>
    <t>020503060707</t>
  </si>
  <si>
    <t>020503060801</t>
  </si>
  <si>
    <t>020503060802</t>
  </si>
  <si>
    <t>020503060803</t>
  </si>
  <si>
    <t>020503060804</t>
  </si>
  <si>
    <t>020503060901</t>
  </si>
  <si>
    <t>020503060902</t>
  </si>
  <si>
    <t>020503060903</t>
  </si>
  <si>
    <t>020503060904</t>
  </si>
  <si>
    <t>020503061001</t>
  </si>
  <si>
    <t>020503061002</t>
  </si>
  <si>
    <t>020503061101</t>
  </si>
  <si>
    <t>020503061102</t>
  </si>
  <si>
    <t>020503061103</t>
  </si>
  <si>
    <t>020503061104</t>
  </si>
  <si>
    <t>020503061105</t>
  </si>
  <si>
    <t>020503061106</t>
  </si>
  <si>
    <t>020503061107</t>
  </si>
  <si>
    <t>020503061201</t>
  </si>
  <si>
    <t>020503061202</t>
  </si>
  <si>
    <t>020503061203</t>
  </si>
  <si>
    <t>020503061204</t>
  </si>
  <si>
    <t>020503061301</t>
  </si>
  <si>
    <t>020503061302</t>
  </si>
  <si>
    <t>020503061303</t>
  </si>
  <si>
    <t>020503061304</t>
  </si>
  <si>
    <t>020503061401</t>
  </si>
  <si>
    <t>020503061402</t>
  </si>
  <si>
    <t>020503061403</t>
  </si>
  <si>
    <t>020503061501</t>
  </si>
  <si>
    <t>020503061502</t>
  </si>
  <si>
    <t>020503061503</t>
  </si>
  <si>
    <t>020503061601</t>
  </si>
  <si>
    <t>020503061602</t>
  </si>
  <si>
    <t>020503061603</t>
  </si>
  <si>
    <t>020503061604</t>
  </si>
  <si>
    <t>020503061701</t>
  </si>
  <si>
    <t>020503061703</t>
  </si>
  <si>
    <t>020503061705</t>
  </si>
  <si>
    <t>020503061707</t>
  </si>
  <si>
    <t>020503061710</t>
  </si>
  <si>
    <t>020503061711</t>
  </si>
  <si>
    <t>020600020101</t>
  </si>
  <si>
    <t>020600020102</t>
  </si>
  <si>
    <t>020600020103</t>
  </si>
  <si>
    <t>020600020201</t>
  </si>
  <si>
    <t>020600020202</t>
  </si>
  <si>
    <t>020600020203</t>
  </si>
  <si>
    <t>020600020204</t>
  </si>
  <si>
    <t>020600020206</t>
  </si>
  <si>
    <t>020600020301</t>
  </si>
  <si>
    <t>020600020401</t>
  </si>
  <si>
    <t>020600020402</t>
  </si>
  <si>
    <t>020600020403</t>
  </si>
  <si>
    <t>020600020404</t>
  </si>
  <si>
    <t>020600020405</t>
  </si>
  <si>
    <t>020600020406</t>
  </si>
  <si>
    <t>020600020407</t>
  </si>
  <si>
    <t>020600020409</t>
  </si>
  <si>
    <t>020600020501</t>
  </si>
  <si>
    <t>020600020601</t>
  </si>
  <si>
    <t>020600020602</t>
  </si>
  <si>
    <t>020600030101</t>
  </si>
  <si>
    <t>020600030102</t>
  </si>
  <si>
    <t>020600030104</t>
  </si>
  <si>
    <t>020600030105</t>
  </si>
  <si>
    <t>020600030203</t>
  </si>
  <si>
    <t>020600030301</t>
  </si>
  <si>
    <t>020600030302</t>
  </si>
  <si>
    <t>020600030401</t>
  </si>
  <si>
    <t>020600030402</t>
  </si>
  <si>
    <t>020600030403</t>
  </si>
  <si>
    <t>020600030404</t>
  </si>
  <si>
    <t>020600030405</t>
  </si>
  <si>
    <t>020600030406</t>
  </si>
  <si>
    <t>020600030501</t>
  </si>
  <si>
    <t>020600030502</t>
  </si>
  <si>
    <t>020600030601</t>
  </si>
  <si>
    <t>020600030702</t>
  </si>
  <si>
    <t>020600030801</t>
  </si>
  <si>
    <t>020600030802</t>
  </si>
  <si>
    <t>020600030803</t>
  </si>
  <si>
    <t>020600030804</t>
  </si>
  <si>
    <t>020600030805</t>
  </si>
  <si>
    <t>020600030806</t>
  </si>
  <si>
    <t>020600030901</t>
  </si>
  <si>
    <t>020600030902</t>
  </si>
  <si>
    <t>020600031001</t>
  </si>
  <si>
    <t>020600031002</t>
  </si>
  <si>
    <t>020600031003</t>
  </si>
  <si>
    <t>020600031004</t>
  </si>
  <si>
    <t>020600031101</t>
  </si>
  <si>
    <t>020600031102</t>
  </si>
  <si>
    <t>020600031103</t>
  </si>
  <si>
    <t>020600031201</t>
  </si>
  <si>
    <t>020600031202</t>
  </si>
  <si>
    <t>020600040101</t>
  </si>
  <si>
    <t>020600040201</t>
  </si>
  <si>
    <t>020600040301</t>
  </si>
  <si>
    <t>020600050101</t>
  </si>
  <si>
    <t>020600050102</t>
  </si>
  <si>
    <t>020600050103</t>
  </si>
  <si>
    <t>020600050104</t>
  </si>
  <si>
    <t>020600050105</t>
  </si>
  <si>
    <t>020600050201</t>
  </si>
  <si>
    <t>020600050202</t>
  </si>
  <si>
    <t>020600050203</t>
  </si>
  <si>
    <t>020600050204</t>
  </si>
  <si>
    <t>020600050205</t>
  </si>
  <si>
    <t>020600050206</t>
  </si>
  <si>
    <t>020600050301</t>
  </si>
  <si>
    <t>020600050302</t>
  </si>
  <si>
    <t>020600050303</t>
  </si>
  <si>
    <t>020600050304</t>
  </si>
  <si>
    <t>020600060101</t>
  </si>
  <si>
    <t>020600060102</t>
  </si>
  <si>
    <t>020600060103</t>
  </si>
  <si>
    <t>020600060104</t>
  </si>
  <si>
    <t>020600060105</t>
  </si>
  <si>
    <t>020600060201</t>
  </si>
  <si>
    <t>020600060202</t>
  </si>
  <si>
    <t>020600060203</t>
  </si>
  <si>
    <t>020600060301</t>
  </si>
  <si>
    <t>020600060302</t>
  </si>
  <si>
    <t>020600060303</t>
  </si>
  <si>
    <t>020600060304</t>
  </si>
  <si>
    <t>020600060401</t>
  </si>
  <si>
    <t>020600060402</t>
  </si>
  <si>
    <t>020600060403</t>
  </si>
  <si>
    <t>020600060501</t>
  </si>
  <si>
    <t>020600060502</t>
  </si>
  <si>
    <t>020600060503</t>
  </si>
  <si>
    <t>020600060504</t>
  </si>
  <si>
    <t>020600060505</t>
  </si>
  <si>
    <t>020600060507</t>
  </si>
  <si>
    <t>020700010101</t>
  </si>
  <si>
    <t>020700010102</t>
  </si>
  <si>
    <t>020700010103</t>
  </si>
  <si>
    <t>020700010104</t>
  </si>
  <si>
    <t>020700010105</t>
  </si>
  <si>
    <t>020700010106</t>
  </si>
  <si>
    <t>020700010107</t>
  </si>
  <si>
    <t>020700010108</t>
  </si>
  <si>
    <t>020700010201</t>
  </si>
  <si>
    <t>020700010202</t>
  </si>
  <si>
    <t>020700010301</t>
  </si>
  <si>
    <t>020700010302</t>
  </si>
  <si>
    <t>020700010303</t>
  </si>
  <si>
    <t>020700010304</t>
  </si>
  <si>
    <t>020700010305</t>
  </si>
  <si>
    <t>020700010306</t>
  </si>
  <si>
    <t>020700010307</t>
  </si>
  <si>
    <t>020700010308</t>
  </si>
  <si>
    <t>020700010309</t>
  </si>
  <si>
    <t>020700010310</t>
  </si>
  <si>
    <t>020700010401</t>
  </si>
  <si>
    <t>020700010402</t>
  </si>
  <si>
    <t>020700010501</t>
  </si>
  <si>
    <t>020700010502</t>
  </si>
  <si>
    <t>020700010503</t>
  </si>
  <si>
    <t>020700010504</t>
  </si>
  <si>
    <t>020700010505</t>
  </si>
  <si>
    <t>020700010506</t>
  </si>
  <si>
    <t>020700010507</t>
  </si>
  <si>
    <t>020700010508</t>
  </si>
  <si>
    <t>020700010509</t>
  </si>
  <si>
    <t>020700010601</t>
  </si>
  <si>
    <t>020700010602</t>
  </si>
  <si>
    <t>020700010603</t>
  </si>
  <si>
    <t>020700010604</t>
  </si>
  <si>
    <t>020700010605</t>
  </si>
  <si>
    <t>020700010606</t>
  </si>
  <si>
    <t>020700010607</t>
  </si>
  <si>
    <t>020700010608</t>
  </si>
  <si>
    <t>020700010609</t>
  </si>
  <si>
    <t>020700020101</t>
  </si>
  <si>
    <t>020700020102</t>
  </si>
  <si>
    <t>020700020103</t>
  </si>
  <si>
    <t>020700020201</t>
  </si>
  <si>
    <t>020700020202</t>
  </si>
  <si>
    <t>020700020203</t>
  </si>
  <si>
    <t>020700020204</t>
  </si>
  <si>
    <t>020700020205</t>
  </si>
  <si>
    <t>020700020206</t>
  </si>
  <si>
    <t>020700020207</t>
  </si>
  <si>
    <t>020700020301</t>
  </si>
  <si>
    <t>020700020302</t>
  </si>
  <si>
    <t>020700020401</t>
  </si>
  <si>
    <t>020700020402</t>
  </si>
  <si>
    <t>020700020403</t>
  </si>
  <si>
    <t>020700020501</t>
  </si>
  <si>
    <t>020700020502</t>
  </si>
  <si>
    <t>020700020503</t>
  </si>
  <si>
    <t>020700020504</t>
  </si>
  <si>
    <t>020700020505</t>
  </si>
  <si>
    <t>020700020506</t>
  </si>
  <si>
    <t>020700020507</t>
  </si>
  <si>
    <t>020700020601</t>
  </si>
  <si>
    <t>020700020602</t>
  </si>
  <si>
    <t>020700020603</t>
  </si>
  <si>
    <t>020700020701</t>
  </si>
  <si>
    <t>020700020702</t>
  </si>
  <si>
    <t>020700020703</t>
  </si>
  <si>
    <t>020700020704</t>
  </si>
  <si>
    <t>020700020705</t>
  </si>
  <si>
    <t>020700020706</t>
  </si>
  <si>
    <t>020700020707</t>
  </si>
  <si>
    <t>020700020708</t>
  </si>
  <si>
    <t>020700020709</t>
  </si>
  <si>
    <t>020700020801</t>
  </si>
  <si>
    <t>020700020802</t>
  </si>
  <si>
    <t>020700020803</t>
  </si>
  <si>
    <t>020700030101</t>
  </si>
  <si>
    <t>020700030102</t>
  </si>
  <si>
    <t>020700030103</t>
  </si>
  <si>
    <t>020700030104</t>
  </si>
  <si>
    <t>020700030105</t>
  </si>
  <si>
    <t>020700030106</t>
  </si>
  <si>
    <t>020700030201</t>
  </si>
  <si>
    <t>020700030202</t>
  </si>
  <si>
    <t>020700030203</t>
  </si>
  <si>
    <t>020700030204</t>
  </si>
  <si>
    <t>020700030205</t>
  </si>
  <si>
    <t>020700030301</t>
  </si>
  <si>
    <t>020700030302</t>
  </si>
  <si>
    <t>020700030304</t>
  </si>
  <si>
    <t>020700030305</t>
  </si>
  <si>
    <t>020700030401</t>
  </si>
  <si>
    <t>020700030402</t>
  </si>
  <si>
    <t>020700030403</t>
  </si>
  <si>
    <t>020700030501</t>
  </si>
  <si>
    <t>020700030502</t>
  </si>
  <si>
    <t>020700030503</t>
  </si>
  <si>
    <t>020700030504</t>
  </si>
  <si>
    <t>020700030505</t>
  </si>
  <si>
    <t>020700030601</t>
  </si>
  <si>
    <t>020700030602</t>
  </si>
  <si>
    <t>020700030603</t>
  </si>
  <si>
    <t>020700030604</t>
  </si>
  <si>
    <t>020700030605</t>
  </si>
  <si>
    <t>020700030606</t>
  </si>
  <si>
    <t>020700030701</t>
  </si>
  <si>
    <t>020700030702</t>
  </si>
  <si>
    <t>020700030703</t>
  </si>
  <si>
    <t>020700030704</t>
  </si>
  <si>
    <t>020700030705</t>
  </si>
  <si>
    <t>020700030706</t>
  </si>
  <si>
    <t>020700030707</t>
  </si>
  <si>
    <t>020700030708</t>
  </si>
  <si>
    <t>020700030801</t>
  </si>
  <si>
    <t>020700030802</t>
  </si>
  <si>
    <t>020700030803</t>
  </si>
  <si>
    <t>020700040101</t>
  </si>
  <si>
    <t>020700040102</t>
  </si>
  <si>
    <t>020700040201</t>
  </si>
  <si>
    <t>020700040202</t>
  </si>
  <si>
    <t>020700040203</t>
  </si>
  <si>
    <t>020700040204</t>
  </si>
  <si>
    <t>020700040205</t>
  </si>
  <si>
    <t>020700040301</t>
  </si>
  <si>
    <t>020700040302</t>
  </si>
  <si>
    <t>020700040303</t>
  </si>
  <si>
    <t>020700040304</t>
  </si>
  <si>
    <t>020700040305</t>
  </si>
  <si>
    <t>020700040401</t>
  </si>
  <si>
    <t>020700040402</t>
  </si>
  <si>
    <t>020700040403</t>
  </si>
  <si>
    <t>020700040404</t>
  </si>
  <si>
    <t>020700040405</t>
  </si>
  <si>
    <t>020700040406</t>
  </si>
  <si>
    <t>020700040407</t>
  </si>
  <si>
    <t>020700040408</t>
  </si>
  <si>
    <t>020700040409</t>
  </si>
  <si>
    <t>020700040501</t>
  </si>
  <si>
    <t>020700040502</t>
  </si>
  <si>
    <t>020700040503</t>
  </si>
  <si>
    <t>020700040504</t>
  </si>
  <si>
    <t>020700040505</t>
  </si>
  <si>
    <t>020700040601</t>
  </si>
  <si>
    <t>020700040602</t>
  </si>
  <si>
    <t>020700040603</t>
  </si>
  <si>
    <t>020700040604</t>
  </si>
  <si>
    <t>020700040605</t>
  </si>
  <si>
    <t>020700040701</t>
  </si>
  <si>
    <t>020700040702</t>
  </si>
  <si>
    <t>020700040703</t>
  </si>
  <si>
    <t>020700040801</t>
  </si>
  <si>
    <t>020700040802</t>
  </si>
  <si>
    <t>020700040803</t>
  </si>
  <si>
    <t>020700040804</t>
  </si>
  <si>
    <t>020700040805</t>
  </si>
  <si>
    <t>020700040806</t>
  </si>
  <si>
    <t>020700040807</t>
  </si>
  <si>
    <t>020700040901</t>
  </si>
  <si>
    <t>020700040902</t>
  </si>
  <si>
    <t>020700040903</t>
  </si>
  <si>
    <t>020700040904</t>
  </si>
  <si>
    <t>020700040905</t>
  </si>
  <si>
    <t>020700040906</t>
  </si>
  <si>
    <t>020700040907</t>
  </si>
  <si>
    <t>020700040908</t>
  </si>
  <si>
    <t>020700040909</t>
  </si>
  <si>
    <t>020700041001</t>
  </si>
  <si>
    <t>020700041002</t>
  </si>
  <si>
    <t>020700041003</t>
  </si>
  <si>
    <t>020700041004</t>
  </si>
  <si>
    <t>020700041005</t>
  </si>
  <si>
    <t>020700041006</t>
  </si>
  <si>
    <t>020700041007</t>
  </si>
  <si>
    <t>020700041008</t>
  </si>
  <si>
    <t>020700041009</t>
  </si>
  <si>
    <t>020700041101</t>
  </si>
  <si>
    <t>020700041102</t>
  </si>
  <si>
    <t>020700041103</t>
  </si>
  <si>
    <t>020700041104</t>
  </si>
  <si>
    <t>020700041105</t>
  </si>
  <si>
    <t>020700041106</t>
  </si>
  <si>
    <t>020700041107</t>
  </si>
  <si>
    <t>020700041108</t>
  </si>
  <si>
    <t>020700050101</t>
  </si>
  <si>
    <t>020700050102</t>
  </si>
  <si>
    <t>020700050103</t>
  </si>
  <si>
    <t>020700050104</t>
  </si>
  <si>
    <t>020700050105</t>
  </si>
  <si>
    <t>020700050201</t>
  </si>
  <si>
    <t>020700050202</t>
  </si>
  <si>
    <t>020700050203</t>
  </si>
  <si>
    <t>020700050301</t>
  </si>
  <si>
    <t>020700050302</t>
  </si>
  <si>
    <t>020700050303</t>
  </si>
  <si>
    <t>020700050401</t>
  </si>
  <si>
    <t>020700050402</t>
  </si>
  <si>
    <t>020700050403</t>
  </si>
  <si>
    <t>020700050404</t>
  </si>
  <si>
    <t>020700050405</t>
  </si>
  <si>
    <t>020700050501</t>
  </si>
  <si>
    <t>020700050502</t>
  </si>
  <si>
    <t>020700050503</t>
  </si>
  <si>
    <t>020700050504</t>
  </si>
  <si>
    <t>020700050601</t>
  </si>
  <si>
    <t>020700050602</t>
  </si>
  <si>
    <t>020700050603</t>
  </si>
  <si>
    <t>020700050604</t>
  </si>
  <si>
    <t>020700050605</t>
  </si>
  <si>
    <t>020700050606</t>
  </si>
  <si>
    <t>020700050701</t>
  </si>
  <si>
    <t>020700050702</t>
  </si>
  <si>
    <t>020700050703</t>
  </si>
  <si>
    <t>020700050704</t>
  </si>
  <si>
    <t>020700050705</t>
  </si>
  <si>
    <t>020700050801</t>
  </si>
  <si>
    <t>020700050802</t>
  </si>
  <si>
    <t>020700050803</t>
  </si>
  <si>
    <t>020700050804</t>
  </si>
  <si>
    <t>020700050805</t>
  </si>
  <si>
    <t>020700050901</t>
  </si>
  <si>
    <t>020700050902</t>
  </si>
  <si>
    <t>020700050903</t>
  </si>
  <si>
    <t>020700050904</t>
  </si>
  <si>
    <t>020700050905</t>
  </si>
  <si>
    <t>020700050906</t>
  </si>
  <si>
    <t>020700050907</t>
  </si>
  <si>
    <t>020700051001</t>
  </si>
  <si>
    <t>020700051002</t>
  </si>
  <si>
    <t>020700051003</t>
  </si>
  <si>
    <t>020700051004</t>
  </si>
  <si>
    <t>020700051005</t>
  </si>
  <si>
    <t>020700060101</t>
  </si>
  <si>
    <t>020700060102</t>
  </si>
  <si>
    <t>020700060103</t>
  </si>
  <si>
    <t>020700060104</t>
  </si>
  <si>
    <t>020700060105</t>
  </si>
  <si>
    <t>020700060106</t>
  </si>
  <si>
    <t>020700060201</t>
  </si>
  <si>
    <t>020700060202</t>
  </si>
  <si>
    <t>020700060203</t>
  </si>
  <si>
    <t>020700060204</t>
  </si>
  <si>
    <t>020700060301</t>
  </si>
  <si>
    <t>020700060302</t>
  </si>
  <si>
    <t>020700060303</t>
  </si>
  <si>
    <t>020700060304</t>
  </si>
  <si>
    <t>020700060305</t>
  </si>
  <si>
    <t>020700060306</t>
  </si>
  <si>
    <t>020700060401</t>
  </si>
  <si>
    <t>020700060402</t>
  </si>
  <si>
    <t>020700060403</t>
  </si>
  <si>
    <t>020700060501</t>
  </si>
  <si>
    <t>020700060502</t>
  </si>
  <si>
    <t>020700060503</t>
  </si>
  <si>
    <t>020700060601</t>
  </si>
  <si>
    <t>020700060602</t>
  </si>
  <si>
    <t>020700060603</t>
  </si>
  <si>
    <t>020700060604</t>
  </si>
  <si>
    <t>020700060605</t>
  </si>
  <si>
    <t>020700060701</t>
  </si>
  <si>
    <t>020700060702</t>
  </si>
  <si>
    <t>020700060703</t>
  </si>
  <si>
    <t>020700070101</t>
  </si>
  <si>
    <t>020700070102</t>
  </si>
  <si>
    <t>020700070103</t>
  </si>
  <si>
    <t>020700070104</t>
  </si>
  <si>
    <t>020700070105</t>
  </si>
  <si>
    <t>020700070201</t>
  </si>
  <si>
    <t>020700070202</t>
  </si>
  <si>
    <t>020700070203</t>
  </si>
  <si>
    <t>020700070301</t>
  </si>
  <si>
    <t>020700070302</t>
  </si>
  <si>
    <t>020700070303</t>
  </si>
  <si>
    <t>020700070304</t>
  </si>
  <si>
    <t>020700080101</t>
  </si>
  <si>
    <t>020700080102</t>
  </si>
  <si>
    <t>020700080103</t>
  </si>
  <si>
    <t>020700080201</t>
  </si>
  <si>
    <t>020700080202</t>
  </si>
  <si>
    <t>020700080301</t>
  </si>
  <si>
    <t>020700080302</t>
  </si>
  <si>
    <t>020700080401</t>
  </si>
  <si>
    <t>020700080402</t>
  </si>
  <si>
    <t>020700080403</t>
  </si>
  <si>
    <t>020700080501</t>
  </si>
  <si>
    <t>020700080502</t>
  </si>
  <si>
    <t>020700080503</t>
  </si>
  <si>
    <t>020700080504</t>
  </si>
  <si>
    <t>020700080505</t>
  </si>
  <si>
    <t>020700080601</t>
  </si>
  <si>
    <t>020700080602</t>
  </si>
  <si>
    <t>020700080701</t>
  </si>
  <si>
    <t>020700080702</t>
  </si>
  <si>
    <t>020700080703</t>
  </si>
  <si>
    <t>020700080704</t>
  </si>
  <si>
    <t>020700080801</t>
  </si>
  <si>
    <t>020700080802</t>
  </si>
  <si>
    <t>020700080803</t>
  </si>
  <si>
    <t>020700080901</t>
  </si>
  <si>
    <t>020700080902</t>
  </si>
  <si>
    <t>020700080903</t>
  </si>
  <si>
    <t>020700080904</t>
  </si>
  <si>
    <t>020700080905</t>
  </si>
  <si>
    <t>020700081001</t>
  </si>
  <si>
    <t>020700081002</t>
  </si>
  <si>
    <t>020700081003</t>
  </si>
  <si>
    <t>020700081004</t>
  </si>
  <si>
    <t>020700081005</t>
  </si>
  <si>
    <t>020700090101</t>
  </si>
  <si>
    <t>020700090102</t>
  </si>
  <si>
    <t>020700090201</t>
  </si>
  <si>
    <t>020700090202</t>
  </si>
  <si>
    <t>020700090203</t>
  </si>
  <si>
    <t>020700090301</t>
  </si>
  <si>
    <t>020700090302</t>
  </si>
  <si>
    <t>020700090303</t>
  </si>
  <si>
    <t>020700090401</t>
  </si>
  <si>
    <t>020700090402</t>
  </si>
  <si>
    <t>020700090403</t>
  </si>
  <si>
    <t>020700090404</t>
  </si>
  <si>
    <t>020700090405</t>
  </si>
  <si>
    <t>020700090501</t>
  </si>
  <si>
    <t>020700090502</t>
  </si>
  <si>
    <t>020700090503</t>
  </si>
  <si>
    <t>020700090504</t>
  </si>
  <si>
    <t>020700090505</t>
  </si>
  <si>
    <t>020700090506</t>
  </si>
  <si>
    <t>020700090601</t>
  </si>
  <si>
    <t>020700090602</t>
  </si>
  <si>
    <t>020700090603</t>
  </si>
  <si>
    <t>020700090604</t>
  </si>
  <si>
    <t>020700090605</t>
  </si>
  <si>
    <t>020700090606</t>
  </si>
  <si>
    <t>020700090701</t>
  </si>
  <si>
    <t>020700090702</t>
  </si>
  <si>
    <t>020700090703</t>
  </si>
  <si>
    <t>020700090704</t>
  </si>
  <si>
    <t>020700100101</t>
  </si>
  <si>
    <t>020700100102</t>
  </si>
  <si>
    <t>020700100103</t>
  </si>
  <si>
    <t>020700100201</t>
  </si>
  <si>
    <t>020700100202</t>
  </si>
  <si>
    <t>020700100203</t>
  </si>
  <si>
    <t>020700100204</t>
  </si>
  <si>
    <t>020700100301</t>
  </si>
  <si>
    <t>020700100302</t>
  </si>
  <si>
    <t>020700100303</t>
  </si>
  <si>
    <t>020700100304</t>
  </si>
  <si>
    <t>020700100305</t>
  </si>
  <si>
    <t>020700100306</t>
  </si>
  <si>
    <t>020700100401</t>
  </si>
  <si>
    <t>020700100402</t>
  </si>
  <si>
    <t>020700100501</t>
  </si>
  <si>
    <t>020700100502</t>
  </si>
  <si>
    <t>020700100503</t>
  </si>
  <si>
    <t>020700100504</t>
  </si>
  <si>
    <t>020700100601</t>
  </si>
  <si>
    <t>020700100602</t>
  </si>
  <si>
    <t>020700100603</t>
  </si>
  <si>
    <t>020700100604</t>
  </si>
  <si>
    <t>020700100605</t>
  </si>
  <si>
    <t>020700100606</t>
  </si>
  <si>
    <t>020700100701</t>
  </si>
  <si>
    <t>020700100702</t>
  </si>
  <si>
    <t>020700100703</t>
  </si>
  <si>
    <t>020700100704</t>
  </si>
  <si>
    <t>020700100705</t>
  </si>
  <si>
    <t>020700100801</t>
  </si>
  <si>
    <t>020700100802</t>
  </si>
  <si>
    <t>020700100804</t>
  </si>
  <si>
    <t>020700110101</t>
  </si>
  <si>
    <t>020700110102</t>
  </si>
  <si>
    <t>020700110103</t>
  </si>
  <si>
    <t>020700110104</t>
  </si>
  <si>
    <t>020700110105</t>
  </si>
  <si>
    <t>020700110201</t>
  </si>
  <si>
    <t>020700110202</t>
  </si>
  <si>
    <t>020700110203</t>
  </si>
  <si>
    <t>020700110204</t>
  </si>
  <si>
    <t>020700110205</t>
  </si>
  <si>
    <t>020700110206</t>
  </si>
  <si>
    <t>020700110301</t>
  </si>
  <si>
    <t>020700110302</t>
  </si>
  <si>
    <t>020700110304</t>
  </si>
  <si>
    <t>020700110401</t>
  </si>
  <si>
    <t>020700110402</t>
  </si>
  <si>
    <t>020700110403</t>
  </si>
  <si>
    <t>020700110501</t>
  </si>
  <si>
    <t>020700110503</t>
  </si>
  <si>
    <t>020700110601</t>
  </si>
  <si>
    <t>020700110603</t>
  </si>
  <si>
    <t>020700110702</t>
  </si>
  <si>
    <t>020700110801</t>
  </si>
  <si>
    <t>020700110901</t>
  </si>
  <si>
    <t>020801020102</t>
  </si>
  <si>
    <t>020801020201</t>
  </si>
  <si>
    <t>020801020202</t>
  </si>
  <si>
    <t>020801020203</t>
  </si>
  <si>
    <t>020801020204</t>
  </si>
  <si>
    <t>020801020301</t>
  </si>
  <si>
    <t>020801020401</t>
  </si>
  <si>
    <t>020801020402</t>
  </si>
  <si>
    <t>020801030101</t>
  </si>
  <si>
    <t>020801030102</t>
  </si>
  <si>
    <t>020801030103</t>
  </si>
  <si>
    <t>020801030104</t>
  </si>
  <si>
    <t>020801030201</t>
  </si>
  <si>
    <t>020801030202</t>
  </si>
  <si>
    <t>020801030203</t>
  </si>
  <si>
    <t>020801030301</t>
  </si>
  <si>
    <t>020801030302</t>
  </si>
  <si>
    <t>020801030303</t>
  </si>
  <si>
    <t>020801030304</t>
  </si>
  <si>
    <t>020801030401</t>
  </si>
  <si>
    <t>020801030402</t>
  </si>
  <si>
    <t>020801030403</t>
  </si>
  <si>
    <t>020801030404</t>
  </si>
  <si>
    <t>020801030405</t>
  </si>
  <si>
    <t>020801030501</t>
  </si>
  <si>
    <t>020801030502</t>
  </si>
  <si>
    <t>020801030503</t>
  </si>
  <si>
    <t>020801030601</t>
  </si>
  <si>
    <t>020801030602</t>
  </si>
  <si>
    <t>020801030603</t>
  </si>
  <si>
    <t>020801030604</t>
  </si>
  <si>
    <t>020801030701</t>
  </si>
  <si>
    <t>020801030702</t>
  </si>
  <si>
    <t>020801030703</t>
  </si>
  <si>
    <t>020801030801</t>
  </si>
  <si>
    <t>020801030802</t>
  </si>
  <si>
    <t>020801030803</t>
  </si>
  <si>
    <t>020801030804</t>
  </si>
  <si>
    <t>020801030901</t>
  </si>
  <si>
    <t>020801030902</t>
  </si>
  <si>
    <t>020801030903</t>
  </si>
  <si>
    <t>020801030904</t>
  </si>
  <si>
    <t>020801030905</t>
  </si>
  <si>
    <t>020801030906</t>
  </si>
  <si>
    <t>020801031001</t>
  </si>
  <si>
    <t>020801031002</t>
  </si>
  <si>
    <t>020801031003</t>
  </si>
  <si>
    <t>020801031101</t>
  </si>
  <si>
    <t>020801031102</t>
  </si>
  <si>
    <t>020801031103</t>
  </si>
  <si>
    <t>020801031104</t>
  </si>
  <si>
    <t>020801031105</t>
  </si>
  <si>
    <t>020801040101</t>
  </si>
  <si>
    <t>020801040102</t>
  </si>
  <si>
    <t>020801040103</t>
  </si>
  <si>
    <t>020801040104</t>
  </si>
  <si>
    <t>020801040201</t>
  </si>
  <si>
    <t>020801040202</t>
  </si>
  <si>
    <t>020801040203</t>
  </si>
  <si>
    <t>020801040302</t>
  </si>
  <si>
    <t>020801040304</t>
  </si>
  <si>
    <t>020801040401</t>
  </si>
  <si>
    <t>020801040402</t>
  </si>
  <si>
    <t>020801040403</t>
  </si>
  <si>
    <t>020801040404</t>
  </si>
  <si>
    <t>020801040405</t>
  </si>
  <si>
    <t>020801040501</t>
  </si>
  <si>
    <t>020801040502</t>
  </si>
  <si>
    <t>020801040503</t>
  </si>
  <si>
    <t>020801040601</t>
  </si>
  <si>
    <t>020801040701</t>
  </si>
  <si>
    <t>020801040702</t>
  </si>
  <si>
    <t>020801050101</t>
  </si>
  <si>
    <t>020801050102</t>
  </si>
  <si>
    <t>020801050103</t>
  </si>
  <si>
    <t>020801050104</t>
  </si>
  <si>
    <t>020801050105</t>
  </si>
  <si>
    <t>020801050201</t>
  </si>
  <si>
    <t>020801050202</t>
  </si>
  <si>
    <t>020801050203</t>
  </si>
  <si>
    <t>020801050204</t>
  </si>
  <si>
    <t>020801050205</t>
  </si>
  <si>
    <t>020801050301</t>
  </si>
  <si>
    <t>020801050302</t>
  </si>
  <si>
    <t>020801050303</t>
  </si>
  <si>
    <t>020801050401</t>
  </si>
  <si>
    <t>020801050402</t>
  </si>
  <si>
    <t>020801050403</t>
  </si>
  <si>
    <t>020801050501</t>
  </si>
  <si>
    <t>020801050502</t>
  </si>
  <si>
    <t>020801050503</t>
  </si>
  <si>
    <t>020801050504</t>
  </si>
  <si>
    <t>020801050601</t>
  </si>
  <si>
    <t>020801050602</t>
  </si>
  <si>
    <t>020801050603</t>
  </si>
  <si>
    <t>020801050604</t>
  </si>
  <si>
    <t>020801060101</t>
  </si>
  <si>
    <t>020801060102</t>
  </si>
  <si>
    <t>020801060103</t>
  </si>
  <si>
    <t>020801060201</t>
  </si>
  <si>
    <t>020801060202</t>
  </si>
  <si>
    <t>020801060203</t>
  </si>
  <si>
    <t>020801060204</t>
  </si>
  <si>
    <t>020801060301</t>
  </si>
  <si>
    <t>020801060302</t>
  </si>
  <si>
    <t>020801060303</t>
  </si>
  <si>
    <t>020801060304</t>
  </si>
  <si>
    <t>020801060401</t>
  </si>
  <si>
    <t>020801060402</t>
  </si>
  <si>
    <t>020801060403</t>
  </si>
  <si>
    <t>020801060404</t>
  </si>
  <si>
    <t>020801060501</t>
  </si>
  <si>
    <t>020801060502</t>
  </si>
  <si>
    <t>020801060503</t>
  </si>
  <si>
    <t>020801060601</t>
  </si>
  <si>
    <t>020801060701</t>
  </si>
  <si>
    <t>020801060702</t>
  </si>
  <si>
    <t>020801060801</t>
  </si>
  <si>
    <t>020801060802</t>
  </si>
  <si>
    <t>020801060803</t>
  </si>
  <si>
    <t>020801060901</t>
  </si>
  <si>
    <t>020801060902</t>
  </si>
  <si>
    <t>020801060903</t>
  </si>
  <si>
    <t>020801060904</t>
  </si>
  <si>
    <t>020801061001</t>
  </si>
  <si>
    <t>020801061002</t>
  </si>
  <si>
    <t>020801061003</t>
  </si>
  <si>
    <t>020801061004</t>
  </si>
  <si>
    <t>020801061005</t>
  </si>
  <si>
    <t>020801061101</t>
  </si>
  <si>
    <t>020801070101</t>
  </si>
  <si>
    <t>020801070103</t>
  </si>
  <si>
    <t>020801070202</t>
  </si>
  <si>
    <t>020801080102</t>
  </si>
  <si>
    <t>020801080103</t>
  </si>
  <si>
    <t>020801090101</t>
  </si>
  <si>
    <t>020801090102</t>
  </si>
  <si>
    <t>020801090201</t>
  </si>
  <si>
    <t>020801090202</t>
  </si>
  <si>
    <t>020801090203</t>
  </si>
  <si>
    <t>020801090204</t>
  </si>
  <si>
    <t>020801090205</t>
  </si>
  <si>
    <t>020801090301</t>
  </si>
  <si>
    <t>020801090302</t>
  </si>
  <si>
    <t>020801090303</t>
  </si>
  <si>
    <t>020801090304</t>
  </si>
  <si>
    <t>020801090305</t>
  </si>
  <si>
    <t>020801090306</t>
  </si>
  <si>
    <t>020801090307</t>
  </si>
  <si>
    <t>020801090401</t>
  </si>
  <si>
    <t>020801090402</t>
  </si>
  <si>
    <t>020801090403</t>
  </si>
  <si>
    <t>020801090404</t>
  </si>
  <si>
    <t>020801090405</t>
  </si>
  <si>
    <t>020801090406</t>
  </si>
  <si>
    <t>020801090501</t>
  </si>
  <si>
    <t>020801090502</t>
  </si>
  <si>
    <t>020801090503</t>
  </si>
  <si>
    <t>020801090504</t>
  </si>
  <si>
    <t>020801100101</t>
  </si>
  <si>
    <t>020801100102</t>
  </si>
  <si>
    <t>020801100201</t>
  </si>
  <si>
    <t>020801100202</t>
  </si>
  <si>
    <t>020801100301</t>
  </si>
  <si>
    <t>020801100302</t>
  </si>
  <si>
    <t>020801100303</t>
  </si>
  <si>
    <t>020801100304</t>
  </si>
  <si>
    <t>020801100305</t>
  </si>
  <si>
    <t>020801100306</t>
  </si>
  <si>
    <t>020801100401</t>
  </si>
  <si>
    <t>020801100402</t>
  </si>
  <si>
    <t>020801100403</t>
  </si>
  <si>
    <t>020801110101</t>
  </si>
  <si>
    <t>020801110102</t>
  </si>
  <si>
    <t>020801110201</t>
  </si>
  <si>
    <t>020801110202</t>
  </si>
  <si>
    <t>020801110203</t>
  </si>
  <si>
    <t>020801110204</t>
  </si>
  <si>
    <t>020801110205</t>
  </si>
  <si>
    <t>020801110301</t>
  </si>
  <si>
    <t>020801110302</t>
  </si>
  <si>
    <t>020801110303</t>
  </si>
  <si>
    <t>020801110401</t>
  </si>
  <si>
    <t>020801110402</t>
  </si>
  <si>
    <t>020802010101</t>
  </si>
  <si>
    <t>020802010102</t>
  </si>
  <si>
    <t>020802010103</t>
  </si>
  <si>
    <t>020802010201</t>
  </si>
  <si>
    <t>020802010202</t>
  </si>
  <si>
    <t>020802010203</t>
  </si>
  <si>
    <t>020802010204</t>
  </si>
  <si>
    <t>020802010205</t>
  </si>
  <si>
    <t>020802010301</t>
  </si>
  <si>
    <t>020802010302</t>
  </si>
  <si>
    <t>020802010303</t>
  </si>
  <si>
    <t>020802010304</t>
  </si>
  <si>
    <t>020802010401</t>
  </si>
  <si>
    <t>020802010402</t>
  </si>
  <si>
    <t>020802010403</t>
  </si>
  <si>
    <t>020802010404</t>
  </si>
  <si>
    <t>020802010405</t>
  </si>
  <si>
    <t>020802010501</t>
  </si>
  <si>
    <t>020802010502</t>
  </si>
  <si>
    <t>020802010503</t>
  </si>
  <si>
    <t>020802010504</t>
  </si>
  <si>
    <t>020802010505</t>
  </si>
  <si>
    <t>020802010506</t>
  </si>
  <si>
    <t>020802010507</t>
  </si>
  <si>
    <t>020802010601</t>
  </si>
  <si>
    <t>020802010602</t>
  </si>
  <si>
    <t>020802010603</t>
  </si>
  <si>
    <t>020802010604</t>
  </si>
  <si>
    <t>020802010605</t>
  </si>
  <si>
    <t>020802010701</t>
  </si>
  <si>
    <t>020802010702</t>
  </si>
  <si>
    <t>020802010703</t>
  </si>
  <si>
    <t>020802010704</t>
  </si>
  <si>
    <t>020802010801</t>
  </si>
  <si>
    <t>020802010802</t>
  </si>
  <si>
    <t>020802010803</t>
  </si>
  <si>
    <t>020802010901</t>
  </si>
  <si>
    <t>020802010902</t>
  </si>
  <si>
    <t>020802010903</t>
  </si>
  <si>
    <t>020802010904</t>
  </si>
  <si>
    <t>020802011001</t>
  </si>
  <si>
    <t>020802011002</t>
  </si>
  <si>
    <t>020802011003</t>
  </si>
  <si>
    <t>020802011101</t>
  </si>
  <si>
    <t>020802011102</t>
  </si>
  <si>
    <t>020802011201</t>
  </si>
  <si>
    <t>020802011202</t>
  </si>
  <si>
    <t>020802011203</t>
  </si>
  <si>
    <t>020802011204</t>
  </si>
  <si>
    <t>020802011205</t>
  </si>
  <si>
    <t>020802011301</t>
  </si>
  <si>
    <t>020802011302</t>
  </si>
  <si>
    <t>020802011401</t>
  </si>
  <si>
    <t>020802011402</t>
  </si>
  <si>
    <t>020802011403</t>
  </si>
  <si>
    <t>020802011501</t>
  </si>
  <si>
    <t>020802011502</t>
  </si>
  <si>
    <t>020802011503</t>
  </si>
  <si>
    <t>020802011504</t>
  </si>
  <si>
    <t>020802011505</t>
  </si>
  <si>
    <t>020802020101</t>
  </si>
  <si>
    <t>020802020102</t>
  </si>
  <si>
    <t>020802020103</t>
  </si>
  <si>
    <t>020802020104</t>
  </si>
  <si>
    <t>020802020105</t>
  </si>
  <si>
    <t>020802020106</t>
  </si>
  <si>
    <t>020802020107</t>
  </si>
  <si>
    <t>020802020108</t>
  </si>
  <si>
    <t>020802020201</t>
  </si>
  <si>
    <t>020802020202</t>
  </si>
  <si>
    <t>020802020203</t>
  </si>
  <si>
    <t>020802020204</t>
  </si>
  <si>
    <t>020802020205</t>
  </si>
  <si>
    <t>020802020301</t>
  </si>
  <si>
    <t>020802020302</t>
  </si>
  <si>
    <t>020802020303</t>
  </si>
  <si>
    <t>020802020401</t>
  </si>
  <si>
    <t>020802020402</t>
  </si>
  <si>
    <t>020802020403</t>
  </si>
  <si>
    <t>020802020404</t>
  </si>
  <si>
    <t>020802020501</t>
  </si>
  <si>
    <t>020802020502</t>
  </si>
  <si>
    <t>020802020503</t>
  </si>
  <si>
    <t>020802020504</t>
  </si>
  <si>
    <t>020802020505</t>
  </si>
  <si>
    <t>020802020506</t>
  </si>
  <si>
    <t>020802030101</t>
  </si>
  <si>
    <t>020802030102</t>
  </si>
  <si>
    <t>020802030103</t>
  </si>
  <si>
    <t>020802030201</t>
  </si>
  <si>
    <t>020802030202</t>
  </si>
  <si>
    <t>020802030203</t>
  </si>
  <si>
    <t>020802030301</t>
  </si>
  <si>
    <t>020802030302</t>
  </si>
  <si>
    <t>020802030303</t>
  </si>
  <si>
    <t>020802030304</t>
  </si>
  <si>
    <t>020802030305</t>
  </si>
  <si>
    <t>020802030306</t>
  </si>
  <si>
    <t>020802030401</t>
  </si>
  <si>
    <t>020802030402</t>
  </si>
  <si>
    <t>020802030403</t>
  </si>
  <si>
    <t>020802030404</t>
  </si>
  <si>
    <t>020802030405</t>
  </si>
  <si>
    <t>020802030406</t>
  </si>
  <si>
    <t>020802030501</t>
  </si>
  <si>
    <t>020802030502</t>
  </si>
  <si>
    <t>020802030503</t>
  </si>
  <si>
    <t>020802030504</t>
  </si>
  <si>
    <t>020802030505</t>
  </si>
  <si>
    <t>020802030506</t>
  </si>
  <si>
    <t>020802030601</t>
  </si>
  <si>
    <t>020802030602</t>
  </si>
  <si>
    <t>020802030603</t>
  </si>
  <si>
    <t>020802030604</t>
  </si>
  <si>
    <t>020802030701</t>
  </si>
  <si>
    <t>020802030702</t>
  </si>
  <si>
    <t>020802030703</t>
  </si>
  <si>
    <t>020802030801</t>
  </si>
  <si>
    <t>020802030802</t>
  </si>
  <si>
    <t>020802030803</t>
  </si>
  <si>
    <t>020802030804</t>
  </si>
  <si>
    <t>020802030901</t>
  </si>
  <si>
    <t>020802030902</t>
  </si>
  <si>
    <t>020802030903</t>
  </si>
  <si>
    <t>020802031001</t>
  </si>
  <si>
    <t>020802031002</t>
  </si>
  <si>
    <t>020802031003</t>
  </si>
  <si>
    <t>020802031101</t>
  </si>
  <si>
    <t>020802031102</t>
  </si>
  <si>
    <t>020802031103</t>
  </si>
  <si>
    <t>020802031104</t>
  </si>
  <si>
    <t>020802031201</t>
  </si>
  <si>
    <t>020802031202</t>
  </si>
  <si>
    <t>020802031203</t>
  </si>
  <si>
    <t>020802031204</t>
  </si>
  <si>
    <t>020802031301</t>
  </si>
  <si>
    <t>020802031302</t>
  </si>
  <si>
    <t>020802031303</t>
  </si>
  <si>
    <t>020802031304</t>
  </si>
  <si>
    <t>020802031401</t>
  </si>
  <si>
    <t>020802031402</t>
  </si>
  <si>
    <t>020802031403</t>
  </si>
  <si>
    <t>020802031501</t>
  </si>
  <si>
    <t>020802031502</t>
  </si>
  <si>
    <t>020802040101</t>
  </si>
  <si>
    <t>020802040102</t>
  </si>
  <si>
    <t>020802040103</t>
  </si>
  <si>
    <t>020802040104</t>
  </si>
  <si>
    <t>020802040105</t>
  </si>
  <si>
    <t>020802040201</t>
  </si>
  <si>
    <t>020802040202</t>
  </si>
  <si>
    <t>020802040203</t>
  </si>
  <si>
    <t>020802040301</t>
  </si>
  <si>
    <t>020802040302</t>
  </si>
  <si>
    <t>020802040303</t>
  </si>
  <si>
    <t>020802040304</t>
  </si>
  <si>
    <t>020802040305</t>
  </si>
  <si>
    <t>020802040401</t>
  </si>
  <si>
    <t>020802040402</t>
  </si>
  <si>
    <t>020802040403</t>
  </si>
  <si>
    <t>020802040404</t>
  </si>
  <si>
    <t>020802040405</t>
  </si>
  <si>
    <t>020802040501</t>
  </si>
  <si>
    <t>020802040502</t>
  </si>
  <si>
    <t>020802040503</t>
  </si>
  <si>
    <t>020802040504</t>
  </si>
  <si>
    <t>020802050101</t>
  </si>
  <si>
    <t>020802050102</t>
  </si>
  <si>
    <t>020802050103</t>
  </si>
  <si>
    <t>020802050201</t>
  </si>
  <si>
    <t>020802050202</t>
  </si>
  <si>
    <t>020802050203</t>
  </si>
  <si>
    <t>020802050204</t>
  </si>
  <si>
    <t>020802050205</t>
  </si>
  <si>
    <t>020802050301</t>
  </si>
  <si>
    <t>020802050302</t>
  </si>
  <si>
    <t>020802050303</t>
  </si>
  <si>
    <t>020802050401</t>
  </si>
  <si>
    <t>020802050402</t>
  </si>
  <si>
    <t>020802050403</t>
  </si>
  <si>
    <t>020802050404</t>
  </si>
  <si>
    <t>020802050405</t>
  </si>
  <si>
    <t>020802050501</t>
  </si>
  <si>
    <t>020802050502</t>
  </si>
  <si>
    <t>020802050503</t>
  </si>
  <si>
    <t>020802050504</t>
  </si>
  <si>
    <t>020802050505</t>
  </si>
  <si>
    <t>020802050601</t>
  </si>
  <si>
    <t>020802050602</t>
  </si>
  <si>
    <t>020802050603</t>
  </si>
  <si>
    <t>020802050604</t>
  </si>
  <si>
    <t>020802050605</t>
  </si>
  <si>
    <t>020802050606</t>
  </si>
  <si>
    <t>020802050607</t>
  </si>
  <si>
    <t>020802060101</t>
  </si>
  <si>
    <t>020802060102</t>
  </si>
  <si>
    <t>020802060103</t>
  </si>
  <si>
    <t>020802060104</t>
  </si>
  <si>
    <t>020802060105</t>
  </si>
  <si>
    <t>020802060202</t>
  </si>
  <si>
    <t>020802060203</t>
  </si>
  <si>
    <t>020802060204</t>
  </si>
  <si>
    <t>020802060301</t>
  </si>
  <si>
    <t>020802060303</t>
  </si>
  <si>
    <t>020802060401</t>
  </si>
  <si>
    <t>020802060402</t>
  </si>
  <si>
    <t>020802060403</t>
  </si>
  <si>
    <t>020802060501</t>
  </si>
  <si>
    <t>020802060502</t>
  </si>
  <si>
    <t>020802060503</t>
  </si>
  <si>
    <t>020802060504</t>
  </si>
  <si>
    <t>020802060505</t>
  </si>
  <si>
    <t>020802060506</t>
  </si>
  <si>
    <t>020802060601</t>
  </si>
  <si>
    <t>020802060602</t>
  </si>
  <si>
    <t>020802060603</t>
  </si>
  <si>
    <t>020802060702</t>
  </si>
  <si>
    <t>020802060703</t>
  </si>
  <si>
    <t>020802060801</t>
  </si>
  <si>
    <t>020802060803</t>
  </si>
  <si>
    <t>020802060901</t>
  </si>
  <si>
    <t>020802060902</t>
  </si>
  <si>
    <t>020802060903</t>
  </si>
  <si>
    <t>020802060905</t>
  </si>
  <si>
    <t>020802070101</t>
  </si>
  <si>
    <t>020802070102</t>
  </si>
  <si>
    <t>020802070103</t>
  </si>
  <si>
    <t>020802070201</t>
  </si>
  <si>
    <t>020802070202</t>
  </si>
  <si>
    <t>020802070203</t>
  </si>
  <si>
    <t>020802070204</t>
  </si>
  <si>
    <t>020802070205</t>
  </si>
  <si>
    <t>020802070206</t>
  </si>
  <si>
    <t>020802070301</t>
  </si>
  <si>
    <t>020802070302</t>
  </si>
  <si>
    <t>020802070303</t>
  </si>
  <si>
    <t>020802070304</t>
  </si>
  <si>
    <t>020802070305</t>
  </si>
  <si>
    <t>020802070401</t>
  </si>
  <si>
    <t>020802070402</t>
  </si>
  <si>
    <t>020802070403</t>
  </si>
  <si>
    <t>020802070404</t>
  </si>
  <si>
    <t>020802070405</t>
  </si>
  <si>
    <t>020802070406</t>
  </si>
  <si>
    <t>020802070501</t>
  </si>
  <si>
    <t>020802070502</t>
  </si>
  <si>
    <t>020802070503</t>
  </si>
  <si>
    <t>020802070504</t>
  </si>
  <si>
    <t>020802070601</t>
  </si>
  <si>
    <t>020802070602</t>
  </si>
  <si>
    <t>020802070603</t>
  </si>
  <si>
    <t>020802070604</t>
  </si>
  <si>
    <t>020802070701</t>
  </si>
  <si>
    <t>020802070702</t>
  </si>
  <si>
    <t>020802070703</t>
  </si>
  <si>
    <t>020802070704</t>
  </si>
  <si>
    <t>020802070705</t>
  </si>
  <si>
    <t>020802070801</t>
  </si>
  <si>
    <t>020802070802</t>
  </si>
  <si>
    <t>020802070803</t>
  </si>
  <si>
    <t>020802070804</t>
  </si>
  <si>
    <t>020802070805</t>
  </si>
  <si>
    <t>020802070901</t>
  </si>
  <si>
    <t>020802070902</t>
  </si>
  <si>
    <t>020802070903</t>
  </si>
  <si>
    <t>020802070904</t>
  </si>
  <si>
    <t>020802071001</t>
  </si>
  <si>
    <t>020802071002</t>
  </si>
  <si>
    <t>020802080101</t>
  </si>
  <si>
    <t>020802080102</t>
  </si>
  <si>
    <t>020802080103</t>
  </si>
  <si>
    <t>020802080104</t>
  </si>
  <si>
    <t>020802080105</t>
  </si>
  <si>
    <t>020802080201</t>
  </si>
  <si>
    <t>020802080202</t>
  </si>
  <si>
    <t>020802080203</t>
  </si>
  <si>
    <t>020802080204</t>
  </si>
  <si>
    <t>020802080205</t>
  </si>
  <si>
    <t>030101010102</t>
  </si>
  <si>
    <t>030101010104</t>
  </si>
  <si>
    <t>030101010105</t>
  </si>
  <si>
    <t>030101010201</t>
  </si>
  <si>
    <t>030101010202</t>
  </si>
  <si>
    <t>030101010203</t>
  </si>
  <si>
    <t>030101010301</t>
  </si>
  <si>
    <t>030101010302</t>
  </si>
  <si>
    <t>030101010401</t>
  </si>
  <si>
    <t>030101010402</t>
  </si>
  <si>
    <t>030101010403</t>
  </si>
  <si>
    <t>030101010404</t>
  </si>
  <si>
    <t>030101010405</t>
  </si>
  <si>
    <t>030101010702</t>
  </si>
  <si>
    <t>030101011101</t>
  </si>
  <si>
    <t>030101011103</t>
  </si>
  <si>
    <t>030101011104</t>
  </si>
  <si>
    <t>030101011201</t>
  </si>
  <si>
    <t>030101011202</t>
  </si>
  <si>
    <t>030101011203</t>
  </si>
  <si>
    <t>030101011401</t>
  </si>
  <si>
    <t>030101011402</t>
  </si>
  <si>
    <t>030101011403</t>
  </si>
  <si>
    <t>030101011404</t>
  </si>
  <si>
    <t>030101011405</t>
  </si>
  <si>
    <t>030101011406</t>
  </si>
  <si>
    <t>030101011501</t>
  </si>
  <si>
    <t>030101011502</t>
  </si>
  <si>
    <t>030101011503</t>
  </si>
  <si>
    <t>030101011504</t>
  </si>
  <si>
    <t>030101011505</t>
  </si>
  <si>
    <t>030101020102</t>
  </si>
  <si>
    <t>030101020201</t>
  </si>
  <si>
    <t>030101020202</t>
  </si>
  <si>
    <t>030101020203</t>
  </si>
  <si>
    <t>030101020204</t>
  </si>
  <si>
    <t>030101020205</t>
  </si>
  <si>
    <t>030101020206</t>
  </si>
  <si>
    <t>030101020207</t>
  </si>
  <si>
    <t>030101020301</t>
  </si>
  <si>
    <t>030101020302</t>
  </si>
  <si>
    <t>030101020303</t>
  </si>
  <si>
    <t>030101020304</t>
  </si>
  <si>
    <t>030101020403</t>
  </si>
  <si>
    <t>030101020501</t>
  </si>
  <si>
    <t>030101020502</t>
  </si>
  <si>
    <t>030101020503</t>
  </si>
  <si>
    <t>030101020504</t>
  </si>
  <si>
    <t>030101020505</t>
  </si>
  <si>
    <t>030101020506</t>
  </si>
  <si>
    <t>030102010101</t>
  </si>
  <si>
    <t>030102010102</t>
  </si>
  <si>
    <t>030102010103</t>
  </si>
  <si>
    <t>030102010104</t>
  </si>
  <si>
    <t>030102010105</t>
  </si>
  <si>
    <t>030102010106</t>
  </si>
  <si>
    <t>030102010202</t>
  </si>
  <si>
    <t>030102010204</t>
  </si>
  <si>
    <t>030102010402</t>
  </si>
  <si>
    <t>030102010501</t>
  </si>
  <si>
    <t>030102010502</t>
  </si>
  <si>
    <t>030102010503</t>
  </si>
  <si>
    <t>030102010504</t>
  </si>
  <si>
    <t>030102010601</t>
  </si>
  <si>
    <t>030102010701</t>
  </si>
  <si>
    <t>030102010702</t>
  </si>
  <si>
    <t>030102020101</t>
  </si>
  <si>
    <t>030102020102</t>
  </si>
  <si>
    <t>030102020202</t>
  </si>
  <si>
    <t>030102020204</t>
  </si>
  <si>
    <t>030102020302</t>
  </si>
  <si>
    <t>030102020303</t>
  </si>
  <si>
    <t>030102020504</t>
  </si>
  <si>
    <t>030102030101</t>
  </si>
  <si>
    <t>030102030102</t>
  </si>
  <si>
    <t>030102040101</t>
  </si>
  <si>
    <t>030102040201</t>
  </si>
  <si>
    <t>030102040202</t>
  </si>
  <si>
    <t>030102040203</t>
  </si>
  <si>
    <t>030102040204</t>
  </si>
  <si>
    <t>030102040303</t>
  </si>
  <si>
    <t>030102050602</t>
  </si>
  <si>
    <t>030102050603</t>
  </si>
  <si>
    <t>030102050604</t>
  </si>
  <si>
    <t>030102051101</t>
  </si>
  <si>
    <t>030102051201</t>
  </si>
  <si>
    <t>030102051202</t>
  </si>
  <si>
    <t>030102051203</t>
  </si>
  <si>
    <t>030102051204</t>
  </si>
  <si>
    <t>030102051205</t>
  </si>
  <si>
    <t>030102051301</t>
  </si>
  <si>
    <t>041300020101</t>
  </si>
  <si>
    <t>041300020102</t>
  </si>
  <si>
    <t>041300020103</t>
  </si>
  <si>
    <t>041300020201</t>
  </si>
  <si>
    <t>041300020202</t>
  </si>
  <si>
    <t>041300020203</t>
  </si>
  <si>
    <t>041300020301</t>
  </si>
  <si>
    <t>041300020302</t>
  </si>
  <si>
    <t>041300020303</t>
  </si>
  <si>
    <t>041300020304</t>
  </si>
  <si>
    <t>041300020305</t>
  </si>
  <si>
    <t>041300020401</t>
  </si>
  <si>
    <t>041300020402</t>
  </si>
  <si>
    <t>041300020403</t>
  </si>
  <si>
    <t>041300020501</t>
  </si>
  <si>
    <t>041300020502</t>
  </si>
  <si>
    <t>041300020503</t>
  </si>
  <si>
    <t>041300020504</t>
  </si>
  <si>
    <t>041300020505</t>
  </si>
  <si>
    <t>041300020506</t>
  </si>
  <si>
    <t>041300020507</t>
  </si>
  <si>
    <t>041300020601</t>
  </si>
  <si>
    <t>041300020602</t>
  </si>
  <si>
    <t>041300020604</t>
  </si>
  <si>
    <t>041300020605</t>
  </si>
  <si>
    <t>041300020802</t>
  </si>
  <si>
    <t>041300020803</t>
  </si>
  <si>
    <t>041300020804</t>
  </si>
  <si>
    <t>041300020901</t>
  </si>
  <si>
    <t>041300020902</t>
  </si>
  <si>
    <t>041300020903</t>
  </si>
  <si>
    <t>041300020904</t>
  </si>
  <si>
    <t>041300020905</t>
  </si>
  <si>
    <t>041300020906</t>
  </si>
  <si>
    <t>041300020907</t>
  </si>
  <si>
    <t>041300020908</t>
  </si>
  <si>
    <t>041300020909</t>
  </si>
  <si>
    <t>041300020910</t>
  </si>
  <si>
    <t>041300020911</t>
  </si>
  <si>
    <t>041300030101</t>
  </si>
  <si>
    <t>041300030103</t>
  </si>
  <si>
    <t>041300030201</t>
  </si>
  <si>
    <t>041300030202</t>
  </si>
  <si>
    <t>041300030203</t>
  </si>
  <si>
    <t>041300030204</t>
  </si>
  <si>
    <t>041300030205</t>
  </si>
  <si>
    <t>041300030206</t>
  </si>
  <si>
    <t>041300030502</t>
  </si>
  <si>
    <t>041300030504</t>
  </si>
  <si>
    <t>041401010202</t>
  </si>
  <si>
    <t>041401010203</t>
  </si>
  <si>
    <t>041402010101</t>
  </si>
  <si>
    <t>041402010102</t>
  </si>
  <si>
    <t>041402010201</t>
  </si>
  <si>
    <t>041402010202</t>
  </si>
  <si>
    <t>041402010301</t>
  </si>
  <si>
    <t>041402010302</t>
  </si>
  <si>
    <t>041402010303</t>
  </si>
  <si>
    <t>041402010401</t>
  </si>
  <si>
    <t>041402010402</t>
  </si>
  <si>
    <t>041402010403</t>
  </si>
  <si>
    <t>041402010601</t>
  </si>
  <si>
    <t>041402010602</t>
  </si>
  <si>
    <t>041402010603</t>
  </si>
  <si>
    <t>041402010701</t>
  </si>
  <si>
    <t>041402010703</t>
  </si>
  <si>
    <t>041402010706</t>
  </si>
  <si>
    <t>041402010801</t>
  </si>
  <si>
    <t>041402010802</t>
  </si>
  <si>
    <t>041402010901</t>
  </si>
  <si>
    <t>041402011001</t>
  </si>
  <si>
    <t>041402011002</t>
  </si>
  <si>
    <t>041402011003</t>
  </si>
  <si>
    <t>041402011004</t>
  </si>
  <si>
    <t>041402011005</t>
  </si>
  <si>
    <t>041402011006</t>
  </si>
  <si>
    <t>041402011007</t>
  </si>
  <si>
    <t>041402011008</t>
  </si>
  <si>
    <t>041402011009</t>
  </si>
  <si>
    <t>041402011010</t>
  </si>
  <si>
    <t>041402011101</t>
  </si>
  <si>
    <t>041402011102</t>
  </si>
  <si>
    <t>041402011104</t>
  </si>
  <si>
    <t>041402011105</t>
  </si>
  <si>
    <t>041402011204</t>
  </si>
  <si>
    <t>041402011301</t>
  </si>
  <si>
    <t>041402011302</t>
  </si>
  <si>
    <t>041402011303</t>
  </si>
  <si>
    <t>041402011304</t>
  </si>
  <si>
    <t>041402011306</t>
  </si>
  <si>
    <t>041402011406</t>
  </si>
  <si>
    <t>041402011501</t>
  </si>
  <si>
    <t>041402011502</t>
  </si>
  <si>
    <t>041402011503</t>
  </si>
  <si>
    <t>041402011504</t>
  </si>
  <si>
    <t>041402011505</t>
  </si>
  <si>
    <t>041402011506</t>
  </si>
  <si>
    <t>041402011507</t>
  </si>
  <si>
    <t>041402011508</t>
  </si>
  <si>
    <t>041402011601</t>
  </si>
  <si>
    <t>041402011602</t>
  </si>
  <si>
    <t>041402011603</t>
  </si>
  <si>
    <t>041402011606</t>
  </si>
  <si>
    <t>041402011607</t>
  </si>
  <si>
    <t>041402011608</t>
  </si>
  <si>
    <t>041402011609</t>
  </si>
  <si>
    <t>041402011610</t>
  </si>
  <si>
    <t>041402011611</t>
  </si>
  <si>
    <t>041402020107</t>
  </si>
  <si>
    <t>041402020203</t>
  </si>
  <si>
    <t>041402020206</t>
  </si>
  <si>
    <t>041402020301</t>
  </si>
  <si>
    <t>041402020302</t>
  </si>
  <si>
    <t>041402020303</t>
  </si>
  <si>
    <t>041402020304</t>
  </si>
  <si>
    <t>041402020305</t>
  </si>
  <si>
    <t>041402020401</t>
  </si>
  <si>
    <t>041402020402</t>
  </si>
  <si>
    <t>041402020403</t>
  </si>
  <si>
    <t>041402020404</t>
  </si>
  <si>
    <t>041402020501</t>
  </si>
  <si>
    <t>041402020502</t>
  </si>
  <si>
    <t>041402020503</t>
  </si>
  <si>
    <t>041402020504</t>
  </si>
  <si>
    <t>041402020601</t>
  </si>
  <si>
    <t>041402020602</t>
  </si>
  <si>
    <t>041402020603</t>
  </si>
  <si>
    <t>041402020604</t>
  </si>
  <si>
    <t>041402020605</t>
  </si>
  <si>
    <t>041402020606</t>
  </si>
  <si>
    <t>041402020701</t>
  </si>
  <si>
    <t>041402020702</t>
  </si>
  <si>
    <t>041402020703</t>
  </si>
  <si>
    <t>041402020704</t>
  </si>
  <si>
    <t>041402020705</t>
  </si>
  <si>
    <t>041402020801</t>
  </si>
  <si>
    <t>041402020807</t>
  </si>
  <si>
    <t>041402020902</t>
  </si>
  <si>
    <t>041501010102</t>
  </si>
  <si>
    <t>041501010103</t>
  </si>
  <si>
    <t>041501010104</t>
  </si>
  <si>
    <t>041501010201</t>
  </si>
  <si>
    <t>041501010202</t>
  </si>
  <si>
    <t>041501010203</t>
  </si>
  <si>
    <t>041501010301</t>
  </si>
  <si>
    <t>041501010302</t>
  </si>
  <si>
    <t>041501010407</t>
  </si>
  <si>
    <t>041501010504</t>
  </si>
  <si>
    <t>041501010803</t>
  </si>
  <si>
    <t>041501011004</t>
  </si>
  <si>
    <t>041503020301</t>
  </si>
  <si>
    <t>050100010101</t>
  </si>
  <si>
    <t>050100010102</t>
  </si>
  <si>
    <t>050100010103</t>
  </si>
  <si>
    <t>050100010104</t>
  </si>
  <si>
    <t>050100010105</t>
  </si>
  <si>
    <t>050100010201</t>
  </si>
  <si>
    <t>050100010202</t>
  </si>
  <si>
    <t>050100010203</t>
  </si>
  <si>
    <t>050100010204</t>
  </si>
  <si>
    <t>050100010205</t>
  </si>
  <si>
    <t>050100010206</t>
  </si>
  <si>
    <t>050100010207</t>
  </si>
  <si>
    <t>050100010301</t>
  </si>
  <si>
    <t>050100010302</t>
  </si>
  <si>
    <t>050100010303</t>
  </si>
  <si>
    <t>050100010304</t>
  </si>
  <si>
    <t>050100010305</t>
  </si>
  <si>
    <t>050100010306</t>
  </si>
  <si>
    <t>050100010307</t>
  </si>
  <si>
    <t>050100010308</t>
  </si>
  <si>
    <t>050100010309</t>
  </si>
  <si>
    <t>050100010601</t>
  </si>
  <si>
    <t>050100010602</t>
  </si>
  <si>
    <t>050100010603</t>
  </si>
  <si>
    <t>050100010901</t>
  </si>
  <si>
    <t>050100010902</t>
  </si>
  <si>
    <t>050100010903</t>
  </si>
  <si>
    <t>050100010904</t>
  </si>
  <si>
    <t>050100050101</t>
  </si>
  <si>
    <t>050100050102</t>
  </si>
  <si>
    <t>050100050201</t>
  </si>
  <si>
    <t>050100050202</t>
  </si>
  <si>
    <t>050100050203</t>
  </si>
  <si>
    <t>050100050301</t>
  </si>
  <si>
    <t>050100050302</t>
  </si>
  <si>
    <t>050100050401</t>
  </si>
  <si>
    <t>050100050402</t>
  </si>
  <si>
    <t>050100050403</t>
  </si>
  <si>
    <t>050100050404</t>
  </si>
  <si>
    <t>050100050405</t>
  </si>
  <si>
    <t>050100050601</t>
  </si>
  <si>
    <t>050100050602</t>
  </si>
  <si>
    <t>050100050603</t>
  </si>
  <si>
    <t>050100050604</t>
  </si>
  <si>
    <t>050100050605</t>
  </si>
  <si>
    <t>050100050701</t>
  </si>
  <si>
    <t>050100060201</t>
  </si>
  <si>
    <t>050100060202</t>
  </si>
  <si>
    <t>050100060301</t>
  </si>
  <si>
    <t>050100060302</t>
  </si>
  <si>
    <t>050100060303</t>
  </si>
  <si>
    <t>050100060304</t>
  </si>
  <si>
    <t>050100060305</t>
  </si>
  <si>
    <t>050100060306</t>
  </si>
  <si>
    <t>050100060401</t>
  </si>
  <si>
    <t>050100060402</t>
  </si>
  <si>
    <t>050100060501</t>
  </si>
  <si>
    <t>050100060601</t>
  </si>
  <si>
    <t>050100060602</t>
  </si>
  <si>
    <t>050100060701</t>
  </si>
  <si>
    <t>050100060702</t>
  </si>
  <si>
    <t>050100060703</t>
  </si>
  <si>
    <t>050100060704</t>
  </si>
  <si>
    <t>050100060705</t>
  </si>
  <si>
    <t>050100060706</t>
  </si>
  <si>
    <t>050100061001</t>
  </si>
  <si>
    <t>050100061002</t>
  </si>
  <si>
    <t>050100070101</t>
  </si>
  <si>
    <t>050100070102</t>
  </si>
  <si>
    <t>050100070103</t>
  </si>
  <si>
    <t>050100070201</t>
  </si>
  <si>
    <t>050100070202</t>
  </si>
  <si>
    <t>050100070203</t>
  </si>
  <si>
    <t>050100070301</t>
  </si>
  <si>
    <t>050100070302</t>
  </si>
  <si>
    <t>050100070303</t>
  </si>
  <si>
    <t>050100070304</t>
  </si>
  <si>
    <t>050100070305</t>
  </si>
  <si>
    <t>050100070306</t>
  </si>
  <si>
    <t>050100070307</t>
  </si>
  <si>
    <t>050100070308</t>
  </si>
  <si>
    <t>050100070309</t>
  </si>
  <si>
    <t>050100070310</t>
  </si>
  <si>
    <t>050100070401</t>
  </si>
  <si>
    <t>050100070402</t>
  </si>
  <si>
    <t>050100070501</t>
  </si>
  <si>
    <t>050100070502</t>
  </si>
  <si>
    <t>050100070503</t>
  </si>
  <si>
    <t>050100070601</t>
  </si>
  <si>
    <t>050100070602</t>
  </si>
  <si>
    <t>050100070701</t>
  </si>
  <si>
    <t>050100070702</t>
  </si>
  <si>
    <t>050100070801</t>
  </si>
  <si>
    <t>050100070802</t>
  </si>
  <si>
    <t>050100070803</t>
  </si>
  <si>
    <t>050100070804</t>
  </si>
  <si>
    <t>050100070901</t>
  </si>
  <si>
    <t>050100070902</t>
  </si>
  <si>
    <t>050100070903</t>
  </si>
  <si>
    <t>050100070904</t>
  </si>
  <si>
    <t>050100071001</t>
  </si>
  <si>
    <t>050100071007</t>
  </si>
  <si>
    <t>050100080201</t>
  </si>
  <si>
    <t>050200010101</t>
  </si>
  <si>
    <t>050200010102</t>
  </si>
  <si>
    <t>050200010103</t>
  </si>
  <si>
    <t>050200010104</t>
  </si>
  <si>
    <t>050200010201</t>
  </si>
  <si>
    <t>050200010203</t>
  </si>
  <si>
    <t>050200010401</t>
  </si>
  <si>
    <t>050200010402</t>
  </si>
  <si>
    <t>050200010403</t>
  </si>
  <si>
    <t>050200010404</t>
  </si>
  <si>
    <t>050200010405</t>
  </si>
  <si>
    <t>050200010406</t>
  </si>
  <si>
    <t>050200040101</t>
  </si>
  <si>
    <t>050200040102</t>
  </si>
  <si>
    <t>050200040201</t>
  </si>
  <si>
    <t>050200040202</t>
  </si>
  <si>
    <t>050200040203</t>
  </si>
  <si>
    <t>050200040301</t>
  </si>
  <si>
    <t>050200040302</t>
  </si>
  <si>
    <t>050200040303</t>
  </si>
  <si>
    <t>050200040304</t>
  </si>
  <si>
    <t>050200040401</t>
  </si>
  <si>
    <t>050200040402</t>
  </si>
  <si>
    <t>050200040403</t>
  </si>
  <si>
    <t>050200040404</t>
  </si>
  <si>
    <t>050200040405</t>
  </si>
  <si>
    <t>050200040406</t>
  </si>
  <si>
    <t>050200040407</t>
  </si>
  <si>
    <t>050200040501</t>
  </si>
  <si>
    <t>050200040502</t>
  </si>
  <si>
    <t>050200040503</t>
  </si>
  <si>
    <t>050200040504</t>
  </si>
  <si>
    <t>050200040505</t>
  </si>
  <si>
    <t>050200040506</t>
  </si>
  <si>
    <t>050200040603</t>
  </si>
  <si>
    <t>050200040701</t>
  </si>
  <si>
    <t>050200040702</t>
  </si>
  <si>
    <t>050200040703</t>
  </si>
  <si>
    <t>050200040704</t>
  </si>
  <si>
    <t>050200040705</t>
  </si>
  <si>
    <t>050200060101</t>
  </si>
  <si>
    <t>050200060102</t>
  </si>
  <si>
    <t>050200060103</t>
  </si>
  <si>
    <t>050200060104</t>
  </si>
  <si>
    <t>050200060105</t>
  </si>
  <si>
    <t>050200060106</t>
  </si>
  <si>
    <t>050200060107</t>
  </si>
  <si>
    <t>050200060202</t>
  </si>
  <si>
    <t>050200060301</t>
  </si>
  <si>
    <t>050200060302</t>
  </si>
  <si>
    <t>050200060304</t>
  </si>
  <si>
    <t>050200060401</t>
  </si>
  <si>
    <t>050200060402</t>
  </si>
  <si>
    <t>050200060403</t>
  </si>
  <si>
    <t>050200060404</t>
  </si>
  <si>
    <t>050200060405</t>
  </si>
  <si>
    <t>050200060406</t>
  </si>
  <si>
    <t>050200060501</t>
  </si>
  <si>
    <t>050200060502</t>
  </si>
  <si>
    <t>050200060601</t>
  </si>
  <si>
    <t>050200060602</t>
  </si>
  <si>
    <t>050200060603</t>
  </si>
  <si>
    <t>050200060701</t>
  </si>
  <si>
    <t>050200060702</t>
  </si>
  <si>
    <t>050200060703</t>
  </si>
  <si>
    <t>050200060704</t>
  </si>
  <si>
    <t>050200060705</t>
  </si>
  <si>
    <t>050200060706</t>
  </si>
  <si>
    <t>050200060707</t>
  </si>
  <si>
    <t>050200060708</t>
  </si>
  <si>
    <t>050200060709</t>
  </si>
  <si>
    <t>050500011802</t>
  </si>
  <si>
    <t>050500011804</t>
  </si>
  <si>
    <t>050500020203</t>
  </si>
  <si>
    <t>050500020301</t>
  </si>
  <si>
    <t>050500020302</t>
  </si>
  <si>
    <t>050500020304</t>
  </si>
  <si>
    <t>050500020305</t>
  </si>
  <si>
    <t>050500020601</t>
  </si>
  <si>
    <t>050500020602</t>
  </si>
  <si>
    <t>050500020701</t>
  </si>
  <si>
    <t>050500020702</t>
  </si>
  <si>
    <t>050500020703</t>
  </si>
  <si>
    <t>050500020704</t>
  </si>
  <si>
    <t>050500030101</t>
  </si>
  <si>
    <t>050500030102</t>
  </si>
  <si>
    <t>050500030103</t>
  </si>
  <si>
    <t>050500030104</t>
  </si>
  <si>
    <t>050500030105</t>
  </si>
  <si>
    <t>050500030106</t>
  </si>
  <si>
    <t>050500030107</t>
  </si>
  <si>
    <t>050500030201</t>
  </si>
  <si>
    <t>050500030202</t>
  </si>
  <si>
    <t>050500030203</t>
  </si>
  <si>
    <t>050500030301</t>
  </si>
  <si>
    <t>050500030302</t>
  </si>
  <si>
    <t>050500030401</t>
  </si>
  <si>
    <t>050500030402</t>
  </si>
  <si>
    <t>050500030403</t>
  </si>
  <si>
    <t>050500030404</t>
  </si>
  <si>
    <t>050500030405</t>
  </si>
  <si>
    <t>050500030406</t>
  </si>
  <si>
    <t>050500030407</t>
  </si>
  <si>
    <t>050500030408</t>
  </si>
  <si>
    <t>050500030501</t>
  </si>
  <si>
    <t>050500030502</t>
  </si>
  <si>
    <t>050500030503</t>
  </si>
  <si>
    <t>050500030504</t>
  </si>
  <si>
    <t>050500030505</t>
  </si>
  <si>
    <t>050500030601</t>
  </si>
  <si>
    <t>050500030602</t>
  </si>
  <si>
    <t>050500030603</t>
  </si>
  <si>
    <t>050500030701</t>
  </si>
  <si>
    <t>050500030702</t>
  </si>
  <si>
    <t>050500030703</t>
  </si>
  <si>
    <t>050500030801</t>
  </si>
  <si>
    <t>050500030802</t>
  </si>
  <si>
    <t>050500030803</t>
  </si>
  <si>
    <t>050500030804</t>
  </si>
  <si>
    <t>050500030901</t>
  </si>
  <si>
    <t>050500030902</t>
  </si>
  <si>
    <t>050500030903</t>
  </si>
  <si>
    <t>050500030904</t>
  </si>
  <si>
    <t>050500050101</t>
  </si>
  <si>
    <t>050500050601</t>
  </si>
  <si>
    <t>050500050603</t>
  </si>
  <si>
    <t>050500050605</t>
  </si>
  <si>
    <t>050500070101</t>
  </si>
  <si>
    <t>050500070102</t>
  </si>
  <si>
    <t>Riparian Area</t>
  </si>
  <si>
    <t>HUC12</t>
  </si>
  <si>
    <t>pctIC30m (%)</t>
  </si>
  <si>
    <t>pctIC1m (%)</t>
  </si>
  <si>
    <t>Deviation (%)</t>
  </si>
</sst>
</file>

<file path=xl/styles.xml><?xml version="1.0" encoding="utf-8"?>
<styleSheet xmlns="http://schemas.openxmlformats.org/spreadsheetml/2006/main">
  <numFmts count="1">
    <numFmt numFmtId="165" formatCode="0.000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" fontId="0" fillId="0" borderId="0" xfId="0" applyNumberFormat="1"/>
    <xf numFmtId="165" fontId="0" fillId="0" borderId="0" xfId="0" applyNumberFormat="1"/>
    <xf numFmtId="165" fontId="16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06"/>
  <sheetViews>
    <sheetView tabSelected="1" topLeftCell="C2569" workbookViewId="0">
      <selection activeCell="C2604" sqref="C2604:E2606"/>
    </sheetView>
  </sheetViews>
  <sheetFormatPr defaultRowHeight="15"/>
  <cols>
    <col min="1" max="1" width="12.7109375" style="1" customWidth="1"/>
    <col min="2" max="2" width="13" style="1" customWidth="1"/>
    <col min="3" max="5" width="12.7109375" style="2" customWidth="1"/>
  </cols>
  <sheetData>
    <row r="1" spans="1:5">
      <c r="A1" s="1" t="s">
        <v>2603</v>
      </c>
      <c r="B1" s="1" t="s">
        <v>2602</v>
      </c>
      <c r="C1" s="2" t="s">
        <v>2604</v>
      </c>
      <c r="D1" s="2" t="s">
        <v>2605</v>
      </c>
      <c r="E1" s="2" t="s">
        <v>2606</v>
      </c>
    </row>
    <row r="2" spans="1:5">
      <c r="A2" s="1" t="s">
        <v>0</v>
      </c>
      <c r="B2" s="1">
        <v>3874531.73887</v>
      </c>
      <c r="C2" s="2">
        <v>0.10797782598199999</v>
      </c>
      <c r="D2" s="2">
        <v>0.91403986278399996</v>
      </c>
      <c r="E2" s="2">
        <f>C2-D2</f>
        <v>-0.80606203680199995</v>
      </c>
    </row>
    <row r="3" spans="1:5">
      <c r="A3" s="1" t="s">
        <v>1</v>
      </c>
      <c r="B3" s="1">
        <v>5445326.3639900004</v>
      </c>
      <c r="C3" s="2">
        <v>2.1115879828299999E-2</v>
      </c>
      <c r="D3" s="2">
        <v>0.43197627354200002</v>
      </c>
      <c r="E3" s="2">
        <f t="shared" ref="E3:E66" si="0">C3-D3</f>
        <v>-0.41086039371370003</v>
      </c>
    </row>
    <row r="4" spans="1:5">
      <c r="A4" s="1" t="s">
        <v>2</v>
      </c>
      <c r="B4" s="1">
        <v>3338707.39029</v>
      </c>
      <c r="C4" s="2">
        <v>6.7289206261999995E-2</v>
      </c>
      <c r="D4" s="2">
        <v>1.28384616291</v>
      </c>
      <c r="E4" s="2">
        <f t="shared" si="0"/>
        <v>-1.2165569566479999</v>
      </c>
    </row>
    <row r="5" spans="1:5">
      <c r="A5" s="1" t="s">
        <v>3</v>
      </c>
      <c r="B5" s="1">
        <v>3585738.6389799998</v>
      </c>
      <c r="C5" s="2">
        <v>1.08108108108</v>
      </c>
      <c r="D5" s="2">
        <v>2.7190369260099998</v>
      </c>
      <c r="E5" s="2">
        <f t="shared" si="0"/>
        <v>-1.6379558449299998</v>
      </c>
    </row>
    <row r="6" spans="1:5">
      <c r="A6" s="1" t="s">
        <v>4</v>
      </c>
      <c r="B6" s="1">
        <v>3487393.3446900002</v>
      </c>
      <c r="C6" s="2">
        <v>0.52326203208599997</v>
      </c>
      <c r="D6" s="2">
        <v>3.2023320593500002</v>
      </c>
      <c r="E6" s="2">
        <f t="shared" si="0"/>
        <v>-2.6790700272640002</v>
      </c>
    </row>
    <row r="7" spans="1:5">
      <c r="A7" s="1" t="s">
        <v>5</v>
      </c>
      <c r="B7" s="1">
        <v>4001867.0474299998</v>
      </c>
      <c r="C7" s="2">
        <v>0.43983402489599999</v>
      </c>
      <c r="D7" s="2">
        <v>1.5853682199400001</v>
      </c>
      <c r="E7" s="2">
        <f t="shared" si="0"/>
        <v>-1.1455341950440001</v>
      </c>
    </row>
    <row r="8" spans="1:5">
      <c r="A8" s="1" t="s">
        <v>6</v>
      </c>
      <c r="B8" s="1">
        <v>4465851.5053099999</v>
      </c>
      <c r="C8" s="2">
        <v>0.53424942744100001</v>
      </c>
      <c r="D8" s="2">
        <v>1.65053488131</v>
      </c>
      <c r="E8" s="2">
        <f t="shared" si="0"/>
        <v>-1.1162854538690001</v>
      </c>
    </row>
    <row r="9" spans="1:5">
      <c r="A9" s="1" t="s">
        <v>7</v>
      </c>
      <c r="B9" s="1">
        <v>4124283.9217300001</v>
      </c>
      <c r="C9" s="2">
        <v>1.6382122905000001</v>
      </c>
      <c r="D9" s="2">
        <v>2.98106768862</v>
      </c>
      <c r="E9" s="2">
        <f t="shared" si="0"/>
        <v>-1.34285539812</v>
      </c>
    </row>
    <row r="10" spans="1:5">
      <c r="A10" s="1" t="s">
        <v>8</v>
      </c>
      <c r="B10" s="1">
        <v>1387322.7887800001</v>
      </c>
      <c r="C10" s="2">
        <v>2.2690854119399999</v>
      </c>
      <c r="D10" s="2">
        <v>3.3053546392299999</v>
      </c>
      <c r="E10" s="2">
        <f t="shared" si="0"/>
        <v>-1.03626922729</v>
      </c>
    </row>
    <row r="11" spans="1:5">
      <c r="A11" s="1" t="s">
        <v>9</v>
      </c>
      <c r="B11" s="1">
        <v>2840488.5016700001</v>
      </c>
      <c r="C11" s="2">
        <v>0.61851972611700001</v>
      </c>
      <c r="D11" s="2">
        <v>1.7496765599799999</v>
      </c>
      <c r="E11" s="2">
        <f t="shared" si="0"/>
        <v>-1.1311568338629998</v>
      </c>
    </row>
    <row r="12" spans="1:5">
      <c r="A12" s="1" t="s">
        <v>10</v>
      </c>
      <c r="B12" s="1">
        <v>2201504.1845200001</v>
      </c>
      <c r="C12" s="2">
        <v>3.6594663278300001</v>
      </c>
      <c r="D12" s="2">
        <v>5.6317936300399998</v>
      </c>
      <c r="E12" s="2">
        <f t="shared" si="0"/>
        <v>-1.9723273022099996</v>
      </c>
    </row>
    <row r="13" spans="1:5">
      <c r="A13" s="1" t="s">
        <v>11</v>
      </c>
      <c r="B13" s="1">
        <v>3724169.05492</v>
      </c>
      <c r="C13" s="2">
        <v>0.16242274412900001</v>
      </c>
      <c r="D13" s="2">
        <v>1.5421370702899999</v>
      </c>
      <c r="E13" s="2">
        <f t="shared" si="0"/>
        <v>-1.3797143261609999</v>
      </c>
    </row>
    <row r="14" spans="1:5">
      <c r="A14" s="1" t="s">
        <v>12</v>
      </c>
      <c r="B14" s="1">
        <v>2861929.4581200001</v>
      </c>
      <c r="C14" s="2">
        <v>0.55541195476600003</v>
      </c>
      <c r="D14" s="2">
        <v>1.9397294736399999</v>
      </c>
      <c r="E14" s="2">
        <f t="shared" si="0"/>
        <v>-1.384317518874</v>
      </c>
    </row>
    <row r="15" spans="1:5">
      <c r="A15" s="1" t="s">
        <v>13</v>
      </c>
      <c r="B15" s="1">
        <v>4944533.8416600004</v>
      </c>
      <c r="C15" s="2">
        <v>0.32969139352100002</v>
      </c>
      <c r="D15" s="2">
        <v>1.8120983229900001</v>
      </c>
      <c r="E15" s="2">
        <f t="shared" si="0"/>
        <v>-1.4824069294690001</v>
      </c>
    </row>
    <row r="16" spans="1:5">
      <c r="A16" s="1" t="s">
        <v>14</v>
      </c>
      <c r="B16" s="1">
        <v>1461354.1609400001</v>
      </c>
      <c r="C16" s="2">
        <v>0.37412364563400002</v>
      </c>
      <c r="D16" s="2">
        <v>1.19801302158</v>
      </c>
      <c r="E16" s="2">
        <f t="shared" si="0"/>
        <v>-0.82388937594599998</v>
      </c>
    </row>
    <row r="17" spans="1:5">
      <c r="A17" s="1" t="s">
        <v>15</v>
      </c>
      <c r="B17" s="1">
        <v>5270813.3920900002</v>
      </c>
      <c r="C17" s="2">
        <v>1.2927943761</v>
      </c>
      <c r="D17" s="2">
        <v>3.4536647388400001</v>
      </c>
      <c r="E17" s="2">
        <f t="shared" si="0"/>
        <v>-2.1608703627399999</v>
      </c>
    </row>
    <row r="18" spans="1:5">
      <c r="A18" s="1" t="s">
        <v>16</v>
      </c>
      <c r="B18" s="1">
        <v>3125169.3083500001</v>
      </c>
      <c r="C18" s="2">
        <v>8.1378900445800006</v>
      </c>
      <c r="D18" s="2">
        <v>9.4436224736999996</v>
      </c>
      <c r="E18" s="2">
        <f t="shared" si="0"/>
        <v>-1.305732429119999</v>
      </c>
    </row>
    <row r="19" spans="1:5">
      <c r="A19" s="1" t="s">
        <v>17</v>
      </c>
      <c r="B19" s="1">
        <v>4012788.6887400001</v>
      </c>
      <c r="C19" s="2">
        <v>1.8757247290100001</v>
      </c>
      <c r="D19" s="2">
        <v>3.7791480607199999</v>
      </c>
      <c r="E19" s="2">
        <f t="shared" si="0"/>
        <v>-1.9034233317099998</v>
      </c>
    </row>
    <row r="20" spans="1:5">
      <c r="A20" s="1" t="s">
        <v>18</v>
      </c>
      <c r="B20" s="1">
        <v>5655254.3687899997</v>
      </c>
      <c r="C20" s="2">
        <v>3.3344884187499999</v>
      </c>
      <c r="D20" s="2">
        <v>5.6862929978499999</v>
      </c>
      <c r="E20" s="2">
        <f t="shared" si="0"/>
        <v>-2.3518045791</v>
      </c>
    </row>
    <row r="21" spans="1:5">
      <c r="A21" s="1" t="s">
        <v>19</v>
      </c>
      <c r="B21" s="1">
        <v>5518750.0691299997</v>
      </c>
      <c r="C21" s="2">
        <v>0.17584097859299999</v>
      </c>
      <c r="D21" s="2">
        <v>0.65602219965999997</v>
      </c>
      <c r="E21" s="2">
        <f t="shared" si="0"/>
        <v>-0.48018122106700001</v>
      </c>
    </row>
    <row r="22" spans="1:5">
      <c r="A22" s="1" t="s">
        <v>20</v>
      </c>
      <c r="B22" s="1">
        <v>4820372.9080499997</v>
      </c>
      <c r="C22" s="2">
        <v>2.76830491474E-2</v>
      </c>
      <c r="D22" s="2">
        <v>0.24226118429499999</v>
      </c>
      <c r="E22" s="2">
        <f t="shared" si="0"/>
        <v>-0.21457813514759999</v>
      </c>
    </row>
    <row r="23" spans="1:5">
      <c r="A23" s="1" t="s">
        <v>21</v>
      </c>
      <c r="B23" s="1">
        <v>4290283.5961800003</v>
      </c>
      <c r="C23" s="2">
        <v>4.7652254765199999E-2</v>
      </c>
      <c r="D23" s="2">
        <v>0.36298563197799999</v>
      </c>
      <c r="E23" s="2">
        <f t="shared" si="0"/>
        <v>-0.31533337721279997</v>
      </c>
    </row>
    <row r="24" spans="1:5">
      <c r="A24" s="1" t="s">
        <v>22</v>
      </c>
      <c r="B24" s="1">
        <v>6845402.5832000002</v>
      </c>
      <c r="C24" s="2">
        <v>0.571487207552</v>
      </c>
      <c r="D24" s="2">
        <v>1.8332464979600001</v>
      </c>
      <c r="E24" s="2">
        <f t="shared" si="0"/>
        <v>-1.2617592904079999</v>
      </c>
    </row>
    <row r="25" spans="1:5">
      <c r="A25" s="1" t="s">
        <v>23</v>
      </c>
      <c r="B25" s="1">
        <v>7588552.7357200002</v>
      </c>
      <c r="C25" s="2">
        <v>0.186547637371</v>
      </c>
      <c r="D25" s="2">
        <v>1.50893116932</v>
      </c>
      <c r="E25" s="2">
        <f t="shared" si="0"/>
        <v>-1.322383531949</v>
      </c>
    </row>
    <row r="26" spans="1:5">
      <c r="A26" s="1" t="s">
        <v>24</v>
      </c>
      <c r="B26" s="1">
        <v>3709693.50501</v>
      </c>
      <c r="C26" s="2">
        <v>0.11255303219399999</v>
      </c>
      <c r="D26" s="2">
        <v>1.0241806174600001</v>
      </c>
      <c r="E26" s="2">
        <f t="shared" si="0"/>
        <v>-0.91162758526600007</v>
      </c>
    </row>
    <row r="27" spans="1:5">
      <c r="A27" s="1" t="s">
        <v>25</v>
      </c>
      <c r="B27" s="1">
        <v>8319904.5636099996</v>
      </c>
      <c r="C27" s="2">
        <v>0.83448462684500002</v>
      </c>
      <c r="D27" s="2">
        <v>1.9644703623099999</v>
      </c>
      <c r="E27" s="2">
        <f t="shared" si="0"/>
        <v>-1.129985735465</v>
      </c>
    </row>
    <row r="28" spans="1:5">
      <c r="A28" s="1" t="s">
        <v>26</v>
      </c>
      <c r="B28" s="1">
        <v>5540422.2634800002</v>
      </c>
      <c r="C28" s="2">
        <v>0.613458229784</v>
      </c>
      <c r="D28" s="2">
        <v>1.38481679059</v>
      </c>
      <c r="E28" s="2">
        <f t="shared" si="0"/>
        <v>-0.77135856080599996</v>
      </c>
    </row>
    <row r="29" spans="1:5">
      <c r="A29" s="1" t="s">
        <v>27</v>
      </c>
      <c r="B29" s="1">
        <v>7174235.7954200003</v>
      </c>
      <c r="C29" s="2">
        <v>0.69796215429399999</v>
      </c>
      <c r="D29" s="2">
        <v>1.5121911748100001</v>
      </c>
      <c r="E29" s="2">
        <f t="shared" si="0"/>
        <v>-0.8142290205160001</v>
      </c>
    </row>
    <row r="30" spans="1:5">
      <c r="A30" s="1" t="s">
        <v>28</v>
      </c>
      <c r="B30" s="1">
        <v>3149733.2529899999</v>
      </c>
      <c r="C30" s="2">
        <v>0.153891164424</v>
      </c>
      <c r="D30" s="2">
        <v>0.98940788274299996</v>
      </c>
      <c r="E30" s="2">
        <f t="shared" si="0"/>
        <v>-0.83551671831899998</v>
      </c>
    </row>
    <row r="31" spans="1:5">
      <c r="A31" s="1" t="s">
        <v>29</v>
      </c>
      <c r="B31" s="1">
        <v>2980273.7406100002</v>
      </c>
      <c r="C31" s="2">
        <v>0.823350253807</v>
      </c>
      <c r="D31" s="2">
        <v>2.4174115068300002</v>
      </c>
      <c r="E31" s="2">
        <f t="shared" si="0"/>
        <v>-1.5940612530230003</v>
      </c>
    </row>
    <row r="32" spans="1:5">
      <c r="A32" s="1" t="s">
        <v>30</v>
      </c>
      <c r="B32" s="1">
        <v>2237136.50257</v>
      </c>
      <c r="C32" s="2">
        <v>0.53454695904000005</v>
      </c>
      <c r="D32" s="2">
        <v>3.2109931286000002</v>
      </c>
      <c r="E32" s="2">
        <f t="shared" si="0"/>
        <v>-2.6764461695600001</v>
      </c>
    </row>
    <row r="33" spans="1:5">
      <c r="A33" s="1" t="s">
        <v>31</v>
      </c>
      <c r="B33" s="1">
        <v>3643403.3094899999</v>
      </c>
      <c r="C33" s="2">
        <v>2.03155972874</v>
      </c>
      <c r="D33" s="2">
        <v>4.5748646505300004</v>
      </c>
      <c r="E33" s="2">
        <f t="shared" si="0"/>
        <v>-2.5433049217900003</v>
      </c>
    </row>
    <row r="34" spans="1:5">
      <c r="A34" s="1" t="s">
        <v>32</v>
      </c>
      <c r="B34" s="1">
        <v>3409187.3566800002</v>
      </c>
      <c r="C34" s="2">
        <v>1.2563541951399999</v>
      </c>
      <c r="D34" s="2">
        <v>1.9302603837800001</v>
      </c>
      <c r="E34" s="2">
        <f t="shared" si="0"/>
        <v>-0.67390618864000018</v>
      </c>
    </row>
    <row r="35" spans="1:5">
      <c r="A35" s="1" t="s">
        <v>33</v>
      </c>
      <c r="B35" s="1">
        <v>4103822.7875700002</v>
      </c>
      <c r="C35" s="2">
        <v>4.2304113614099998</v>
      </c>
      <c r="D35" s="2">
        <v>5.1444169817100001</v>
      </c>
      <c r="E35" s="2">
        <f t="shared" si="0"/>
        <v>-0.91400562030000021</v>
      </c>
    </row>
    <row r="36" spans="1:5">
      <c r="A36" s="1" t="s">
        <v>34</v>
      </c>
      <c r="B36" s="1">
        <v>2634988.0317199999</v>
      </c>
      <c r="C36" s="2">
        <v>1.0144270404</v>
      </c>
      <c r="D36" s="2">
        <v>2.2919497936300002</v>
      </c>
      <c r="E36" s="2">
        <f t="shared" si="0"/>
        <v>-1.2775227532300002</v>
      </c>
    </row>
    <row r="37" spans="1:5">
      <c r="A37" s="1" t="s">
        <v>35</v>
      </c>
      <c r="B37" s="1">
        <v>5296292.3799700001</v>
      </c>
      <c r="C37" s="2">
        <v>0.39629955947099998</v>
      </c>
      <c r="D37" s="2">
        <v>1.14585061121</v>
      </c>
      <c r="E37" s="2">
        <f t="shared" si="0"/>
        <v>-0.74955105173900005</v>
      </c>
    </row>
    <row r="38" spans="1:5">
      <c r="A38" s="1" t="s">
        <v>36</v>
      </c>
      <c r="B38" s="1">
        <v>6734478.2666600002</v>
      </c>
      <c r="C38" s="2">
        <v>3.8414613985799999</v>
      </c>
      <c r="D38" s="2">
        <v>4.2483993070799997</v>
      </c>
      <c r="E38" s="2">
        <f t="shared" si="0"/>
        <v>-0.40693790849999978</v>
      </c>
    </row>
    <row r="39" spans="1:5">
      <c r="A39" s="1" t="s">
        <v>37</v>
      </c>
      <c r="B39" s="1">
        <v>9087999.4953099992</v>
      </c>
      <c r="C39" s="2">
        <v>0.106359649123</v>
      </c>
      <c r="D39" s="2">
        <v>0.42720829436500002</v>
      </c>
      <c r="E39" s="2">
        <f t="shared" si="0"/>
        <v>-0.32084864524200002</v>
      </c>
    </row>
    <row r="40" spans="1:5">
      <c r="A40" s="1" t="s">
        <v>38</v>
      </c>
      <c r="B40" s="1">
        <v>1132927.7060199999</v>
      </c>
      <c r="C40" s="2">
        <v>1.6463944396200001</v>
      </c>
      <c r="D40" s="2">
        <v>2.9135431924800002</v>
      </c>
      <c r="E40" s="2">
        <f t="shared" si="0"/>
        <v>-1.2671487528600001</v>
      </c>
    </row>
    <row r="41" spans="1:5">
      <c r="A41" s="1" t="s">
        <v>39</v>
      </c>
      <c r="B41" s="1">
        <v>1513040.4782799999</v>
      </c>
      <c r="C41" s="2">
        <v>0.568427370948</v>
      </c>
      <c r="D41" s="2">
        <v>1.2717768172399999</v>
      </c>
      <c r="E41" s="2">
        <f t="shared" si="0"/>
        <v>-0.70334944629199991</v>
      </c>
    </row>
    <row r="42" spans="1:5">
      <c r="A42" s="1" t="s">
        <v>40</v>
      </c>
      <c r="B42" s="1">
        <v>931357.60125299997</v>
      </c>
      <c r="C42" s="2">
        <v>0.18683651804699999</v>
      </c>
      <c r="D42" s="2">
        <v>1.90045642456</v>
      </c>
      <c r="E42" s="2">
        <f t="shared" si="0"/>
        <v>-1.713619906513</v>
      </c>
    </row>
    <row r="43" spans="1:5">
      <c r="A43" s="1" t="s">
        <v>41</v>
      </c>
      <c r="B43" s="1">
        <v>2152547.0218600002</v>
      </c>
      <c r="C43" s="2">
        <v>2.7893048128300002</v>
      </c>
      <c r="D43" s="2">
        <v>4.6768154533999997</v>
      </c>
      <c r="E43" s="2">
        <f t="shared" si="0"/>
        <v>-1.8875106405699995</v>
      </c>
    </row>
    <row r="44" spans="1:5">
      <c r="A44" s="1" t="s">
        <v>42</v>
      </c>
      <c r="B44" s="1">
        <v>2507327.2357299998</v>
      </c>
      <c r="C44" s="2">
        <v>0.40599132834099999</v>
      </c>
      <c r="D44" s="2">
        <v>1.2319978416799999</v>
      </c>
      <c r="E44" s="2">
        <f t="shared" si="0"/>
        <v>-0.82600651333899999</v>
      </c>
    </row>
    <row r="45" spans="1:5">
      <c r="A45" s="1" t="s">
        <v>43</v>
      </c>
      <c r="B45" s="1">
        <v>3451123.4463499999</v>
      </c>
      <c r="C45" s="2">
        <v>0.16056799563099999</v>
      </c>
      <c r="D45" s="2">
        <v>0.62109685618099997</v>
      </c>
      <c r="E45" s="2">
        <f t="shared" si="0"/>
        <v>-0.46052886054999997</v>
      </c>
    </row>
    <row r="46" spans="1:5">
      <c r="A46" s="1" t="s">
        <v>44</v>
      </c>
      <c r="B46" s="1">
        <v>1813734.17392</v>
      </c>
      <c r="C46" s="2">
        <v>0.64405860010899996</v>
      </c>
      <c r="D46" s="2">
        <v>0.63564891641900001</v>
      </c>
      <c r="E46" s="2">
        <f t="shared" si="0"/>
        <v>8.4096836899999472E-3</v>
      </c>
    </row>
    <row r="47" spans="1:5">
      <c r="A47" s="1" t="s">
        <v>45</v>
      </c>
      <c r="B47" s="1">
        <v>1222832.36259</v>
      </c>
      <c r="C47" s="2">
        <v>0.27203065134100002</v>
      </c>
      <c r="D47" s="2">
        <v>0.60098532251600001</v>
      </c>
      <c r="E47" s="2">
        <f t="shared" si="0"/>
        <v>-0.32895467117499999</v>
      </c>
    </row>
    <row r="48" spans="1:5">
      <c r="A48" s="1" t="s">
        <v>46</v>
      </c>
      <c r="B48" s="1">
        <v>3637631.2468599998</v>
      </c>
      <c r="C48" s="2">
        <v>0.298044328553</v>
      </c>
      <c r="D48" s="2">
        <v>1.28823244005</v>
      </c>
      <c r="E48" s="2">
        <f t="shared" si="0"/>
        <v>-0.99018811149700003</v>
      </c>
    </row>
    <row r="49" spans="1:5">
      <c r="A49" s="1" t="s">
        <v>47</v>
      </c>
      <c r="B49" s="1">
        <v>4918062.0643800003</v>
      </c>
      <c r="C49" s="2">
        <v>0.84016309887899998</v>
      </c>
      <c r="D49" s="2">
        <v>1.3039591269599999</v>
      </c>
      <c r="E49" s="2">
        <f t="shared" si="0"/>
        <v>-0.46379602808099996</v>
      </c>
    </row>
    <row r="50" spans="1:5">
      <c r="A50" s="1" t="s">
        <v>48</v>
      </c>
      <c r="B50" s="1">
        <v>5415719.9303900003</v>
      </c>
      <c r="C50" s="2">
        <v>1.67962790698</v>
      </c>
      <c r="D50" s="2">
        <v>3.57630784964</v>
      </c>
      <c r="E50" s="2">
        <f t="shared" si="0"/>
        <v>-1.8966799426600001</v>
      </c>
    </row>
    <row r="51" spans="1:5">
      <c r="A51" s="1" t="s">
        <v>49</v>
      </c>
      <c r="B51" s="1">
        <v>3475117.5821000002</v>
      </c>
      <c r="C51" s="2">
        <v>0.80768160311699999</v>
      </c>
      <c r="D51" s="2">
        <v>1.41563090298</v>
      </c>
      <c r="E51" s="2">
        <f t="shared" si="0"/>
        <v>-0.60794929986300006</v>
      </c>
    </row>
    <row r="52" spans="1:5">
      <c r="A52" s="1" t="s">
        <v>50</v>
      </c>
      <c r="B52" s="1">
        <v>2811758.2954799999</v>
      </c>
      <c r="C52" s="2">
        <v>0.90365329512899994</v>
      </c>
      <c r="D52" s="2">
        <v>2.06608195523</v>
      </c>
      <c r="E52" s="2">
        <f t="shared" si="0"/>
        <v>-1.1624286601010001</v>
      </c>
    </row>
    <row r="53" spans="1:5">
      <c r="A53" s="1" t="s">
        <v>51</v>
      </c>
      <c r="B53" s="1">
        <v>3483207.2691000002</v>
      </c>
      <c r="C53" s="2">
        <v>0.29620393460799999</v>
      </c>
      <c r="D53" s="2">
        <v>1.4533294079800001</v>
      </c>
      <c r="E53" s="2">
        <f t="shared" si="0"/>
        <v>-1.157125473372</v>
      </c>
    </row>
    <row r="54" spans="1:5">
      <c r="A54" s="1" t="s">
        <v>52</v>
      </c>
      <c r="B54" s="1">
        <v>4537735.2587799998</v>
      </c>
      <c r="C54" s="2">
        <v>0.58902988129300005</v>
      </c>
      <c r="D54" s="2">
        <v>1.5400579802300001</v>
      </c>
      <c r="E54" s="2">
        <f t="shared" si="0"/>
        <v>-0.95102809893700002</v>
      </c>
    </row>
    <row r="55" spans="1:5">
      <c r="A55" s="1" t="s">
        <v>53</v>
      </c>
      <c r="B55" s="1">
        <v>1636520.43139</v>
      </c>
      <c r="C55" s="2">
        <v>2.78298611111</v>
      </c>
      <c r="D55" s="2">
        <v>3.64721657736</v>
      </c>
      <c r="E55" s="2">
        <f t="shared" si="0"/>
        <v>-0.86423046625</v>
      </c>
    </row>
    <row r="56" spans="1:5">
      <c r="A56" s="1" t="s">
        <v>54</v>
      </c>
      <c r="B56" s="1">
        <v>3251961.0272900001</v>
      </c>
      <c r="C56" s="2">
        <v>1.9459701492499999</v>
      </c>
      <c r="D56" s="2">
        <v>2.7368705926899999</v>
      </c>
      <c r="E56" s="2">
        <f t="shared" si="0"/>
        <v>-0.79090044343999999</v>
      </c>
    </row>
    <row r="57" spans="1:5">
      <c r="A57" s="1" t="s">
        <v>55</v>
      </c>
      <c r="B57" s="1">
        <v>5371025.6474799998</v>
      </c>
      <c r="C57" s="2">
        <v>2.8099321186099999</v>
      </c>
      <c r="D57" s="2">
        <v>4.5938873505300002</v>
      </c>
      <c r="E57" s="2">
        <f t="shared" si="0"/>
        <v>-1.7839552319200003</v>
      </c>
    </row>
    <row r="58" spans="1:5">
      <c r="A58" s="1" t="s">
        <v>56</v>
      </c>
      <c r="B58" s="1">
        <v>3196276.1288999999</v>
      </c>
      <c r="C58" s="2">
        <v>2.05016722408</v>
      </c>
      <c r="D58" s="2">
        <v>1.97729072466</v>
      </c>
      <c r="E58" s="2">
        <f t="shared" si="0"/>
        <v>7.2876499419999963E-2</v>
      </c>
    </row>
    <row r="59" spans="1:5">
      <c r="A59" s="1" t="s">
        <v>57</v>
      </c>
      <c r="B59" s="1">
        <v>1673338.1783199999</v>
      </c>
      <c r="C59" s="2">
        <v>1.4023880597</v>
      </c>
      <c r="D59" s="2">
        <v>3.0703820522999998</v>
      </c>
      <c r="E59" s="2">
        <f t="shared" si="0"/>
        <v>-1.6679939925999998</v>
      </c>
    </row>
    <row r="60" spans="1:5">
      <c r="A60" s="1" t="s">
        <v>58</v>
      </c>
      <c r="B60" s="1">
        <v>1480419.62855</v>
      </c>
      <c r="C60" s="2">
        <v>0.14459459459499999</v>
      </c>
      <c r="D60" s="2">
        <v>1.1945248741000001</v>
      </c>
      <c r="E60" s="2">
        <f t="shared" si="0"/>
        <v>-1.0499302795050001</v>
      </c>
    </row>
    <row r="61" spans="1:5">
      <c r="A61" s="1" t="s">
        <v>59</v>
      </c>
      <c r="B61" s="1">
        <v>1115860.4267299999</v>
      </c>
      <c r="C61" s="2">
        <v>4.6913580246899997E-2</v>
      </c>
      <c r="D61" s="2">
        <v>0.20500698226700001</v>
      </c>
      <c r="E61" s="2">
        <f t="shared" si="0"/>
        <v>-0.15809340202010003</v>
      </c>
    </row>
    <row r="62" spans="1:5">
      <c r="A62" s="1" t="s">
        <v>60</v>
      </c>
      <c r="B62" s="1">
        <v>2023306.55376</v>
      </c>
      <c r="C62" s="2">
        <v>0.30253623188399997</v>
      </c>
      <c r="D62" s="2">
        <v>2.17631605471</v>
      </c>
      <c r="E62" s="2">
        <f t="shared" si="0"/>
        <v>-1.8737798228260001</v>
      </c>
    </row>
    <row r="63" spans="1:5">
      <c r="A63" s="1" t="s">
        <v>61</v>
      </c>
      <c r="B63" s="1">
        <v>3192537.53926</v>
      </c>
      <c r="C63" s="2">
        <v>0.37306979617000002</v>
      </c>
      <c r="D63" s="2">
        <v>1.94827463258</v>
      </c>
      <c r="E63" s="2">
        <f t="shared" si="0"/>
        <v>-1.57520483641</v>
      </c>
    </row>
    <row r="64" spans="1:5">
      <c r="A64" s="1" t="s">
        <v>62</v>
      </c>
      <c r="B64" s="1">
        <v>2628806.6850999999</v>
      </c>
      <c r="C64" s="2">
        <v>1.05731795242</v>
      </c>
      <c r="D64" s="2">
        <v>2.66822992585</v>
      </c>
      <c r="E64" s="2">
        <f t="shared" si="0"/>
        <v>-1.6109119734299999</v>
      </c>
    </row>
    <row r="65" spans="1:5">
      <c r="A65" s="1" t="s">
        <v>63</v>
      </c>
      <c r="B65" s="1">
        <v>2836299.69019</v>
      </c>
      <c r="C65" s="2">
        <v>0.304938680809</v>
      </c>
      <c r="D65" s="2">
        <v>2.5505469755100001</v>
      </c>
      <c r="E65" s="2">
        <f t="shared" si="0"/>
        <v>-2.2456082947010003</v>
      </c>
    </row>
    <row r="66" spans="1:5">
      <c r="A66" s="1" t="s">
        <v>64</v>
      </c>
      <c r="B66" s="1">
        <v>2603660.4381300001</v>
      </c>
      <c r="C66" s="2">
        <v>0.49945906960000003</v>
      </c>
      <c r="D66" s="2">
        <v>2.1965956042600001</v>
      </c>
      <c r="E66" s="2">
        <f t="shared" si="0"/>
        <v>-1.69713653466</v>
      </c>
    </row>
    <row r="67" spans="1:5">
      <c r="A67" s="1" t="s">
        <v>65</v>
      </c>
      <c r="B67" s="1">
        <v>3127852.0701700002</v>
      </c>
      <c r="C67" s="2">
        <v>0.792254578205</v>
      </c>
      <c r="D67" s="2">
        <v>2.7671551322700001</v>
      </c>
      <c r="E67" s="2">
        <f t="shared" ref="E67:E130" si="1">C67-D67</f>
        <v>-1.974900554065</v>
      </c>
    </row>
    <row r="68" spans="1:5">
      <c r="A68" s="1" t="s">
        <v>66</v>
      </c>
      <c r="B68" s="1">
        <v>3022299.2725300002</v>
      </c>
      <c r="C68" s="2">
        <v>0.54473161033799999</v>
      </c>
      <c r="D68" s="2">
        <v>2.5171009389800001</v>
      </c>
      <c r="E68" s="2">
        <f t="shared" si="1"/>
        <v>-1.9723693286420001</v>
      </c>
    </row>
    <row r="69" spans="1:5">
      <c r="A69" s="1" t="s">
        <v>67</v>
      </c>
      <c r="B69" s="1">
        <v>6022001.8899499997</v>
      </c>
      <c r="C69" s="2">
        <v>1.4085201080900001</v>
      </c>
      <c r="D69" s="2">
        <v>3.6595477124600002</v>
      </c>
      <c r="E69" s="2">
        <f t="shared" si="1"/>
        <v>-2.2510276043699999</v>
      </c>
    </row>
    <row r="70" spans="1:5">
      <c r="A70" s="1" t="s">
        <v>68</v>
      </c>
      <c r="B70" s="1">
        <v>6061075.9948000005</v>
      </c>
      <c r="C70" s="2">
        <v>0.58878650632499996</v>
      </c>
      <c r="D70" s="2">
        <v>1.4156194576000001</v>
      </c>
      <c r="E70" s="2">
        <f t="shared" si="1"/>
        <v>-0.82683295127500012</v>
      </c>
    </row>
    <row r="71" spans="1:5">
      <c r="A71" s="1" t="s">
        <v>69</v>
      </c>
      <c r="B71" s="1">
        <v>7666145.9608199997</v>
      </c>
      <c r="C71" s="2">
        <v>0.58216145833300004</v>
      </c>
      <c r="D71" s="2">
        <v>1.88971474745</v>
      </c>
      <c r="E71" s="2">
        <f t="shared" si="1"/>
        <v>-1.3075532891170001</v>
      </c>
    </row>
    <row r="72" spans="1:5">
      <c r="A72" s="1" t="s">
        <v>70</v>
      </c>
      <c r="B72" s="1">
        <v>3365408.15809</v>
      </c>
      <c r="C72" s="2">
        <v>0.42340601711300002</v>
      </c>
      <c r="D72" s="2">
        <v>0.86033204571300004</v>
      </c>
      <c r="E72" s="2">
        <f t="shared" si="1"/>
        <v>-0.43692602860000002</v>
      </c>
    </row>
    <row r="73" spans="1:5">
      <c r="A73" s="1" t="s">
        <v>71</v>
      </c>
      <c r="B73" s="1">
        <v>4434928.0690000001</v>
      </c>
      <c r="C73" s="2">
        <v>0.25535524920500002</v>
      </c>
      <c r="D73" s="2">
        <v>1.0564237547199999</v>
      </c>
      <c r="E73" s="2">
        <f t="shared" si="1"/>
        <v>-0.80106850551499997</v>
      </c>
    </row>
    <row r="74" spans="1:5">
      <c r="A74" s="1" t="s">
        <v>72</v>
      </c>
      <c r="B74" s="1">
        <v>4213263.3685100004</v>
      </c>
      <c r="C74" s="2">
        <v>2.1082890787299999</v>
      </c>
      <c r="D74" s="2">
        <v>3.12120424605</v>
      </c>
      <c r="E74" s="2">
        <f t="shared" si="1"/>
        <v>-1.0129151673200001</v>
      </c>
    </row>
    <row r="75" spans="1:5">
      <c r="A75" s="1" t="s">
        <v>73</v>
      </c>
      <c r="B75" s="1">
        <v>3948556.1123600001</v>
      </c>
      <c r="C75" s="2">
        <v>1.7399441340799999</v>
      </c>
      <c r="D75" s="2">
        <v>3.4174773328399999</v>
      </c>
      <c r="E75" s="2">
        <f t="shared" si="1"/>
        <v>-1.67753319876</v>
      </c>
    </row>
    <row r="76" spans="1:5">
      <c r="A76" s="1" t="s">
        <v>74</v>
      </c>
      <c r="B76" s="1">
        <v>5510800.0344799999</v>
      </c>
      <c r="C76" s="2">
        <v>0.50309358082</v>
      </c>
      <c r="D76" s="2">
        <v>2.6253199662200002</v>
      </c>
      <c r="E76" s="2">
        <f t="shared" si="1"/>
        <v>-2.1222263854000003</v>
      </c>
    </row>
    <row r="77" spans="1:5">
      <c r="A77" s="1" t="s">
        <v>75</v>
      </c>
      <c r="B77" s="1">
        <v>1908818.50667</v>
      </c>
      <c r="C77" s="2">
        <v>0.82367886178899996</v>
      </c>
      <c r="D77" s="2">
        <v>1.9381879870600001</v>
      </c>
      <c r="E77" s="2">
        <f t="shared" si="1"/>
        <v>-1.1145091252710002</v>
      </c>
    </row>
    <row r="78" spans="1:5">
      <c r="A78" s="1" t="s">
        <v>76</v>
      </c>
      <c r="B78" s="1">
        <v>5758882.3782900004</v>
      </c>
      <c r="C78" s="2">
        <v>0.48612945838799998</v>
      </c>
      <c r="D78" s="2">
        <v>1.8453841519400001</v>
      </c>
      <c r="E78" s="2">
        <f t="shared" si="1"/>
        <v>-1.359254693552</v>
      </c>
    </row>
    <row r="79" spans="1:5">
      <c r="A79" s="1" t="s">
        <v>77</v>
      </c>
      <c r="B79" s="1">
        <v>3785986.3155499999</v>
      </c>
      <c r="C79" s="2">
        <v>0.301615798923</v>
      </c>
      <c r="D79" s="2">
        <v>1.316030705</v>
      </c>
      <c r="E79" s="2">
        <f t="shared" si="1"/>
        <v>-1.014414906077</v>
      </c>
    </row>
    <row r="80" spans="1:5">
      <c r="A80" s="1" t="s">
        <v>78</v>
      </c>
      <c r="B80" s="1">
        <v>4310286.1783600003</v>
      </c>
      <c r="C80" s="2">
        <v>0.397587395372</v>
      </c>
      <c r="D80" s="2">
        <v>1.3432869595400001</v>
      </c>
      <c r="E80" s="2">
        <f t="shared" si="1"/>
        <v>-0.94569956416800016</v>
      </c>
    </row>
    <row r="81" spans="1:5">
      <c r="A81" s="1" t="s">
        <v>79</v>
      </c>
      <c r="B81" s="1">
        <v>3671449.4180700001</v>
      </c>
      <c r="C81" s="2">
        <v>0.22070654074900001</v>
      </c>
      <c r="D81" s="2">
        <v>1.3952192807899999</v>
      </c>
      <c r="E81" s="2">
        <f t="shared" si="1"/>
        <v>-1.1745127400409998</v>
      </c>
    </row>
    <row r="82" spans="1:5">
      <c r="A82" s="1" t="s">
        <v>80</v>
      </c>
      <c r="B82" s="1">
        <v>3822319.8622099999</v>
      </c>
      <c r="C82" s="2">
        <v>0.39430665163500001</v>
      </c>
      <c r="D82" s="2">
        <v>1.4921234805800001</v>
      </c>
      <c r="E82" s="2">
        <f t="shared" si="1"/>
        <v>-1.0978168289450001</v>
      </c>
    </row>
    <row r="83" spans="1:5">
      <c r="A83" s="1" t="s">
        <v>81</v>
      </c>
      <c r="B83" s="1">
        <v>4832448.0787500003</v>
      </c>
      <c r="C83" s="2">
        <v>0.247273649505</v>
      </c>
      <c r="D83" s="2">
        <v>2.5368068323199999</v>
      </c>
      <c r="E83" s="2">
        <f t="shared" si="1"/>
        <v>-2.2895331828150001</v>
      </c>
    </row>
    <row r="84" spans="1:5">
      <c r="A84" s="1" t="s">
        <v>82</v>
      </c>
      <c r="B84" s="1">
        <v>3303840.5835000002</v>
      </c>
      <c r="C84" s="2">
        <v>0.231029185868</v>
      </c>
      <c r="D84" s="2">
        <v>0.93205664179100001</v>
      </c>
      <c r="E84" s="2">
        <f t="shared" si="1"/>
        <v>-0.70102745592299998</v>
      </c>
    </row>
    <row r="85" spans="1:5">
      <c r="A85" s="1" t="s">
        <v>83</v>
      </c>
      <c r="B85" s="1">
        <v>3635768.54941</v>
      </c>
      <c r="C85" s="2">
        <v>0.233192165167</v>
      </c>
      <c r="D85" s="2">
        <v>0.812316775687</v>
      </c>
      <c r="E85" s="2">
        <f t="shared" si="1"/>
        <v>-0.57912461051999997</v>
      </c>
    </row>
    <row r="86" spans="1:5">
      <c r="A86" s="1" t="s">
        <v>84</v>
      </c>
      <c r="B86" s="1">
        <v>5259352.4087199997</v>
      </c>
      <c r="C86" s="2">
        <v>0.25987668417400001</v>
      </c>
      <c r="D86" s="2">
        <v>0.69992190723699999</v>
      </c>
      <c r="E86" s="2">
        <f t="shared" si="1"/>
        <v>-0.44004522306299998</v>
      </c>
    </row>
    <row r="87" spans="1:5">
      <c r="A87" s="1" t="s">
        <v>85</v>
      </c>
      <c r="B87" s="1">
        <v>745610.50160199997</v>
      </c>
      <c r="C87" s="2">
        <v>0.41888619854699999</v>
      </c>
      <c r="D87" s="2">
        <v>2.7274541159100001</v>
      </c>
      <c r="E87" s="2">
        <f t="shared" si="1"/>
        <v>-2.3085679173630003</v>
      </c>
    </row>
    <row r="88" spans="1:5">
      <c r="A88" s="1" t="s">
        <v>86</v>
      </c>
      <c r="B88" s="1">
        <v>2270617.1686399998</v>
      </c>
      <c r="C88" s="2">
        <v>0.87055417700600002</v>
      </c>
      <c r="D88" s="2">
        <v>3.6674442060299999</v>
      </c>
      <c r="E88" s="2">
        <f t="shared" si="1"/>
        <v>-2.796890029024</v>
      </c>
    </row>
    <row r="89" spans="1:5">
      <c r="A89" s="1" t="s">
        <v>87</v>
      </c>
      <c r="B89" s="1">
        <v>2363622.4868000001</v>
      </c>
      <c r="C89" s="2">
        <v>0.28259202453999999</v>
      </c>
      <c r="D89" s="2">
        <v>1.90053295439</v>
      </c>
      <c r="E89" s="2">
        <f t="shared" si="1"/>
        <v>-1.61794092985</v>
      </c>
    </row>
    <row r="90" spans="1:5">
      <c r="A90" s="1" t="s">
        <v>88</v>
      </c>
      <c r="B90" s="1">
        <v>1408266.6032799999</v>
      </c>
      <c r="C90" s="2">
        <v>1.7110236220499999</v>
      </c>
      <c r="D90" s="2">
        <v>3.5630953607200002</v>
      </c>
      <c r="E90" s="2">
        <f t="shared" si="1"/>
        <v>-1.8520717386700003</v>
      </c>
    </row>
    <row r="91" spans="1:5">
      <c r="A91" s="1" t="s">
        <v>89</v>
      </c>
      <c r="B91" s="1">
        <v>2536986.6104000001</v>
      </c>
      <c r="C91" s="2">
        <v>0.39688568173200001</v>
      </c>
      <c r="D91" s="2">
        <v>1.7134354652499999</v>
      </c>
      <c r="E91" s="2">
        <f t="shared" si="1"/>
        <v>-1.316549783518</v>
      </c>
    </row>
    <row r="92" spans="1:5">
      <c r="A92" s="1" t="s">
        <v>90</v>
      </c>
      <c r="B92" s="1">
        <v>1879330.8511600001</v>
      </c>
      <c r="C92" s="2">
        <v>0.458137977227</v>
      </c>
      <c r="D92" s="2">
        <v>2.8973070029799999</v>
      </c>
      <c r="E92" s="2">
        <f t="shared" si="1"/>
        <v>-2.4391690257529999</v>
      </c>
    </row>
    <row r="93" spans="1:5">
      <c r="A93" s="1" t="s">
        <v>91</v>
      </c>
      <c r="B93" s="1">
        <v>2226217.7361099999</v>
      </c>
      <c r="C93" s="2">
        <v>0.13701707097900001</v>
      </c>
      <c r="D93" s="2">
        <v>1.0989879866000001</v>
      </c>
      <c r="E93" s="2">
        <f t="shared" si="1"/>
        <v>-0.96197091562100012</v>
      </c>
    </row>
    <row r="94" spans="1:5">
      <c r="A94" s="1" t="s">
        <v>92</v>
      </c>
      <c r="B94" s="1">
        <v>2288222.81758</v>
      </c>
      <c r="C94" s="2">
        <v>0.661044176707</v>
      </c>
      <c r="D94" s="2">
        <v>3.3915499546499999</v>
      </c>
      <c r="E94" s="2">
        <f t="shared" si="1"/>
        <v>-2.7305057779429998</v>
      </c>
    </row>
    <row r="95" spans="1:5">
      <c r="A95" s="1" t="s">
        <v>93</v>
      </c>
      <c r="B95" s="1">
        <v>3776351.6692599999</v>
      </c>
      <c r="C95" s="2">
        <v>0.20546477364099999</v>
      </c>
      <c r="D95" s="2">
        <v>1.79818105574</v>
      </c>
      <c r="E95" s="2">
        <f t="shared" si="1"/>
        <v>-1.592716282099</v>
      </c>
    </row>
    <row r="96" spans="1:5">
      <c r="A96" s="1" t="s">
        <v>94</v>
      </c>
      <c r="B96" s="1">
        <v>2988879.4815500001</v>
      </c>
      <c r="C96" s="2">
        <v>0.883909668313</v>
      </c>
      <c r="D96" s="2">
        <v>2.0932648018100002</v>
      </c>
      <c r="E96" s="2">
        <f t="shared" si="1"/>
        <v>-1.2093551334970001</v>
      </c>
    </row>
    <row r="97" spans="1:5">
      <c r="A97" s="1" t="s">
        <v>95</v>
      </c>
      <c r="B97" s="1">
        <v>1950346.1694700001</v>
      </c>
      <c r="C97" s="2">
        <v>0.32806324110700003</v>
      </c>
      <c r="D97" s="2">
        <v>2.0865275833300001</v>
      </c>
      <c r="E97" s="2">
        <f t="shared" si="1"/>
        <v>-1.7584643422230002</v>
      </c>
    </row>
    <row r="98" spans="1:5">
      <c r="A98" s="1" t="s">
        <v>96</v>
      </c>
      <c r="B98" s="1">
        <v>2073789.9242100001</v>
      </c>
      <c r="C98" s="2">
        <v>1.3232091690500001</v>
      </c>
      <c r="D98" s="2">
        <v>2.4731687121700001</v>
      </c>
      <c r="E98" s="2">
        <f t="shared" si="1"/>
        <v>-1.14995954312</v>
      </c>
    </row>
    <row r="99" spans="1:5">
      <c r="A99" s="1" t="s">
        <v>97</v>
      </c>
      <c r="B99" s="1">
        <v>2287915.8705799999</v>
      </c>
      <c r="C99" s="2">
        <v>1.0123864574699999</v>
      </c>
      <c r="D99" s="2">
        <v>2.3516803999599998</v>
      </c>
      <c r="E99" s="2">
        <f t="shared" si="1"/>
        <v>-1.3392939424899999</v>
      </c>
    </row>
    <row r="100" spans="1:5">
      <c r="A100" s="1" t="s">
        <v>98</v>
      </c>
      <c r="B100" s="1">
        <v>3019524.4451100002</v>
      </c>
      <c r="C100" s="2">
        <v>1.44034954407</v>
      </c>
      <c r="D100" s="2">
        <v>2.7199459836300002</v>
      </c>
      <c r="E100" s="2">
        <f t="shared" si="1"/>
        <v>-1.2795964395600001</v>
      </c>
    </row>
    <row r="101" spans="1:5">
      <c r="A101" s="1" t="s">
        <v>99</v>
      </c>
      <c r="B101" s="1">
        <v>2180828.6277200002</v>
      </c>
      <c r="C101" s="2">
        <v>0.15076071922500001</v>
      </c>
      <c r="D101" s="2">
        <v>0.59886533601000003</v>
      </c>
      <c r="E101" s="2">
        <f t="shared" si="1"/>
        <v>-0.44810461678500002</v>
      </c>
    </row>
    <row r="102" spans="1:5">
      <c r="A102" s="1" t="s">
        <v>100</v>
      </c>
      <c r="B102" s="1">
        <v>3250872.1626400002</v>
      </c>
      <c r="C102" s="2">
        <v>1.31689889246</v>
      </c>
      <c r="D102" s="2">
        <v>2.1317844684799998</v>
      </c>
      <c r="E102" s="2">
        <f t="shared" si="1"/>
        <v>-0.81488557601999978</v>
      </c>
    </row>
    <row r="103" spans="1:5">
      <c r="A103" s="1" t="s">
        <v>101</v>
      </c>
      <c r="B103" s="1">
        <v>7624599.4985300004</v>
      </c>
      <c r="C103" s="2">
        <v>1.0516941789700001</v>
      </c>
      <c r="D103" s="2">
        <v>1.39367150651</v>
      </c>
      <c r="E103" s="2">
        <f t="shared" si="1"/>
        <v>-0.34197732753999999</v>
      </c>
    </row>
    <row r="104" spans="1:5">
      <c r="A104" s="1" t="s">
        <v>102</v>
      </c>
      <c r="B104" s="1">
        <v>2406014.4214499998</v>
      </c>
      <c r="C104" s="2">
        <v>0.20081967213099999</v>
      </c>
      <c r="D104" s="2">
        <v>0.52486231631699998</v>
      </c>
      <c r="E104" s="2">
        <f t="shared" si="1"/>
        <v>-0.32404264418599998</v>
      </c>
    </row>
    <row r="105" spans="1:5">
      <c r="A105" s="1" t="s">
        <v>103</v>
      </c>
      <c r="B105" s="1">
        <v>3788193.7984500001</v>
      </c>
      <c r="C105" s="2">
        <v>0.190515126738</v>
      </c>
      <c r="D105" s="2">
        <v>0.61413028591700003</v>
      </c>
      <c r="E105" s="2">
        <f t="shared" si="1"/>
        <v>-0.42361515917900006</v>
      </c>
    </row>
    <row r="106" spans="1:5">
      <c r="A106" s="1" t="s">
        <v>104</v>
      </c>
      <c r="B106" s="1">
        <v>3387197.6874600002</v>
      </c>
      <c r="C106" s="2">
        <v>0.90860053940700003</v>
      </c>
      <c r="D106" s="2">
        <v>1.8107247908599999</v>
      </c>
      <c r="E106" s="2">
        <f t="shared" si="1"/>
        <v>-0.9021242514529999</v>
      </c>
    </row>
    <row r="107" spans="1:5">
      <c r="A107" s="1" t="s">
        <v>105</v>
      </c>
      <c r="B107" s="1">
        <v>6281742.3447200004</v>
      </c>
      <c r="C107" s="2">
        <v>0.37951411687499997</v>
      </c>
      <c r="D107" s="2">
        <v>0.939124167723</v>
      </c>
      <c r="E107" s="2">
        <f t="shared" si="1"/>
        <v>-0.55961005084799997</v>
      </c>
    </row>
    <row r="108" spans="1:5">
      <c r="A108" s="1" t="s">
        <v>106</v>
      </c>
      <c r="B108" s="1">
        <v>6064688.0507199997</v>
      </c>
      <c r="C108" s="2">
        <v>0.44798567591799998</v>
      </c>
      <c r="D108" s="2">
        <v>0.99505908344000005</v>
      </c>
      <c r="E108" s="2">
        <f t="shared" si="1"/>
        <v>-0.54707340752200007</v>
      </c>
    </row>
    <row r="109" spans="1:5">
      <c r="A109" s="1" t="s">
        <v>107</v>
      </c>
      <c r="B109" s="1">
        <v>2479208.69882</v>
      </c>
      <c r="C109" s="2">
        <v>0.93853974121999995</v>
      </c>
      <c r="D109" s="2">
        <v>2.0199219444800001</v>
      </c>
      <c r="E109" s="2">
        <f t="shared" si="1"/>
        <v>-1.08138220326</v>
      </c>
    </row>
    <row r="110" spans="1:5">
      <c r="A110" s="1" t="s">
        <v>108</v>
      </c>
      <c r="B110" s="1">
        <v>6495973.5836899998</v>
      </c>
      <c r="C110" s="2">
        <v>1.22089783282</v>
      </c>
      <c r="D110" s="2">
        <v>1.8482248911200001</v>
      </c>
      <c r="E110" s="2">
        <f t="shared" si="1"/>
        <v>-0.62732705830000013</v>
      </c>
    </row>
    <row r="111" spans="1:5">
      <c r="A111" s="1" t="s">
        <v>109</v>
      </c>
      <c r="B111" s="1">
        <v>2251188.4970900002</v>
      </c>
      <c r="C111" s="2">
        <v>0.134724857685</v>
      </c>
      <c r="D111" s="2">
        <v>0.552287583458</v>
      </c>
      <c r="E111" s="2">
        <f t="shared" si="1"/>
        <v>-0.41756272577300002</v>
      </c>
    </row>
    <row r="112" spans="1:5">
      <c r="A112" s="1" t="s">
        <v>110</v>
      </c>
      <c r="B112" s="1">
        <v>2731954.5730599998</v>
      </c>
      <c r="C112" s="2">
        <v>0.34611503531799998</v>
      </c>
      <c r="D112" s="2">
        <v>0.77586138409299998</v>
      </c>
      <c r="E112" s="2">
        <f t="shared" si="1"/>
        <v>-0.42974634877500001</v>
      </c>
    </row>
    <row r="113" spans="1:5">
      <c r="A113" s="1" t="s">
        <v>111</v>
      </c>
      <c r="B113" s="1">
        <v>4638956.3342800001</v>
      </c>
      <c r="C113" s="2">
        <v>0.50680786686799995</v>
      </c>
      <c r="D113" s="2">
        <v>1.10953410946</v>
      </c>
      <c r="E113" s="2">
        <f t="shared" si="1"/>
        <v>-0.60272624259200003</v>
      </c>
    </row>
    <row r="114" spans="1:5">
      <c r="A114" s="1" t="s">
        <v>112</v>
      </c>
      <c r="B114" s="1">
        <v>2687355.34142</v>
      </c>
      <c r="C114" s="2">
        <v>1.54920019389</v>
      </c>
      <c r="D114" s="2">
        <v>4.2453192120400001</v>
      </c>
      <c r="E114" s="2">
        <f t="shared" si="1"/>
        <v>-2.6961190181500001</v>
      </c>
    </row>
    <row r="115" spans="1:5">
      <c r="A115" s="1" t="s">
        <v>113</v>
      </c>
      <c r="B115" s="1">
        <v>6707325.3970900001</v>
      </c>
      <c r="C115" s="2">
        <v>1.9067158444800001</v>
      </c>
      <c r="D115" s="2">
        <v>2.35551081371</v>
      </c>
      <c r="E115" s="2">
        <f t="shared" si="1"/>
        <v>-0.44879496922999995</v>
      </c>
    </row>
    <row r="116" spans="1:5">
      <c r="A116" s="1" t="s">
        <v>114</v>
      </c>
      <c r="B116" s="1">
        <v>4110933.7946500001</v>
      </c>
      <c r="C116" s="2">
        <v>0.19852567361500001</v>
      </c>
      <c r="D116" s="2">
        <v>0.44908767164300001</v>
      </c>
      <c r="E116" s="2">
        <f t="shared" si="1"/>
        <v>-0.250561998028</v>
      </c>
    </row>
    <row r="117" spans="1:5">
      <c r="A117" s="1" t="s">
        <v>115</v>
      </c>
      <c r="B117" s="1">
        <v>4739477.6210899996</v>
      </c>
      <c r="C117" s="2">
        <v>0.61766044606299997</v>
      </c>
      <c r="D117" s="2">
        <v>0.75713225498600001</v>
      </c>
      <c r="E117" s="2">
        <f t="shared" si="1"/>
        <v>-0.13947180892300004</v>
      </c>
    </row>
    <row r="118" spans="1:5">
      <c r="A118" s="1" t="s">
        <v>116</v>
      </c>
      <c r="B118" s="1">
        <v>3746017.7561400002</v>
      </c>
      <c r="C118" s="2">
        <v>0.46856386499000002</v>
      </c>
      <c r="D118" s="2">
        <v>0.786631091369</v>
      </c>
      <c r="E118" s="2">
        <f t="shared" si="1"/>
        <v>-0.31806722637899998</v>
      </c>
    </row>
    <row r="119" spans="1:5">
      <c r="A119" s="1" t="s">
        <v>117</v>
      </c>
      <c r="B119" s="1">
        <v>3346086.35781</v>
      </c>
      <c r="C119" s="2">
        <v>0.27435210008900002</v>
      </c>
      <c r="D119" s="2">
        <v>0.612527412765</v>
      </c>
      <c r="E119" s="2">
        <f t="shared" si="1"/>
        <v>-0.33817531267599998</v>
      </c>
    </row>
    <row r="120" spans="1:5">
      <c r="A120" s="1" t="s">
        <v>118</v>
      </c>
      <c r="B120" s="1">
        <v>2678363.67105</v>
      </c>
      <c r="C120" s="2">
        <v>3.09238500193E-3</v>
      </c>
      <c r="D120" s="2">
        <v>3.6943461520999997E-2</v>
      </c>
      <c r="E120" s="2">
        <f t="shared" si="1"/>
        <v>-3.3851076519069996E-2</v>
      </c>
    </row>
    <row r="121" spans="1:5">
      <c r="A121" s="1" t="s">
        <v>119</v>
      </c>
      <c r="B121" s="1">
        <v>5450801.8446399998</v>
      </c>
      <c r="C121" s="2">
        <v>0.199302134647</v>
      </c>
      <c r="D121" s="2">
        <v>0.72286174337800002</v>
      </c>
      <c r="E121" s="2">
        <f t="shared" si="1"/>
        <v>-0.52355960873100005</v>
      </c>
    </row>
    <row r="122" spans="1:5">
      <c r="A122" s="1" t="s">
        <v>120</v>
      </c>
      <c r="B122" s="1">
        <v>2497735.6546800002</v>
      </c>
      <c r="C122" s="2">
        <v>0</v>
      </c>
      <c r="D122" s="2">
        <v>3.2477505879699997E-2</v>
      </c>
      <c r="E122" s="2">
        <f t="shared" si="1"/>
        <v>-3.2477505879699997E-2</v>
      </c>
    </row>
    <row r="123" spans="1:5">
      <c r="A123" s="1" t="s">
        <v>121</v>
      </c>
      <c r="B123" s="1">
        <v>3463076.8602200001</v>
      </c>
      <c r="C123" s="2">
        <v>0.465800865801</v>
      </c>
      <c r="D123" s="2">
        <v>1.14668273882</v>
      </c>
      <c r="E123" s="2">
        <f t="shared" si="1"/>
        <v>-0.68088187301900005</v>
      </c>
    </row>
    <row r="124" spans="1:5">
      <c r="A124" s="1" t="s">
        <v>122</v>
      </c>
      <c r="B124" s="1">
        <v>4627288.0581299998</v>
      </c>
      <c r="C124" s="2">
        <v>0.39762904420799999</v>
      </c>
      <c r="D124" s="2">
        <v>0.82103632237299995</v>
      </c>
      <c r="E124" s="2">
        <f t="shared" si="1"/>
        <v>-0.42340727816499996</v>
      </c>
    </row>
    <row r="125" spans="1:5">
      <c r="A125" s="1" t="s">
        <v>123</v>
      </c>
      <c r="B125" s="1">
        <v>2453398.6667399998</v>
      </c>
      <c r="C125" s="2">
        <v>1.6899581589999999</v>
      </c>
      <c r="D125" s="2">
        <v>2.8793331972799998</v>
      </c>
      <c r="E125" s="2">
        <f t="shared" si="1"/>
        <v>-1.1893750382799999</v>
      </c>
    </row>
    <row r="126" spans="1:5">
      <c r="A126" s="1" t="s">
        <v>124</v>
      </c>
      <c r="B126" s="1">
        <v>3555108.9870500001</v>
      </c>
      <c r="C126" s="2">
        <v>0.90198785201499998</v>
      </c>
      <c r="D126" s="2">
        <v>0.93011008264899997</v>
      </c>
      <c r="E126" s="2">
        <f t="shared" si="1"/>
        <v>-2.8122230633999989E-2</v>
      </c>
    </row>
    <row r="127" spans="1:5">
      <c r="A127" s="1" t="s">
        <v>125</v>
      </c>
      <c r="B127" s="1">
        <v>4231607.7628600001</v>
      </c>
      <c r="C127" s="2">
        <v>0.64346701164300002</v>
      </c>
      <c r="D127" s="2">
        <v>1.3965571316100001</v>
      </c>
      <c r="E127" s="2">
        <f t="shared" si="1"/>
        <v>-0.75309011996700004</v>
      </c>
    </row>
    <row r="128" spans="1:5">
      <c r="A128" s="1" t="s">
        <v>126</v>
      </c>
      <c r="B128" s="1">
        <v>2881797.0216399999</v>
      </c>
      <c r="C128" s="2">
        <v>1.48792062123</v>
      </c>
      <c r="D128" s="2">
        <v>1.47343142245</v>
      </c>
      <c r="E128" s="2">
        <f t="shared" si="1"/>
        <v>1.448919877999999E-2</v>
      </c>
    </row>
    <row r="129" spans="1:5">
      <c r="A129" s="1" t="s">
        <v>127</v>
      </c>
      <c r="B129" s="1">
        <v>2389373.7551600002</v>
      </c>
      <c r="C129" s="2">
        <v>0.778969072165</v>
      </c>
      <c r="D129" s="2">
        <v>0.86336230078999998</v>
      </c>
      <c r="E129" s="2">
        <f t="shared" si="1"/>
        <v>-8.4393228624999983E-2</v>
      </c>
    </row>
    <row r="130" spans="1:5">
      <c r="A130" s="1" t="s">
        <v>128</v>
      </c>
      <c r="B130" s="1">
        <v>2719483.5196500001</v>
      </c>
      <c r="C130" s="2">
        <v>1.8333333333299999</v>
      </c>
      <c r="D130" s="2">
        <v>3.09530748299</v>
      </c>
      <c r="E130" s="2">
        <f t="shared" si="1"/>
        <v>-1.2619741496600001</v>
      </c>
    </row>
    <row r="131" spans="1:5">
      <c r="A131" s="1" t="s">
        <v>129</v>
      </c>
      <c r="B131" s="1">
        <v>5476923.4776299996</v>
      </c>
      <c r="C131" s="2">
        <v>2.7245920975</v>
      </c>
      <c r="D131" s="2">
        <v>3.5163773588799998</v>
      </c>
      <c r="E131" s="2">
        <f t="shared" ref="E131:E194" si="2">C131-D131</f>
        <v>-0.79178526137999983</v>
      </c>
    </row>
    <row r="132" spans="1:5">
      <c r="A132" s="1" t="s">
        <v>130</v>
      </c>
      <c r="B132" s="1">
        <v>1921356.6133000001</v>
      </c>
      <c r="C132" s="2">
        <v>8.8377686796300008</v>
      </c>
      <c r="D132" s="2">
        <v>9.5817699494300008</v>
      </c>
      <c r="E132" s="2">
        <f t="shared" si="2"/>
        <v>-0.74400126980000003</v>
      </c>
    </row>
    <row r="133" spans="1:5">
      <c r="A133" s="1" t="s">
        <v>131</v>
      </c>
      <c r="B133" s="1">
        <v>2984772.7740600002</v>
      </c>
      <c r="C133" s="2">
        <v>3.1925876902699999</v>
      </c>
      <c r="D133" s="2">
        <v>3.5033872699000002</v>
      </c>
      <c r="E133" s="2">
        <f t="shared" si="2"/>
        <v>-0.31079957963000027</v>
      </c>
    </row>
    <row r="134" spans="1:5">
      <c r="A134" s="1" t="s">
        <v>132</v>
      </c>
      <c r="B134" s="1">
        <v>5851980.6134299999</v>
      </c>
      <c r="C134" s="2">
        <v>0.46291471252400002</v>
      </c>
      <c r="D134" s="2">
        <v>1.17529739424</v>
      </c>
      <c r="E134" s="2">
        <f t="shared" si="2"/>
        <v>-0.71238268171599994</v>
      </c>
    </row>
    <row r="135" spans="1:5">
      <c r="A135" s="1" t="s">
        <v>133</v>
      </c>
      <c r="B135" s="1">
        <v>5325771.0130000003</v>
      </c>
      <c r="C135" s="2">
        <v>1.3828529194400001</v>
      </c>
      <c r="D135" s="2">
        <v>1.93420387903</v>
      </c>
      <c r="E135" s="2">
        <f t="shared" si="2"/>
        <v>-0.55135095958999991</v>
      </c>
    </row>
    <row r="136" spans="1:5">
      <c r="A136" s="1" t="s">
        <v>134</v>
      </c>
      <c r="B136" s="1">
        <v>3770087.1280800002</v>
      </c>
      <c r="C136" s="2">
        <v>0.153234649123</v>
      </c>
      <c r="D136" s="2">
        <v>0.72528105260599995</v>
      </c>
      <c r="E136" s="2">
        <f t="shared" si="2"/>
        <v>-0.57204640348299995</v>
      </c>
    </row>
    <row r="137" spans="1:5">
      <c r="A137" s="1" t="s">
        <v>135</v>
      </c>
      <c r="B137" s="1">
        <v>3327241.7760100001</v>
      </c>
      <c r="C137" s="2">
        <v>1.6960254372000001</v>
      </c>
      <c r="D137" s="2">
        <v>3.79858866984</v>
      </c>
      <c r="E137" s="2">
        <f t="shared" si="2"/>
        <v>-2.1025632326399997</v>
      </c>
    </row>
    <row r="138" spans="1:5">
      <c r="A138" s="1" t="s">
        <v>136</v>
      </c>
      <c r="B138" s="1">
        <v>4178369.2911800002</v>
      </c>
      <c r="C138" s="2">
        <v>1.82393292683</v>
      </c>
      <c r="D138" s="2">
        <v>4.0599710827699997</v>
      </c>
      <c r="E138" s="2">
        <f t="shared" si="2"/>
        <v>-2.2360381559399998</v>
      </c>
    </row>
    <row r="139" spans="1:5">
      <c r="A139" s="1" t="s">
        <v>137</v>
      </c>
      <c r="B139" s="1">
        <v>2416742.9369100002</v>
      </c>
      <c r="C139" s="2">
        <v>0.52910052910100003</v>
      </c>
      <c r="D139" s="2">
        <v>1.0816834746899999</v>
      </c>
      <c r="E139" s="2">
        <f t="shared" si="2"/>
        <v>-0.5525829455889999</v>
      </c>
    </row>
    <row r="140" spans="1:5">
      <c r="A140" s="1" t="s">
        <v>138</v>
      </c>
      <c r="B140" s="1">
        <v>1529940.2623000001</v>
      </c>
      <c r="C140" s="2">
        <v>3.7123724489800001</v>
      </c>
      <c r="D140" s="2">
        <v>4.4077718958399998</v>
      </c>
      <c r="E140" s="2">
        <f t="shared" si="2"/>
        <v>-0.69539944685999977</v>
      </c>
    </row>
    <row r="141" spans="1:5">
      <c r="A141" s="1" t="s">
        <v>139</v>
      </c>
      <c r="B141" s="1">
        <v>2868015.6222799998</v>
      </c>
      <c r="C141" s="2">
        <v>2.6762614290600002</v>
      </c>
      <c r="D141" s="2">
        <v>2.4265646440399999</v>
      </c>
      <c r="E141" s="2">
        <f t="shared" si="2"/>
        <v>0.24969678502000026</v>
      </c>
    </row>
    <row r="142" spans="1:5">
      <c r="A142" s="1" t="s">
        <v>140</v>
      </c>
      <c r="B142" s="1">
        <v>1716158.11619</v>
      </c>
      <c r="C142" s="2">
        <v>13.2467177243</v>
      </c>
      <c r="D142" s="2">
        <v>9.3146068921200005</v>
      </c>
      <c r="E142" s="2">
        <f t="shared" si="2"/>
        <v>3.9321108321799993</v>
      </c>
    </row>
    <row r="143" spans="1:5">
      <c r="A143" s="1" t="s">
        <v>141</v>
      </c>
      <c r="B143" s="1">
        <v>4712807.0473100003</v>
      </c>
      <c r="C143" s="2">
        <v>3.5402523933899999</v>
      </c>
      <c r="D143" s="2">
        <v>5.5694061145099996</v>
      </c>
      <c r="E143" s="2">
        <f t="shared" si="2"/>
        <v>-2.0291537211199997</v>
      </c>
    </row>
    <row r="144" spans="1:5">
      <c r="A144" s="1" t="s">
        <v>142</v>
      </c>
      <c r="B144" s="1">
        <v>2326066.6801900002</v>
      </c>
      <c r="C144" s="2">
        <v>1.09072900158</v>
      </c>
      <c r="D144" s="2">
        <v>1.21737098905</v>
      </c>
      <c r="E144" s="2">
        <f t="shared" si="2"/>
        <v>-0.12664198746999999</v>
      </c>
    </row>
    <row r="145" spans="1:5">
      <c r="A145" s="1" t="s">
        <v>143</v>
      </c>
      <c r="B145" s="1">
        <v>5796711.0240099998</v>
      </c>
      <c r="C145" s="2">
        <v>2.6292578574999999</v>
      </c>
      <c r="D145" s="2">
        <v>3.0287267500900001</v>
      </c>
      <c r="E145" s="2">
        <f t="shared" si="2"/>
        <v>-0.39946889259000029</v>
      </c>
    </row>
    <row r="146" spans="1:5">
      <c r="A146" s="1" t="s">
        <v>144</v>
      </c>
      <c r="B146" s="1">
        <v>5057659.9686099999</v>
      </c>
      <c r="C146" s="2">
        <v>0.69814423302799999</v>
      </c>
      <c r="D146" s="2">
        <v>1.16239129288</v>
      </c>
      <c r="E146" s="2">
        <f t="shared" si="2"/>
        <v>-0.46424705985199999</v>
      </c>
    </row>
    <row r="147" spans="1:5">
      <c r="A147" s="1" t="s">
        <v>145</v>
      </c>
      <c r="B147" s="1">
        <v>3215015.3824499999</v>
      </c>
      <c r="C147" s="2">
        <v>1.2811863913899999</v>
      </c>
      <c r="D147" s="2">
        <v>1.18830431908</v>
      </c>
      <c r="E147" s="2">
        <f t="shared" si="2"/>
        <v>9.2882072309999897E-2</v>
      </c>
    </row>
    <row r="148" spans="1:5">
      <c r="A148" s="1" t="s">
        <v>146</v>
      </c>
      <c r="B148" s="1">
        <v>2627056.2060799999</v>
      </c>
      <c r="C148" s="2">
        <v>0.35899230230899998</v>
      </c>
      <c r="D148" s="2">
        <v>0.856578549882</v>
      </c>
      <c r="E148" s="2">
        <f t="shared" si="2"/>
        <v>-0.49758624757300002</v>
      </c>
    </row>
    <row r="149" spans="1:5">
      <c r="A149" s="1" t="s">
        <v>147</v>
      </c>
      <c r="B149" s="1">
        <v>3460016.0994600002</v>
      </c>
      <c r="C149" s="2">
        <v>1.63950431844</v>
      </c>
      <c r="D149" s="2">
        <v>2.9277514536</v>
      </c>
      <c r="E149" s="2">
        <f t="shared" si="2"/>
        <v>-1.28824713516</v>
      </c>
    </row>
    <row r="150" spans="1:5">
      <c r="A150" s="1" t="s">
        <v>148</v>
      </c>
      <c r="B150" s="1">
        <v>7972681.7690399997</v>
      </c>
      <c r="C150" s="2">
        <v>0.62946046246099996</v>
      </c>
      <c r="D150" s="2">
        <v>0.92645397166700005</v>
      </c>
      <c r="E150" s="2">
        <f t="shared" si="2"/>
        <v>-0.29699350920600009</v>
      </c>
    </row>
    <row r="151" spans="1:5">
      <c r="A151" s="1" t="s">
        <v>149</v>
      </c>
      <c r="B151" s="1">
        <v>4602927.4087500004</v>
      </c>
      <c r="C151" s="2">
        <v>1.25523213856</v>
      </c>
      <c r="D151" s="2">
        <v>1.1884050241599999</v>
      </c>
      <c r="E151" s="2">
        <f t="shared" si="2"/>
        <v>6.6827114400000109E-2</v>
      </c>
    </row>
    <row r="152" spans="1:5">
      <c r="A152" s="1" t="s">
        <v>150</v>
      </c>
      <c r="B152" s="1">
        <v>2939460.9396899999</v>
      </c>
      <c r="C152" s="2">
        <v>1.0747078464099999</v>
      </c>
      <c r="D152" s="2">
        <v>1.6489023847299999</v>
      </c>
      <c r="E152" s="2">
        <f t="shared" si="2"/>
        <v>-0.57419453832</v>
      </c>
    </row>
    <row r="153" spans="1:5">
      <c r="A153" s="1" t="s">
        <v>151</v>
      </c>
      <c r="B153" s="1">
        <v>9682383.2097200006</v>
      </c>
      <c r="C153" s="2">
        <v>0.37077267637200001</v>
      </c>
      <c r="D153" s="2">
        <v>1.15540292818</v>
      </c>
      <c r="E153" s="2">
        <f t="shared" si="2"/>
        <v>-0.78463025180799995</v>
      </c>
    </row>
    <row r="154" spans="1:5">
      <c r="A154" s="1" t="s">
        <v>152</v>
      </c>
      <c r="B154" s="1">
        <v>2538825.5148700001</v>
      </c>
      <c r="C154" s="2">
        <v>1.0410122164</v>
      </c>
      <c r="D154" s="2">
        <v>1.9852604150099999</v>
      </c>
      <c r="E154" s="2">
        <f t="shared" si="2"/>
        <v>-0.94424819860999998</v>
      </c>
    </row>
    <row r="155" spans="1:5">
      <c r="A155" s="1" t="s">
        <v>153</v>
      </c>
      <c r="B155" s="1">
        <v>7635447.8046899997</v>
      </c>
      <c r="C155" s="2">
        <v>0.35595895816899997</v>
      </c>
      <c r="D155" s="2">
        <v>0.98814997284200001</v>
      </c>
      <c r="E155" s="2">
        <f t="shared" si="2"/>
        <v>-0.6321910146730001</v>
      </c>
    </row>
    <row r="156" spans="1:5">
      <c r="A156" s="1" t="s">
        <v>154</v>
      </c>
      <c r="B156" s="1">
        <v>8632772.8958899993</v>
      </c>
      <c r="C156" s="2">
        <v>0.69183014651100005</v>
      </c>
      <c r="D156" s="2">
        <v>1.4947744145299999</v>
      </c>
      <c r="E156" s="2">
        <f t="shared" si="2"/>
        <v>-0.80294426801899987</v>
      </c>
    </row>
    <row r="157" spans="1:5">
      <c r="A157" s="1" t="s">
        <v>155</v>
      </c>
      <c r="B157" s="1">
        <v>2061530.76318</v>
      </c>
      <c r="C157" s="2">
        <v>0.41908713692900001</v>
      </c>
      <c r="D157" s="2">
        <v>0.70185637649699995</v>
      </c>
      <c r="E157" s="2">
        <f t="shared" si="2"/>
        <v>-0.28276923956799993</v>
      </c>
    </row>
    <row r="158" spans="1:5">
      <c r="A158" s="1" t="s">
        <v>156</v>
      </c>
      <c r="B158" s="1">
        <v>2137457.5432199999</v>
      </c>
      <c r="C158" s="2">
        <v>0.45256166982899998</v>
      </c>
      <c r="D158" s="2">
        <v>0.81576471498000003</v>
      </c>
      <c r="E158" s="2">
        <f t="shared" si="2"/>
        <v>-0.36320304515100005</v>
      </c>
    </row>
    <row r="159" spans="1:5">
      <c r="A159" s="1" t="s">
        <v>157</v>
      </c>
      <c r="B159" s="1">
        <v>3637526.8127899999</v>
      </c>
      <c r="C159" s="2">
        <v>1.3255746290399999</v>
      </c>
      <c r="D159" s="2">
        <v>1.77660918908</v>
      </c>
      <c r="E159" s="2">
        <f t="shared" si="2"/>
        <v>-0.45103456004000009</v>
      </c>
    </row>
    <row r="160" spans="1:5">
      <c r="A160" s="1" t="s">
        <v>158</v>
      </c>
      <c r="B160" s="1">
        <v>7411426.8055999996</v>
      </c>
      <c r="C160" s="2">
        <v>0.65352527400600002</v>
      </c>
      <c r="D160" s="2">
        <v>2.9854257198199998</v>
      </c>
      <c r="E160" s="2">
        <f t="shared" si="2"/>
        <v>-2.331900445814</v>
      </c>
    </row>
    <row r="161" spans="1:5">
      <c r="A161" s="1" t="s">
        <v>159</v>
      </c>
      <c r="B161" s="1">
        <v>1415549.5168300001</v>
      </c>
      <c r="C161" s="2">
        <v>0.794827586207</v>
      </c>
      <c r="D161" s="2">
        <v>7.8378629483999998</v>
      </c>
      <c r="E161" s="2">
        <f t="shared" si="2"/>
        <v>-7.0430353621929997</v>
      </c>
    </row>
    <row r="162" spans="1:5">
      <c r="A162" s="1" t="s">
        <v>160</v>
      </c>
      <c r="B162" s="1">
        <v>2056497.1831199999</v>
      </c>
      <c r="C162" s="2">
        <v>0.74101382488500001</v>
      </c>
      <c r="D162" s="2">
        <v>0.97637384286600004</v>
      </c>
      <c r="E162" s="2">
        <f t="shared" si="2"/>
        <v>-0.23536001798100004</v>
      </c>
    </row>
    <row r="163" spans="1:5">
      <c r="A163" s="1" t="s">
        <v>161</v>
      </c>
      <c r="B163" s="1">
        <v>1179565.2303899999</v>
      </c>
      <c r="C163" s="2">
        <v>1.75246710526</v>
      </c>
      <c r="D163" s="2">
        <v>4.5488737475600001</v>
      </c>
      <c r="E163" s="2">
        <f t="shared" si="2"/>
        <v>-2.7964066423</v>
      </c>
    </row>
    <row r="164" spans="1:5">
      <c r="A164" s="1" t="s">
        <v>162</v>
      </c>
      <c r="B164" s="1">
        <v>3637992.2585200001</v>
      </c>
      <c r="C164" s="2">
        <v>1.2678571428600001</v>
      </c>
      <c r="D164" s="2">
        <v>2.9238778251299999</v>
      </c>
      <c r="E164" s="2">
        <f t="shared" si="2"/>
        <v>-1.6560206822699999</v>
      </c>
    </row>
    <row r="165" spans="1:5">
      <c r="A165" s="1" t="s">
        <v>163</v>
      </c>
      <c r="B165" s="1">
        <v>3740680.5784700001</v>
      </c>
      <c r="C165" s="2">
        <v>1.5601003764100001</v>
      </c>
      <c r="D165" s="2">
        <v>2.0236062510899999</v>
      </c>
      <c r="E165" s="2">
        <f t="shared" si="2"/>
        <v>-0.46350587467999982</v>
      </c>
    </row>
    <row r="166" spans="1:5">
      <c r="A166" s="1" t="s">
        <v>164</v>
      </c>
      <c r="B166" s="1">
        <v>6319064.91818</v>
      </c>
      <c r="C166" s="2">
        <v>3.3183072677099998</v>
      </c>
      <c r="D166" s="2">
        <v>5.0195745025400003</v>
      </c>
      <c r="E166" s="2">
        <f t="shared" si="2"/>
        <v>-1.7012672348300004</v>
      </c>
    </row>
    <row r="167" spans="1:5">
      <c r="A167" s="1" t="s">
        <v>165</v>
      </c>
      <c r="B167" s="1">
        <v>1595838.9670899999</v>
      </c>
      <c r="C167" s="2">
        <v>0.75517890772100005</v>
      </c>
      <c r="D167" s="2">
        <v>1.5032574461999999</v>
      </c>
      <c r="E167" s="2">
        <f t="shared" si="2"/>
        <v>-0.74807853847899985</v>
      </c>
    </row>
    <row r="168" spans="1:5">
      <c r="A168" s="1" t="s">
        <v>166</v>
      </c>
      <c r="B168" s="1">
        <v>3511817.0737100001</v>
      </c>
      <c r="C168" s="2">
        <v>1.9927272727300001</v>
      </c>
      <c r="D168" s="2">
        <v>3.32288858121</v>
      </c>
      <c r="E168" s="2">
        <f t="shared" si="2"/>
        <v>-1.3301613084799999</v>
      </c>
    </row>
    <row r="169" spans="1:5">
      <c r="A169" s="1" t="s">
        <v>167</v>
      </c>
      <c r="B169" s="1">
        <v>3303208.15888</v>
      </c>
      <c r="C169" s="2">
        <v>0.24753694581300001</v>
      </c>
      <c r="D169" s="2">
        <v>0.42888895132600002</v>
      </c>
      <c r="E169" s="2">
        <f t="shared" si="2"/>
        <v>-0.18135200551300001</v>
      </c>
    </row>
    <row r="170" spans="1:5">
      <c r="A170" s="1" t="s">
        <v>168</v>
      </c>
      <c r="B170" s="1">
        <v>5037982.6474900004</v>
      </c>
      <c r="C170" s="2">
        <v>1.8901643621199999</v>
      </c>
      <c r="D170" s="2">
        <v>1.86344829489</v>
      </c>
      <c r="E170" s="2">
        <f t="shared" si="2"/>
        <v>2.6716067229999974E-2</v>
      </c>
    </row>
    <row r="171" spans="1:5">
      <c r="A171" s="1" t="s">
        <v>169</v>
      </c>
      <c r="B171" s="1">
        <v>3677601.9661099999</v>
      </c>
      <c r="C171" s="2">
        <v>1.6907349896499999</v>
      </c>
      <c r="D171" s="2">
        <v>3.03112176492</v>
      </c>
      <c r="E171" s="2">
        <f t="shared" si="2"/>
        <v>-1.3403867752700001</v>
      </c>
    </row>
    <row r="172" spans="1:5">
      <c r="A172" s="1" t="s">
        <v>170</v>
      </c>
      <c r="B172" s="1">
        <v>3316826.4045099998</v>
      </c>
      <c r="C172" s="2">
        <v>4.5567875337099997</v>
      </c>
      <c r="D172" s="2">
        <v>3.55674838888</v>
      </c>
      <c r="E172" s="2">
        <f t="shared" si="2"/>
        <v>1.0000391448299997</v>
      </c>
    </row>
    <row r="173" spans="1:5">
      <c r="A173" s="1" t="s">
        <v>171</v>
      </c>
      <c r="B173" s="1">
        <v>4265104.8986200001</v>
      </c>
      <c r="C173" s="2">
        <v>1.4286344584199999</v>
      </c>
      <c r="D173" s="2">
        <v>1.4947653293200001</v>
      </c>
      <c r="E173" s="2">
        <f t="shared" si="2"/>
        <v>-6.6130870900000138E-2</v>
      </c>
    </row>
    <row r="174" spans="1:5">
      <c r="A174" s="1" t="s">
        <v>172</v>
      </c>
      <c r="B174" s="1">
        <v>3731329.4741199999</v>
      </c>
      <c r="C174" s="2">
        <v>5.5319340329799997</v>
      </c>
      <c r="D174" s="2">
        <v>3.0178170546200001</v>
      </c>
      <c r="E174" s="2">
        <f t="shared" si="2"/>
        <v>2.5141169783599997</v>
      </c>
    </row>
    <row r="175" spans="1:5">
      <c r="A175" s="1" t="s">
        <v>173</v>
      </c>
      <c r="B175" s="1">
        <v>2304694.6902600001</v>
      </c>
      <c r="C175" s="2">
        <v>6.43671161375</v>
      </c>
      <c r="D175" s="2">
        <v>4.7800605366399997</v>
      </c>
      <c r="E175" s="2">
        <f t="shared" si="2"/>
        <v>1.6566510771100003</v>
      </c>
    </row>
    <row r="176" spans="1:5">
      <c r="A176" s="1" t="s">
        <v>174</v>
      </c>
      <c r="B176" s="1">
        <v>4121783.7174800001</v>
      </c>
      <c r="C176" s="2">
        <v>2.8723503377599999</v>
      </c>
      <c r="D176" s="2">
        <v>3.4972412904199999</v>
      </c>
      <c r="E176" s="2">
        <f t="shared" si="2"/>
        <v>-0.62489095265999994</v>
      </c>
    </row>
    <row r="177" spans="1:5">
      <c r="A177" s="1" t="s">
        <v>175</v>
      </c>
      <c r="B177" s="1">
        <v>2921494.4567499999</v>
      </c>
      <c r="C177" s="2">
        <v>12.755108767299999</v>
      </c>
      <c r="D177" s="2">
        <v>7.5191176765799996</v>
      </c>
      <c r="E177" s="2">
        <f t="shared" si="2"/>
        <v>5.2359910907199998</v>
      </c>
    </row>
    <row r="178" spans="1:5">
      <c r="A178" s="1" t="s">
        <v>176</v>
      </c>
      <c r="B178" s="1">
        <v>4351485.7585100001</v>
      </c>
      <c r="C178" s="2">
        <v>1.77468408653</v>
      </c>
      <c r="D178" s="2">
        <v>2.7317674739300002</v>
      </c>
      <c r="E178" s="2">
        <f t="shared" si="2"/>
        <v>-0.95708338740000021</v>
      </c>
    </row>
    <row r="179" spans="1:5">
      <c r="A179" s="1" t="s">
        <v>177</v>
      </c>
      <c r="B179" s="1">
        <v>2043775.99315</v>
      </c>
      <c r="C179" s="2">
        <v>6.0233100233099997</v>
      </c>
      <c r="D179" s="2">
        <v>3.0575548890899999</v>
      </c>
      <c r="E179" s="2">
        <f t="shared" si="2"/>
        <v>2.9657551342199997</v>
      </c>
    </row>
    <row r="180" spans="1:5">
      <c r="A180" s="1" t="s">
        <v>178</v>
      </c>
      <c r="B180" s="1">
        <v>801914.01940400002</v>
      </c>
      <c r="C180" s="2">
        <v>1.11597633136</v>
      </c>
      <c r="D180" s="2">
        <v>2.1206376516100001</v>
      </c>
      <c r="E180" s="2">
        <f t="shared" si="2"/>
        <v>-1.0046613202500001</v>
      </c>
    </row>
    <row r="181" spans="1:5">
      <c r="A181" s="1" t="s">
        <v>179</v>
      </c>
      <c r="B181" s="1">
        <v>5418469.4908499997</v>
      </c>
      <c r="C181" s="2">
        <v>4.6683242168100003</v>
      </c>
      <c r="D181" s="2">
        <v>4.5068761253599998</v>
      </c>
      <c r="E181" s="2">
        <f t="shared" si="2"/>
        <v>0.1614480914500005</v>
      </c>
    </row>
    <row r="182" spans="1:5">
      <c r="A182" s="1" t="s">
        <v>180</v>
      </c>
      <c r="B182" s="1">
        <v>1176492.7274</v>
      </c>
      <c r="C182" s="2">
        <v>0.54441727791399996</v>
      </c>
      <c r="D182" s="2">
        <v>0.93914468209400004</v>
      </c>
      <c r="E182" s="2">
        <f t="shared" si="2"/>
        <v>-0.39472740418000007</v>
      </c>
    </row>
    <row r="183" spans="1:5">
      <c r="A183" s="1" t="s">
        <v>181</v>
      </c>
      <c r="B183" s="1">
        <v>2246786.5755699999</v>
      </c>
      <c r="C183" s="2">
        <v>2.92681876883</v>
      </c>
      <c r="D183" s="2">
        <v>2.3326950823899999</v>
      </c>
      <c r="E183" s="2">
        <f t="shared" si="2"/>
        <v>0.59412368644000013</v>
      </c>
    </row>
    <row r="184" spans="1:5">
      <c r="A184" s="1" t="s">
        <v>182</v>
      </c>
      <c r="B184" s="1">
        <v>2102684.90968</v>
      </c>
      <c r="C184" s="2">
        <v>8.2360946745600003</v>
      </c>
      <c r="D184" s="2">
        <v>5.1155971419900004</v>
      </c>
      <c r="E184" s="2">
        <f t="shared" si="2"/>
        <v>3.12049753257</v>
      </c>
    </row>
    <row r="185" spans="1:5">
      <c r="A185" s="1" t="s">
        <v>183</v>
      </c>
      <c r="B185" s="1">
        <v>1126703.4567</v>
      </c>
      <c r="C185" s="2">
        <v>5.2722086389599996</v>
      </c>
      <c r="D185" s="2">
        <v>5.3999223346100003</v>
      </c>
      <c r="E185" s="2">
        <f t="shared" si="2"/>
        <v>-0.12771369565000068</v>
      </c>
    </row>
    <row r="186" spans="1:5">
      <c r="A186" s="1" t="s">
        <v>184</v>
      </c>
      <c r="B186" s="1">
        <v>1319069.0129199999</v>
      </c>
      <c r="C186" s="2">
        <v>1.48</v>
      </c>
      <c r="D186" s="2">
        <v>1.5333098922499999</v>
      </c>
      <c r="E186" s="2">
        <f t="shared" si="2"/>
        <v>-5.3309892249999935E-2</v>
      </c>
    </row>
    <row r="187" spans="1:5">
      <c r="A187" s="1" t="s">
        <v>185</v>
      </c>
      <c r="B187" s="1">
        <v>2341381.4117800002</v>
      </c>
      <c r="C187" s="2">
        <v>8.5974789915999992</v>
      </c>
      <c r="D187" s="2">
        <v>8.0137635749299996</v>
      </c>
      <c r="E187" s="2">
        <f t="shared" si="2"/>
        <v>0.5837154166699996</v>
      </c>
    </row>
    <row r="188" spans="1:5">
      <c r="A188" s="1" t="s">
        <v>186</v>
      </c>
      <c r="B188" s="1">
        <v>4785103.3240200002</v>
      </c>
      <c r="C188" s="2">
        <v>5.3958978328200002</v>
      </c>
      <c r="D188" s="2">
        <v>4.0469110736999996</v>
      </c>
      <c r="E188" s="2">
        <f t="shared" si="2"/>
        <v>1.3489867591200007</v>
      </c>
    </row>
    <row r="189" spans="1:5">
      <c r="A189" s="1" t="s">
        <v>187</v>
      </c>
      <c r="B189" s="1">
        <v>383561.02759399998</v>
      </c>
      <c r="C189" s="2">
        <v>11.7345971564</v>
      </c>
      <c r="D189" s="2">
        <v>15.4390637418</v>
      </c>
      <c r="E189" s="2">
        <f t="shared" si="2"/>
        <v>-3.7044665854000005</v>
      </c>
    </row>
    <row r="190" spans="1:5">
      <c r="A190" s="1" t="s">
        <v>188</v>
      </c>
      <c r="B190" s="1">
        <v>5028225.8580700001</v>
      </c>
      <c r="C190" s="2">
        <v>11.334304018599999</v>
      </c>
      <c r="D190" s="2">
        <v>6.4422118832499997</v>
      </c>
      <c r="E190" s="2">
        <f t="shared" si="2"/>
        <v>4.8920921353499995</v>
      </c>
    </row>
    <row r="191" spans="1:5">
      <c r="A191" s="1" t="s">
        <v>189</v>
      </c>
      <c r="B191" s="1">
        <v>3216607.0760599999</v>
      </c>
      <c r="C191" s="2">
        <v>2.44072657744</v>
      </c>
      <c r="D191" s="2">
        <v>2.25678779353</v>
      </c>
      <c r="E191" s="2">
        <f t="shared" si="2"/>
        <v>0.18393878390999996</v>
      </c>
    </row>
    <row r="192" spans="1:5">
      <c r="A192" s="1" t="s">
        <v>190</v>
      </c>
      <c r="B192" s="1">
        <v>2805060.8754199999</v>
      </c>
      <c r="C192" s="2">
        <v>6.8089777195299996</v>
      </c>
      <c r="D192" s="2">
        <v>7.41239440896</v>
      </c>
      <c r="E192" s="2">
        <f t="shared" si="2"/>
        <v>-0.60341668943000037</v>
      </c>
    </row>
    <row r="193" spans="1:5">
      <c r="A193" s="1" t="s">
        <v>191</v>
      </c>
      <c r="B193" s="1">
        <v>4793169.18408</v>
      </c>
      <c r="C193" s="2">
        <v>4.8263250537799998</v>
      </c>
      <c r="D193" s="2">
        <v>4.4668943735199997</v>
      </c>
      <c r="E193" s="2">
        <f t="shared" si="2"/>
        <v>0.35943068026000002</v>
      </c>
    </row>
    <row r="194" spans="1:5">
      <c r="A194" s="1" t="s">
        <v>192</v>
      </c>
      <c r="B194" s="1">
        <v>4150219.4612400001</v>
      </c>
      <c r="C194" s="2">
        <v>2.7609237038700001</v>
      </c>
      <c r="D194" s="2">
        <v>3.15825690996</v>
      </c>
      <c r="E194" s="2">
        <f t="shared" si="2"/>
        <v>-0.39733320608999989</v>
      </c>
    </row>
    <row r="195" spans="1:5">
      <c r="A195" s="1" t="s">
        <v>193</v>
      </c>
      <c r="B195" s="1">
        <v>3708096.3190100002</v>
      </c>
      <c r="C195" s="2">
        <v>1.21391349661</v>
      </c>
      <c r="D195" s="2">
        <v>1.98299264524</v>
      </c>
      <c r="E195" s="2">
        <f t="shared" ref="E195:E258" si="3">C195-D195</f>
        <v>-0.76907914862999993</v>
      </c>
    </row>
    <row r="196" spans="1:5">
      <c r="A196" s="1" t="s">
        <v>194</v>
      </c>
      <c r="B196" s="1">
        <v>2093581.1069799999</v>
      </c>
      <c r="C196" s="2">
        <v>5.3921471173000004</v>
      </c>
      <c r="D196" s="2">
        <v>6.7531120506100004</v>
      </c>
      <c r="E196" s="2">
        <f t="shared" si="3"/>
        <v>-1.36096493331</v>
      </c>
    </row>
    <row r="197" spans="1:5">
      <c r="A197" s="1" t="s">
        <v>195</v>
      </c>
      <c r="B197" s="1">
        <v>5391808.1916699996</v>
      </c>
      <c r="C197" s="2">
        <v>8.0601302183100003</v>
      </c>
      <c r="D197" s="2">
        <v>8.9531046565099999</v>
      </c>
      <c r="E197" s="2">
        <f t="shared" si="3"/>
        <v>-0.89297443819999955</v>
      </c>
    </row>
    <row r="198" spans="1:5">
      <c r="A198" s="1" t="s">
        <v>196</v>
      </c>
      <c r="B198" s="1">
        <v>1631379.9828600001</v>
      </c>
      <c r="C198" s="2">
        <v>17.313103448300001</v>
      </c>
      <c r="D198" s="2">
        <v>13.4186751831</v>
      </c>
      <c r="E198" s="2">
        <f t="shared" si="3"/>
        <v>3.894428265200002</v>
      </c>
    </row>
    <row r="199" spans="1:5">
      <c r="A199" s="1" t="s">
        <v>197</v>
      </c>
      <c r="B199" s="1">
        <v>2398935.2347400002</v>
      </c>
      <c r="C199" s="2">
        <v>11.456055083000001</v>
      </c>
      <c r="D199" s="2">
        <v>11.7481487695</v>
      </c>
      <c r="E199" s="2">
        <f t="shared" si="3"/>
        <v>-0.29209368649999945</v>
      </c>
    </row>
    <row r="200" spans="1:5">
      <c r="A200" s="1" t="s">
        <v>198</v>
      </c>
      <c r="B200" s="1">
        <v>2189868.1477199998</v>
      </c>
      <c r="C200" s="2">
        <v>9.8688108336900005</v>
      </c>
      <c r="D200" s="2">
        <v>11.572002407299999</v>
      </c>
      <c r="E200" s="2">
        <f t="shared" si="3"/>
        <v>-1.703191573609999</v>
      </c>
    </row>
    <row r="201" spans="1:5">
      <c r="A201" s="1" t="s">
        <v>199</v>
      </c>
      <c r="B201" s="1">
        <v>2533376.1188500002</v>
      </c>
      <c r="C201" s="2">
        <v>10.128996692399999</v>
      </c>
      <c r="D201" s="2">
        <v>11.405054503200001</v>
      </c>
      <c r="E201" s="2">
        <f t="shared" si="3"/>
        <v>-1.2760578108000011</v>
      </c>
    </row>
    <row r="202" spans="1:5">
      <c r="A202" s="1" t="s">
        <v>200</v>
      </c>
      <c r="B202" s="1">
        <v>2714508.0025599999</v>
      </c>
      <c r="C202" s="2">
        <v>7.61890034364</v>
      </c>
      <c r="D202" s="2">
        <v>8.3601484690099994</v>
      </c>
      <c r="E202" s="2">
        <f t="shared" si="3"/>
        <v>-0.7412481253699994</v>
      </c>
    </row>
    <row r="203" spans="1:5">
      <c r="A203" s="1" t="s">
        <v>201</v>
      </c>
      <c r="B203" s="1">
        <v>1990213.03571</v>
      </c>
      <c r="C203" s="2">
        <v>15.063948100099999</v>
      </c>
      <c r="D203" s="2">
        <v>12.9973722726</v>
      </c>
      <c r="E203" s="2">
        <f t="shared" si="3"/>
        <v>2.0665758274999995</v>
      </c>
    </row>
    <row r="204" spans="1:5">
      <c r="A204" s="1" t="s">
        <v>202</v>
      </c>
      <c r="B204" s="1">
        <v>1892987.5033400001</v>
      </c>
      <c r="C204" s="2">
        <v>10.487793202500001</v>
      </c>
      <c r="D204" s="2">
        <v>10.9833116425</v>
      </c>
      <c r="E204" s="2">
        <f t="shared" si="3"/>
        <v>-0.49551843999999967</v>
      </c>
    </row>
    <row r="205" spans="1:5">
      <c r="A205" s="1" t="s">
        <v>203</v>
      </c>
      <c r="B205" s="1">
        <v>7127622.9556099996</v>
      </c>
      <c r="C205" s="2">
        <v>9.9561317449200004</v>
      </c>
      <c r="D205" s="2">
        <v>10.0541667064</v>
      </c>
      <c r="E205" s="2">
        <f t="shared" si="3"/>
        <v>-9.8034961479999794E-2</v>
      </c>
    </row>
    <row r="206" spans="1:5">
      <c r="A206" s="1" t="s">
        <v>204</v>
      </c>
      <c r="B206" s="1">
        <v>5705672.5195500003</v>
      </c>
      <c r="C206" s="2">
        <v>5.4197359277299997</v>
      </c>
      <c r="D206" s="2">
        <v>5.4867475823699996</v>
      </c>
      <c r="E206" s="2">
        <f t="shared" si="3"/>
        <v>-6.7011654639999918E-2</v>
      </c>
    </row>
    <row r="207" spans="1:5">
      <c r="A207" s="1" t="s">
        <v>205</v>
      </c>
      <c r="B207" s="1">
        <v>4870494.1567799998</v>
      </c>
      <c r="C207" s="2">
        <v>3.0586193598100002</v>
      </c>
      <c r="D207" s="2">
        <v>3.2837343416300002</v>
      </c>
      <c r="E207" s="2">
        <f t="shared" si="3"/>
        <v>-0.22511498182</v>
      </c>
    </row>
    <row r="208" spans="1:5">
      <c r="A208" s="1" t="s">
        <v>206</v>
      </c>
      <c r="B208" s="1">
        <v>1707155.6190599999</v>
      </c>
      <c r="C208" s="2">
        <v>3.21525724423</v>
      </c>
      <c r="D208" s="2">
        <v>4.2793857575600001</v>
      </c>
      <c r="E208" s="2">
        <f t="shared" si="3"/>
        <v>-1.06412851333</v>
      </c>
    </row>
    <row r="209" spans="1:5">
      <c r="A209" s="1" t="s">
        <v>207</v>
      </c>
      <c r="B209" s="1">
        <v>2073928.5793699999</v>
      </c>
      <c r="C209" s="2">
        <v>2.2946750902500002</v>
      </c>
      <c r="D209" s="2">
        <v>3.1246802227799999</v>
      </c>
      <c r="E209" s="2">
        <f t="shared" si="3"/>
        <v>-0.83000513252999975</v>
      </c>
    </row>
    <row r="210" spans="1:5">
      <c r="A210" s="1" t="s">
        <v>208</v>
      </c>
      <c r="B210" s="1">
        <v>4828761.7553200005</v>
      </c>
      <c r="C210" s="2">
        <v>7.0978492540199998</v>
      </c>
      <c r="D210" s="2">
        <v>7.1191302302999997</v>
      </c>
      <c r="E210" s="2">
        <f t="shared" si="3"/>
        <v>-2.1280976279999919E-2</v>
      </c>
    </row>
    <row r="211" spans="1:5">
      <c r="A211" s="1" t="s">
        <v>209</v>
      </c>
      <c r="B211" s="1">
        <v>5491755.4610900003</v>
      </c>
      <c r="C211" s="2">
        <v>1.93719110379</v>
      </c>
      <c r="D211" s="2">
        <v>2.6202374426700001</v>
      </c>
      <c r="E211" s="2">
        <f t="shared" si="3"/>
        <v>-0.6830463388800001</v>
      </c>
    </row>
    <row r="212" spans="1:5">
      <c r="A212" s="1" t="s">
        <v>210</v>
      </c>
      <c r="B212" s="1">
        <v>5802974.78632</v>
      </c>
      <c r="C212" s="2">
        <v>3.3312818709299998</v>
      </c>
      <c r="D212" s="2">
        <v>4.3299527259200001</v>
      </c>
      <c r="E212" s="2">
        <f t="shared" si="3"/>
        <v>-0.9986708549900003</v>
      </c>
    </row>
    <row r="213" spans="1:5">
      <c r="A213" s="1" t="s">
        <v>211</v>
      </c>
      <c r="B213" s="1">
        <v>3562170.4254100001</v>
      </c>
      <c r="C213" s="2">
        <v>1.71775184275</v>
      </c>
      <c r="D213" s="2">
        <v>1.7365603777600001</v>
      </c>
      <c r="E213" s="2">
        <f t="shared" si="3"/>
        <v>-1.8808535010000016E-2</v>
      </c>
    </row>
    <row r="214" spans="1:5">
      <c r="A214" s="1" t="s">
        <v>212</v>
      </c>
      <c r="B214" s="1">
        <v>2497327.6484699999</v>
      </c>
      <c r="C214" s="2">
        <v>10.993844697</v>
      </c>
      <c r="D214" s="2">
        <v>9.9603914371000002</v>
      </c>
      <c r="E214" s="2">
        <f t="shared" si="3"/>
        <v>1.0334532598999999</v>
      </c>
    </row>
    <row r="215" spans="1:5">
      <c r="A215" s="1" t="s">
        <v>213</v>
      </c>
      <c r="B215" s="1">
        <v>1692645.6709100001</v>
      </c>
      <c r="C215" s="2">
        <v>1.2456445993</v>
      </c>
      <c r="D215" s="2">
        <v>2.12566277067</v>
      </c>
      <c r="E215" s="2">
        <f t="shared" si="3"/>
        <v>-0.88001817136999994</v>
      </c>
    </row>
    <row r="216" spans="1:5">
      <c r="A216" s="1" t="s">
        <v>214</v>
      </c>
      <c r="B216" s="1">
        <v>3326337.7583300001</v>
      </c>
      <c r="C216" s="2">
        <v>8.3205087440399996</v>
      </c>
      <c r="D216" s="2">
        <v>8.2832335806999993</v>
      </c>
      <c r="E216" s="2">
        <f t="shared" si="3"/>
        <v>3.7275163340000361E-2</v>
      </c>
    </row>
    <row r="217" spans="1:5">
      <c r="A217" s="1" t="s">
        <v>215</v>
      </c>
      <c r="B217" s="1">
        <v>4160899.1576</v>
      </c>
      <c r="C217" s="2">
        <v>6.5946419629399999</v>
      </c>
      <c r="D217" s="2">
        <v>6.6091577136800002</v>
      </c>
      <c r="E217" s="2">
        <f t="shared" si="3"/>
        <v>-1.4515750740000222E-2</v>
      </c>
    </row>
    <row r="218" spans="1:5">
      <c r="A218" s="1" t="s">
        <v>216</v>
      </c>
      <c r="B218" s="1">
        <v>1908638.6897499999</v>
      </c>
      <c r="C218" s="2">
        <v>2.1327885597499998</v>
      </c>
      <c r="D218" s="2">
        <v>2.4265825053999999</v>
      </c>
      <c r="E218" s="2">
        <f t="shared" si="3"/>
        <v>-0.29379394565000005</v>
      </c>
    </row>
    <row r="219" spans="1:5">
      <c r="A219" s="1" t="s">
        <v>217</v>
      </c>
      <c r="B219" s="1">
        <v>1577070.7237</v>
      </c>
      <c r="C219" s="2">
        <v>1.23837902265</v>
      </c>
      <c r="D219" s="2">
        <v>1.86150850018</v>
      </c>
      <c r="E219" s="2">
        <f t="shared" si="3"/>
        <v>-0.62312947753000003</v>
      </c>
    </row>
    <row r="220" spans="1:5">
      <c r="A220" s="1" t="s">
        <v>218</v>
      </c>
      <c r="B220" s="1">
        <v>6015501.48379</v>
      </c>
      <c r="C220" s="2">
        <v>3.6567725752500002</v>
      </c>
      <c r="D220" s="2">
        <v>3.3058449237200001</v>
      </c>
      <c r="E220" s="2">
        <f t="shared" si="3"/>
        <v>0.35092765153000016</v>
      </c>
    </row>
    <row r="221" spans="1:5">
      <c r="A221" s="1" t="s">
        <v>219</v>
      </c>
      <c r="B221" s="1">
        <v>2255215.5457899999</v>
      </c>
      <c r="C221" s="2">
        <v>1.2940074906400001</v>
      </c>
      <c r="D221" s="2">
        <v>1.0706170731</v>
      </c>
      <c r="E221" s="2">
        <f t="shared" si="3"/>
        <v>0.22339041754000011</v>
      </c>
    </row>
    <row r="222" spans="1:5">
      <c r="A222" s="1" t="s">
        <v>220</v>
      </c>
      <c r="B222" s="1">
        <v>1100209.2086700001</v>
      </c>
      <c r="C222" s="2">
        <v>0.88624787775900005</v>
      </c>
      <c r="D222" s="2">
        <v>1.3698894311100001</v>
      </c>
      <c r="E222" s="2">
        <f t="shared" si="3"/>
        <v>-0.48364155335100001</v>
      </c>
    </row>
    <row r="223" spans="1:5">
      <c r="A223" s="1" t="s">
        <v>221</v>
      </c>
      <c r="B223" s="1">
        <v>2643405.3600900001</v>
      </c>
      <c r="C223" s="2">
        <v>1.8558718861200001</v>
      </c>
      <c r="D223" s="2">
        <v>2.3302986476899998</v>
      </c>
      <c r="E223" s="2">
        <f t="shared" si="3"/>
        <v>-0.47442676156999974</v>
      </c>
    </row>
    <row r="224" spans="1:5">
      <c r="A224" s="1" t="s">
        <v>222</v>
      </c>
      <c r="B224" s="1">
        <v>2705958.4081600001</v>
      </c>
      <c r="C224" s="2">
        <v>2.7939142462</v>
      </c>
      <c r="D224" s="2">
        <v>2.5248819138799998</v>
      </c>
      <c r="E224" s="2">
        <f t="shared" si="3"/>
        <v>0.26903233232000012</v>
      </c>
    </row>
    <row r="225" spans="1:5">
      <c r="A225" s="1" t="s">
        <v>223</v>
      </c>
      <c r="B225" s="1">
        <v>5143508.9633799996</v>
      </c>
      <c r="C225" s="2">
        <v>1.8070813397100001</v>
      </c>
      <c r="D225" s="2">
        <v>2.8264577660399999</v>
      </c>
      <c r="E225" s="2">
        <f t="shared" si="3"/>
        <v>-1.0193764263299998</v>
      </c>
    </row>
    <row r="226" spans="1:5">
      <c r="A226" s="1" t="s">
        <v>224</v>
      </c>
      <c r="B226" s="1">
        <v>1849030.2061600001</v>
      </c>
      <c r="C226" s="2">
        <v>4.1020717534099997</v>
      </c>
      <c r="D226" s="2">
        <v>4.0839908990499998</v>
      </c>
      <c r="E226" s="2">
        <f t="shared" si="3"/>
        <v>1.8080854359999954E-2</v>
      </c>
    </row>
    <row r="227" spans="1:5">
      <c r="A227" s="1" t="s">
        <v>225</v>
      </c>
      <c r="B227" s="1">
        <v>3783296.3194900001</v>
      </c>
      <c r="C227" s="2">
        <v>2.6707692307699999</v>
      </c>
      <c r="D227" s="2">
        <v>1.3362567566800001</v>
      </c>
      <c r="E227" s="2">
        <f t="shared" si="3"/>
        <v>1.3345124740899998</v>
      </c>
    </row>
    <row r="228" spans="1:5">
      <c r="A228" s="1" t="s">
        <v>226</v>
      </c>
      <c r="B228" s="1">
        <v>1254250.6654300001</v>
      </c>
      <c r="C228" s="2">
        <v>2.0911161731200001</v>
      </c>
      <c r="D228" s="2">
        <v>2.7584202906800002</v>
      </c>
      <c r="E228" s="2">
        <f t="shared" si="3"/>
        <v>-0.66730411756000008</v>
      </c>
    </row>
    <row r="229" spans="1:5">
      <c r="A229" s="1" t="s">
        <v>227</v>
      </c>
      <c r="B229" s="1">
        <v>3052619.1067599999</v>
      </c>
      <c r="C229" s="2">
        <v>5.4543277454699997</v>
      </c>
      <c r="D229" s="2">
        <v>5.6807906179799996</v>
      </c>
      <c r="E229" s="2">
        <f t="shared" si="3"/>
        <v>-0.22646287250999997</v>
      </c>
    </row>
    <row r="230" spans="1:5">
      <c r="A230" s="1" t="s">
        <v>228</v>
      </c>
      <c r="B230" s="1">
        <v>3628026.3983100001</v>
      </c>
      <c r="C230" s="2">
        <v>0.919479138985</v>
      </c>
      <c r="D230" s="2">
        <v>1.1700216193699999</v>
      </c>
      <c r="E230" s="2">
        <f t="shared" si="3"/>
        <v>-0.25054248038499993</v>
      </c>
    </row>
    <row r="231" spans="1:5">
      <c r="A231" s="1" t="s">
        <v>229</v>
      </c>
      <c r="B231" s="1">
        <v>2759994.86632</v>
      </c>
      <c r="C231" s="2">
        <v>0.86172065482399995</v>
      </c>
      <c r="D231" s="2">
        <v>1.13265412854</v>
      </c>
      <c r="E231" s="2">
        <f t="shared" si="3"/>
        <v>-0.27093347371600007</v>
      </c>
    </row>
    <row r="232" spans="1:5">
      <c r="A232" s="1" t="s">
        <v>230</v>
      </c>
      <c r="B232" s="1">
        <v>2605700.4589499999</v>
      </c>
      <c r="C232" s="2">
        <v>1.6483717526499999</v>
      </c>
      <c r="D232" s="2">
        <v>2.3689933447599998</v>
      </c>
      <c r="E232" s="2">
        <f t="shared" si="3"/>
        <v>-0.72062159210999988</v>
      </c>
    </row>
    <row r="233" spans="1:5">
      <c r="A233" s="1" t="s">
        <v>231</v>
      </c>
      <c r="B233" s="1">
        <v>3688823.7913099998</v>
      </c>
      <c r="C233" s="2">
        <v>3.2734682405800002</v>
      </c>
      <c r="D233" s="2">
        <v>2.7387595464699999</v>
      </c>
      <c r="E233" s="2">
        <f t="shared" si="3"/>
        <v>0.53470869411000033</v>
      </c>
    </row>
    <row r="234" spans="1:5">
      <c r="A234" s="1" t="s">
        <v>232</v>
      </c>
      <c r="B234" s="1">
        <v>2107893.0630299998</v>
      </c>
      <c r="C234" s="2">
        <v>3.3378794544699999</v>
      </c>
      <c r="D234" s="2">
        <v>2.9448773362399998</v>
      </c>
      <c r="E234" s="2">
        <f t="shared" si="3"/>
        <v>0.39300211823000009</v>
      </c>
    </row>
    <row r="235" spans="1:5">
      <c r="A235" s="1" t="s">
        <v>233</v>
      </c>
      <c r="B235" s="1">
        <v>2311151.40056</v>
      </c>
      <c r="C235" s="2">
        <v>6.2502329916099999</v>
      </c>
      <c r="D235" s="2">
        <v>5.6663508909800004</v>
      </c>
      <c r="E235" s="2">
        <f t="shared" si="3"/>
        <v>0.58388210062999946</v>
      </c>
    </row>
    <row r="236" spans="1:5">
      <c r="A236" s="1" t="s">
        <v>234</v>
      </c>
      <c r="B236" s="1">
        <v>2491420.43328</v>
      </c>
      <c r="C236" s="2">
        <v>0.37177597641900001</v>
      </c>
      <c r="D236" s="2">
        <v>1.10568133656</v>
      </c>
      <c r="E236" s="2">
        <f t="shared" si="3"/>
        <v>-0.73390536014099994</v>
      </c>
    </row>
    <row r="237" spans="1:5">
      <c r="A237" s="1" t="s">
        <v>235</v>
      </c>
      <c r="B237" s="1">
        <v>1673630.1958099999</v>
      </c>
      <c r="C237" s="2">
        <v>2.2263420033200001</v>
      </c>
      <c r="D237" s="2">
        <v>4.9119796755199996</v>
      </c>
      <c r="E237" s="2">
        <f t="shared" si="3"/>
        <v>-2.6856376721999995</v>
      </c>
    </row>
    <row r="238" spans="1:5">
      <c r="A238" s="1" t="s">
        <v>236</v>
      </c>
      <c r="B238" s="1">
        <v>5875800.0000499999</v>
      </c>
      <c r="C238" s="2">
        <v>1.56614941609</v>
      </c>
      <c r="D238" s="2">
        <v>2.3925197698599998</v>
      </c>
      <c r="E238" s="2">
        <f t="shared" si="3"/>
        <v>-0.82637035376999979</v>
      </c>
    </row>
    <row r="239" spans="1:5">
      <c r="A239" s="1" t="s">
        <v>237</v>
      </c>
      <c r="B239" s="1">
        <v>1752508.6691699999</v>
      </c>
      <c r="C239" s="2">
        <v>1.4658785599099999</v>
      </c>
      <c r="D239" s="2">
        <v>2.33526628602</v>
      </c>
      <c r="E239" s="2">
        <f t="shared" si="3"/>
        <v>-0.86938772611000004</v>
      </c>
    </row>
    <row r="240" spans="1:5">
      <c r="A240" s="1" t="s">
        <v>238</v>
      </c>
      <c r="B240" s="1">
        <v>2991407.8722199998</v>
      </c>
      <c r="C240" s="2">
        <v>1.0844240837700001</v>
      </c>
      <c r="D240" s="2">
        <v>2.3373323216599999</v>
      </c>
      <c r="E240" s="2">
        <f t="shared" si="3"/>
        <v>-1.2529082378899998</v>
      </c>
    </row>
    <row r="241" spans="1:5">
      <c r="A241" s="1" t="s">
        <v>239</v>
      </c>
      <c r="B241" s="1">
        <v>5667071.13466</v>
      </c>
      <c r="C241" s="2">
        <v>5.6130038387700001</v>
      </c>
      <c r="D241" s="2">
        <v>4.2456182377099996</v>
      </c>
      <c r="E241" s="2">
        <f t="shared" si="3"/>
        <v>1.3673856010600005</v>
      </c>
    </row>
    <row r="242" spans="1:5">
      <c r="A242" s="1" t="s">
        <v>240</v>
      </c>
      <c r="B242" s="1">
        <v>2955160.1243099999</v>
      </c>
      <c r="C242" s="2">
        <v>13.7913385827</v>
      </c>
      <c r="D242" s="2">
        <v>6.9220594506899999</v>
      </c>
      <c r="E242" s="2">
        <f t="shared" si="3"/>
        <v>6.86927913201</v>
      </c>
    </row>
    <row r="243" spans="1:5">
      <c r="A243" s="1" t="s">
        <v>241</v>
      </c>
      <c r="B243" s="1">
        <v>1223064.33323</v>
      </c>
      <c r="C243" s="2">
        <v>12.0302800908</v>
      </c>
      <c r="D243" s="2">
        <v>13.015840906299999</v>
      </c>
      <c r="E243" s="2">
        <f t="shared" si="3"/>
        <v>-0.98556081549999952</v>
      </c>
    </row>
    <row r="244" spans="1:5">
      <c r="A244" s="1" t="s">
        <v>242</v>
      </c>
      <c r="B244" s="1">
        <v>2215286.0033100001</v>
      </c>
      <c r="C244" s="2">
        <v>1.4684722809999999</v>
      </c>
      <c r="D244" s="2">
        <v>2.4210410476500002</v>
      </c>
      <c r="E244" s="2">
        <f t="shared" si="3"/>
        <v>-0.95256876665000023</v>
      </c>
    </row>
    <row r="245" spans="1:5">
      <c r="A245" s="1" t="s">
        <v>243</v>
      </c>
      <c r="B245" s="1">
        <v>1985523.82452</v>
      </c>
      <c r="C245" s="2">
        <v>4.5290505432200003</v>
      </c>
      <c r="D245" s="2">
        <v>5.5837555088800004</v>
      </c>
      <c r="E245" s="2">
        <f t="shared" si="3"/>
        <v>-1.05470496566</v>
      </c>
    </row>
    <row r="246" spans="1:5">
      <c r="A246" s="1" t="s">
        <v>244</v>
      </c>
      <c r="B246" s="1">
        <v>2633385.9943599999</v>
      </c>
      <c r="C246" s="2">
        <v>2.1382861346099999</v>
      </c>
      <c r="D246" s="2">
        <v>2.7954430335499998</v>
      </c>
      <c r="E246" s="2">
        <f t="shared" si="3"/>
        <v>-0.65715689893999985</v>
      </c>
    </row>
    <row r="247" spans="1:5">
      <c r="A247" s="1" t="s">
        <v>245</v>
      </c>
      <c r="B247" s="1">
        <v>5639269.6246199999</v>
      </c>
      <c r="C247" s="2">
        <v>4.7048157535600001</v>
      </c>
      <c r="D247" s="2">
        <v>4.3267670131099996</v>
      </c>
      <c r="E247" s="2">
        <f t="shared" si="3"/>
        <v>0.37804874045000059</v>
      </c>
    </row>
    <row r="248" spans="1:5">
      <c r="A248" s="1" t="s">
        <v>246</v>
      </c>
      <c r="B248" s="1">
        <v>4202445.4645699998</v>
      </c>
      <c r="C248" s="2">
        <v>0.85031418312399998</v>
      </c>
      <c r="D248" s="2">
        <v>1.7998554736500001</v>
      </c>
      <c r="E248" s="2">
        <f t="shared" si="3"/>
        <v>-0.94954129052600011</v>
      </c>
    </row>
    <row r="249" spans="1:5">
      <c r="A249" s="1" t="s">
        <v>247</v>
      </c>
      <c r="B249" s="1">
        <v>4837147.9044199996</v>
      </c>
      <c r="C249" s="2">
        <v>3.2448979591799998</v>
      </c>
      <c r="D249" s="2">
        <v>3.1162496819199998</v>
      </c>
      <c r="E249" s="2">
        <f t="shared" si="3"/>
        <v>0.12864827725999994</v>
      </c>
    </row>
    <row r="250" spans="1:5">
      <c r="A250" s="1" t="s">
        <v>248</v>
      </c>
      <c r="B250" s="1">
        <v>2703328.21416</v>
      </c>
      <c r="C250" s="2">
        <v>0.31088825214900001</v>
      </c>
      <c r="D250" s="2">
        <v>0.66818234617799999</v>
      </c>
      <c r="E250" s="2">
        <f t="shared" si="3"/>
        <v>-0.35729409402899998</v>
      </c>
    </row>
    <row r="251" spans="1:5">
      <c r="A251" s="1" t="s">
        <v>249</v>
      </c>
      <c r="B251" s="1">
        <v>5862984.8688099999</v>
      </c>
      <c r="C251" s="2">
        <v>1.61974756351</v>
      </c>
      <c r="D251" s="2">
        <v>1.79546433393</v>
      </c>
      <c r="E251" s="2">
        <f t="shared" si="3"/>
        <v>-0.17571677042</v>
      </c>
    </row>
    <row r="252" spans="1:5">
      <c r="A252" s="1" t="s">
        <v>250</v>
      </c>
      <c r="B252" s="1">
        <v>1713381.1488300001</v>
      </c>
      <c r="C252" s="2">
        <v>0.61699838622900005</v>
      </c>
      <c r="D252" s="2">
        <v>1.91066644279</v>
      </c>
      <c r="E252" s="2">
        <f t="shared" si="3"/>
        <v>-1.2936680565609999</v>
      </c>
    </row>
    <row r="253" spans="1:5">
      <c r="A253" s="1" t="s">
        <v>251</v>
      </c>
      <c r="B253" s="1">
        <v>2378719.0920500001</v>
      </c>
      <c r="C253" s="2">
        <v>1.2252681764</v>
      </c>
      <c r="D253" s="2">
        <v>2.3901087347600001</v>
      </c>
      <c r="E253" s="2">
        <f t="shared" si="3"/>
        <v>-1.1648405583600001</v>
      </c>
    </row>
    <row r="254" spans="1:5">
      <c r="A254" s="1" t="s">
        <v>252</v>
      </c>
      <c r="B254" s="1">
        <v>2193272.5127400002</v>
      </c>
      <c r="C254" s="2">
        <v>1.8802345058600001</v>
      </c>
      <c r="D254" s="2">
        <v>2.2920975865900002</v>
      </c>
      <c r="E254" s="2">
        <f t="shared" si="3"/>
        <v>-0.41186308073000011</v>
      </c>
    </row>
    <row r="255" spans="1:5">
      <c r="A255" s="1" t="s">
        <v>253</v>
      </c>
      <c r="B255" s="1">
        <v>5826210.3761200001</v>
      </c>
      <c r="C255" s="2">
        <v>1.02237604636</v>
      </c>
      <c r="D255" s="2">
        <v>1.3563144612</v>
      </c>
      <c r="E255" s="2">
        <f t="shared" si="3"/>
        <v>-0.33393841483999998</v>
      </c>
    </row>
    <row r="256" spans="1:5">
      <c r="A256" s="1" t="s">
        <v>254</v>
      </c>
      <c r="B256" s="1">
        <v>7025896.8517500004</v>
      </c>
      <c r="C256" s="2">
        <v>2.3991845324200001</v>
      </c>
      <c r="D256" s="2">
        <v>3.7622787042099999</v>
      </c>
      <c r="E256" s="2">
        <f t="shared" si="3"/>
        <v>-1.3630941717899998</v>
      </c>
    </row>
    <row r="257" spans="1:5">
      <c r="A257" s="1" t="s">
        <v>255</v>
      </c>
      <c r="B257" s="1">
        <v>5727838.4676900003</v>
      </c>
      <c r="C257" s="2">
        <v>2.1101964452800002</v>
      </c>
      <c r="D257" s="2">
        <v>1.8449931744000001</v>
      </c>
      <c r="E257" s="2">
        <f t="shared" si="3"/>
        <v>0.26520327088000006</v>
      </c>
    </row>
    <row r="258" spans="1:5">
      <c r="A258" s="1" t="s">
        <v>256</v>
      </c>
      <c r="B258" s="1">
        <v>6844755.9196899999</v>
      </c>
      <c r="C258" s="2">
        <v>3.56517050815</v>
      </c>
      <c r="D258" s="2">
        <v>3.7078423751099998</v>
      </c>
      <c r="E258" s="2">
        <f t="shared" si="3"/>
        <v>-0.14267186695999978</v>
      </c>
    </row>
    <row r="259" spans="1:5">
      <c r="A259" s="1" t="s">
        <v>257</v>
      </c>
      <c r="B259" s="1">
        <v>6014765.25165</v>
      </c>
      <c r="C259" s="2">
        <v>4.4744559345599999</v>
      </c>
      <c r="D259" s="2">
        <v>5.1290789424099996</v>
      </c>
      <c r="E259" s="2">
        <f t="shared" ref="E259:E322" si="4">C259-D259</f>
        <v>-0.65462300784999972</v>
      </c>
    </row>
    <row r="260" spans="1:5">
      <c r="A260" s="1" t="s">
        <v>258</v>
      </c>
      <c r="B260" s="1">
        <v>5095963.8750799997</v>
      </c>
      <c r="C260" s="2">
        <v>4.2433353377399996</v>
      </c>
      <c r="D260" s="2">
        <v>3.9415359571500002</v>
      </c>
      <c r="E260" s="2">
        <f t="shared" si="4"/>
        <v>0.30179938058999944</v>
      </c>
    </row>
    <row r="261" spans="1:5">
      <c r="A261" s="1" t="s">
        <v>259</v>
      </c>
      <c r="B261" s="1">
        <v>3067282.1749300002</v>
      </c>
      <c r="C261" s="2">
        <v>6.4327948796100003</v>
      </c>
      <c r="D261" s="2">
        <v>6.7189469800700001</v>
      </c>
      <c r="E261" s="2">
        <f t="shared" si="4"/>
        <v>-0.28615210045999984</v>
      </c>
    </row>
    <row r="262" spans="1:5">
      <c r="A262" s="1" t="s">
        <v>260</v>
      </c>
      <c r="B262" s="1">
        <v>3574114.2577200001</v>
      </c>
      <c r="C262" s="2">
        <v>6.6479166666699996</v>
      </c>
      <c r="D262" s="2">
        <v>7.6120620105299999</v>
      </c>
      <c r="E262" s="2">
        <f t="shared" si="4"/>
        <v>-0.96414534386000028</v>
      </c>
    </row>
    <row r="263" spans="1:5">
      <c r="A263" s="1" t="s">
        <v>261</v>
      </c>
      <c r="B263" s="1">
        <v>1916904.94674</v>
      </c>
      <c r="C263" s="2">
        <v>0.94881889763799998</v>
      </c>
      <c r="D263" s="2">
        <v>1.95005440318</v>
      </c>
      <c r="E263" s="2">
        <f t="shared" si="4"/>
        <v>-1.0012355055420001</v>
      </c>
    </row>
    <row r="264" spans="1:5">
      <c r="A264" s="1" t="s">
        <v>262</v>
      </c>
      <c r="B264" s="1">
        <v>4691322.2814600002</v>
      </c>
      <c r="C264" s="2">
        <v>4.3671746776100004</v>
      </c>
      <c r="D264" s="2">
        <v>3.9472735535300001</v>
      </c>
      <c r="E264" s="2">
        <f t="shared" si="4"/>
        <v>0.41990112408000035</v>
      </c>
    </row>
    <row r="265" spans="1:5">
      <c r="A265" s="1" t="s">
        <v>263</v>
      </c>
      <c r="B265" s="1">
        <v>5643547.8463300001</v>
      </c>
      <c r="C265" s="2">
        <v>1.4596774193499999</v>
      </c>
      <c r="D265" s="2">
        <v>1.7942893871600001</v>
      </c>
      <c r="E265" s="2">
        <f t="shared" si="4"/>
        <v>-0.33461196781000013</v>
      </c>
    </row>
    <row r="266" spans="1:5">
      <c r="A266" s="1" t="s">
        <v>264</v>
      </c>
      <c r="B266" s="1">
        <v>2670473.8801500001</v>
      </c>
      <c r="C266" s="2">
        <v>8.4199288256199996</v>
      </c>
      <c r="D266" s="2">
        <v>5.3311117333200002</v>
      </c>
      <c r="E266" s="2">
        <f t="shared" si="4"/>
        <v>3.0888170922999993</v>
      </c>
    </row>
    <row r="267" spans="1:5">
      <c r="A267" s="1" t="s">
        <v>265</v>
      </c>
      <c r="B267" s="1">
        <v>2097738.9891499998</v>
      </c>
      <c r="C267" s="2">
        <v>9.1755458515299999</v>
      </c>
      <c r="D267" s="2">
        <v>8.7688623798199998</v>
      </c>
      <c r="E267" s="2">
        <f t="shared" si="4"/>
        <v>0.40668347171000008</v>
      </c>
    </row>
    <row r="268" spans="1:5">
      <c r="A268" s="1" t="s">
        <v>266</v>
      </c>
      <c r="B268" s="1">
        <v>7913611.8786500003</v>
      </c>
      <c r="C268" s="2">
        <v>7.2300319488799998</v>
      </c>
      <c r="D268" s="2">
        <v>7.2595407051500001</v>
      </c>
      <c r="E268" s="2">
        <f t="shared" si="4"/>
        <v>-2.9508756270000269E-2</v>
      </c>
    </row>
    <row r="269" spans="1:5">
      <c r="A269" s="1" t="s">
        <v>267</v>
      </c>
      <c r="B269" s="1">
        <v>6387981.9285000004</v>
      </c>
      <c r="C269" s="2">
        <v>17.216154521499998</v>
      </c>
      <c r="D269" s="2">
        <v>14.382034751000001</v>
      </c>
      <c r="E269" s="2">
        <f t="shared" si="4"/>
        <v>2.8341197704999974</v>
      </c>
    </row>
    <row r="270" spans="1:5">
      <c r="A270" s="1" t="s">
        <v>268</v>
      </c>
      <c r="B270" s="1">
        <v>3466722.2543700002</v>
      </c>
      <c r="C270" s="2">
        <v>40.3361569327</v>
      </c>
      <c r="D270" s="2">
        <v>32.035462255699997</v>
      </c>
      <c r="E270" s="2">
        <f t="shared" si="4"/>
        <v>8.3006946770000027</v>
      </c>
    </row>
    <row r="271" spans="1:5">
      <c r="A271" s="1" t="s">
        <v>269</v>
      </c>
      <c r="B271" s="1">
        <v>2874218.9978399999</v>
      </c>
      <c r="C271" s="2">
        <v>1.0460097719899999</v>
      </c>
      <c r="D271" s="2">
        <v>1.99277960568</v>
      </c>
      <c r="E271" s="2">
        <f t="shared" si="4"/>
        <v>-0.94676983369000012</v>
      </c>
    </row>
    <row r="272" spans="1:5">
      <c r="A272" s="1" t="s">
        <v>270</v>
      </c>
      <c r="B272" s="1">
        <v>2357435.3808599999</v>
      </c>
      <c r="C272" s="2">
        <v>5.2886473430000001</v>
      </c>
      <c r="D272" s="2">
        <v>6.1364184869200002</v>
      </c>
      <c r="E272" s="2">
        <f t="shared" si="4"/>
        <v>-0.84777114392000019</v>
      </c>
    </row>
    <row r="273" spans="1:5">
      <c r="A273" s="1" t="s">
        <v>271</v>
      </c>
      <c r="B273" s="1">
        <v>5180873.5371399997</v>
      </c>
      <c r="C273" s="2">
        <v>1.9731505820499999</v>
      </c>
      <c r="D273" s="2">
        <v>1.94160089959</v>
      </c>
      <c r="E273" s="2">
        <f t="shared" si="4"/>
        <v>3.1549682459999895E-2</v>
      </c>
    </row>
    <row r="274" spans="1:5">
      <c r="A274" s="1" t="s">
        <v>272</v>
      </c>
      <c r="B274" s="1">
        <v>2742160.9701100001</v>
      </c>
      <c r="C274" s="2">
        <v>6.3235396992000004</v>
      </c>
      <c r="D274" s="2">
        <v>6.5854528209599996</v>
      </c>
      <c r="E274" s="2">
        <f t="shared" si="4"/>
        <v>-0.26191312175999926</v>
      </c>
    </row>
    <row r="275" spans="1:5">
      <c r="A275" s="1" t="s">
        <v>273</v>
      </c>
      <c r="B275" s="1">
        <v>2788047.9687800002</v>
      </c>
      <c r="C275" s="2">
        <v>4.9996540989299998</v>
      </c>
      <c r="D275" s="2">
        <v>4.5517175122799998</v>
      </c>
      <c r="E275" s="2">
        <f t="shared" si="4"/>
        <v>0.44793658665000002</v>
      </c>
    </row>
    <row r="276" spans="1:5">
      <c r="A276" s="1" t="s">
        <v>274</v>
      </c>
      <c r="B276" s="1">
        <v>398452.860376</v>
      </c>
      <c r="C276" s="2">
        <v>21.8523002421</v>
      </c>
      <c r="D276" s="2">
        <v>20.5321841003</v>
      </c>
      <c r="E276" s="2">
        <f t="shared" si="4"/>
        <v>1.3201161417999998</v>
      </c>
    </row>
    <row r="277" spans="1:5">
      <c r="A277" s="1" t="s">
        <v>275</v>
      </c>
      <c r="B277" s="1">
        <v>6289921.2920300001</v>
      </c>
      <c r="C277" s="2">
        <v>3.4620138679500001</v>
      </c>
      <c r="D277" s="2">
        <v>2.6510954033199998</v>
      </c>
      <c r="E277" s="2">
        <f t="shared" si="4"/>
        <v>0.81091846463000028</v>
      </c>
    </row>
    <row r="278" spans="1:5">
      <c r="A278" s="1" t="s">
        <v>276</v>
      </c>
      <c r="B278" s="1">
        <v>2658643.46019</v>
      </c>
      <c r="C278" s="2">
        <v>0.27415966386599999</v>
      </c>
      <c r="D278" s="2">
        <v>0.895059135979</v>
      </c>
      <c r="E278" s="2">
        <f t="shared" si="4"/>
        <v>-0.62089947211300001</v>
      </c>
    </row>
    <row r="279" spans="1:5">
      <c r="A279" s="1" t="s">
        <v>277</v>
      </c>
      <c r="B279" s="1">
        <v>2586236.3344100001</v>
      </c>
      <c r="C279" s="2">
        <v>1.4812967581000001</v>
      </c>
      <c r="D279" s="2">
        <v>1.93972221789</v>
      </c>
      <c r="E279" s="2">
        <f t="shared" si="4"/>
        <v>-0.45842545978999993</v>
      </c>
    </row>
    <row r="280" spans="1:5">
      <c r="A280" s="1" t="s">
        <v>278</v>
      </c>
      <c r="B280" s="1">
        <v>3293352.7028600001</v>
      </c>
      <c r="C280" s="2">
        <v>0.59762644814900001</v>
      </c>
      <c r="D280" s="2">
        <v>1.05019242916</v>
      </c>
      <c r="E280" s="2">
        <f t="shared" si="4"/>
        <v>-0.45256598101099998</v>
      </c>
    </row>
    <row r="281" spans="1:5">
      <c r="A281" s="1" t="s">
        <v>279</v>
      </c>
      <c r="B281" s="1">
        <v>1530213.07974</v>
      </c>
      <c r="C281" s="2">
        <v>1.15306122449</v>
      </c>
      <c r="D281" s="2">
        <v>1.4453252238400001</v>
      </c>
      <c r="E281" s="2">
        <f t="shared" si="4"/>
        <v>-0.29226399935000003</v>
      </c>
    </row>
    <row r="282" spans="1:5">
      <c r="A282" s="1" t="s">
        <v>280</v>
      </c>
      <c r="B282" s="1">
        <v>1432950.8501800001</v>
      </c>
      <c r="C282" s="2">
        <v>0.46860841423900002</v>
      </c>
      <c r="D282" s="2">
        <v>1.2333285010099999</v>
      </c>
      <c r="E282" s="2">
        <f t="shared" si="4"/>
        <v>-0.7647200867709999</v>
      </c>
    </row>
    <row r="283" spans="1:5">
      <c r="A283" s="1" t="s">
        <v>281</v>
      </c>
      <c r="B283" s="1">
        <v>4430594.2989800004</v>
      </c>
      <c r="C283" s="2">
        <v>2.1283537239800001</v>
      </c>
      <c r="D283" s="2">
        <v>2.4936721771900001</v>
      </c>
      <c r="E283" s="2">
        <f t="shared" si="4"/>
        <v>-0.36531845321</v>
      </c>
    </row>
    <row r="284" spans="1:5">
      <c r="A284" s="1" t="s">
        <v>282</v>
      </c>
      <c r="B284" s="1">
        <v>1926349.6346100001</v>
      </c>
      <c r="C284" s="2">
        <v>1.25579150579</v>
      </c>
      <c r="D284" s="2">
        <v>1.9425401578799999</v>
      </c>
      <c r="E284" s="2">
        <f t="shared" si="4"/>
        <v>-0.68674865208999991</v>
      </c>
    </row>
    <row r="285" spans="1:5">
      <c r="A285" s="1" t="s">
        <v>283</v>
      </c>
      <c r="B285" s="1">
        <v>1367290.9364499999</v>
      </c>
      <c r="C285" s="2">
        <v>2.7429163787099999</v>
      </c>
      <c r="D285" s="2">
        <v>3.3031955718699999</v>
      </c>
      <c r="E285" s="2">
        <f t="shared" si="4"/>
        <v>-0.56027919315999997</v>
      </c>
    </row>
    <row r="286" spans="1:5">
      <c r="A286" s="1" t="s">
        <v>284</v>
      </c>
      <c r="B286" s="1">
        <v>2844854.2782700001</v>
      </c>
      <c r="C286" s="2">
        <v>3.1489361702099998</v>
      </c>
      <c r="D286" s="2">
        <v>3.4238494659200001</v>
      </c>
      <c r="E286" s="2">
        <f t="shared" si="4"/>
        <v>-0.27491329571000023</v>
      </c>
    </row>
    <row r="287" spans="1:5">
      <c r="A287" s="1" t="s">
        <v>285</v>
      </c>
      <c r="B287" s="1">
        <v>3637648.6655100002</v>
      </c>
      <c r="C287" s="2">
        <v>3.79618176929</v>
      </c>
      <c r="D287" s="2">
        <v>4.2277070334899998</v>
      </c>
      <c r="E287" s="2">
        <f t="shared" si="4"/>
        <v>-0.43152526419999981</v>
      </c>
    </row>
    <row r="288" spans="1:5">
      <c r="A288" s="1" t="s">
        <v>286</v>
      </c>
      <c r="B288" s="1">
        <v>3797810.0442900001</v>
      </c>
      <c r="C288" s="2">
        <v>4.8255728011799999</v>
      </c>
      <c r="D288" s="2">
        <v>6.2798217134799996</v>
      </c>
      <c r="E288" s="2">
        <f t="shared" si="4"/>
        <v>-1.4542489122999998</v>
      </c>
    </row>
    <row r="289" spans="1:5">
      <c r="A289" s="1" t="s">
        <v>287</v>
      </c>
      <c r="B289" s="1">
        <v>4635596.9624600001</v>
      </c>
      <c r="C289" s="2">
        <v>1.9374619289299999</v>
      </c>
      <c r="D289" s="2">
        <v>2.1895880562299999</v>
      </c>
      <c r="E289" s="2">
        <f t="shared" si="4"/>
        <v>-0.25212612729999995</v>
      </c>
    </row>
    <row r="290" spans="1:5">
      <c r="A290" s="1" t="s">
        <v>288</v>
      </c>
      <c r="B290" s="1">
        <v>4442558.9288799996</v>
      </c>
      <c r="C290" s="2">
        <v>2.3006521739100001</v>
      </c>
      <c r="D290" s="2">
        <v>3.1945725510499998</v>
      </c>
      <c r="E290" s="2">
        <f t="shared" si="4"/>
        <v>-0.89392037713999972</v>
      </c>
    </row>
    <row r="291" spans="1:5">
      <c r="A291" s="1" t="s">
        <v>289</v>
      </c>
      <c r="B291" s="1">
        <v>2105483.6420300002</v>
      </c>
      <c r="C291" s="2">
        <v>12.797510770700001</v>
      </c>
      <c r="D291" s="2">
        <v>11.350618883699999</v>
      </c>
      <c r="E291" s="2">
        <f t="shared" si="4"/>
        <v>1.4468918870000014</v>
      </c>
    </row>
    <row r="292" spans="1:5">
      <c r="A292" s="1" t="s">
        <v>290</v>
      </c>
      <c r="B292" s="1">
        <v>2201183.6404300001</v>
      </c>
      <c r="C292" s="2">
        <v>6.2806306306300002</v>
      </c>
      <c r="D292" s="2">
        <v>5.6706090087499996</v>
      </c>
      <c r="E292" s="2">
        <f t="shared" si="4"/>
        <v>0.61002162188000053</v>
      </c>
    </row>
    <row r="293" spans="1:5">
      <c r="A293" s="1" t="s">
        <v>291</v>
      </c>
      <c r="B293" s="1">
        <v>2766650.7315099998</v>
      </c>
      <c r="C293" s="2">
        <v>3.2068965517199999</v>
      </c>
      <c r="D293" s="2">
        <v>3.2896107141100002</v>
      </c>
      <c r="E293" s="2">
        <f t="shared" si="4"/>
        <v>-8.271416239000029E-2</v>
      </c>
    </row>
    <row r="294" spans="1:5">
      <c r="A294" s="1" t="s">
        <v>292</v>
      </c>
      <c r="B294" s="1">
        <v>2171332.3729500002</v>
      </c>
      <c r="C294" s="2">
        <v>7.3490054249499996</v>
      </c>
      <c r="D294" s="2">
        <v>6.5471194366200001</v>
      </c>
      <c r="E294" s="2">
        <f t="shared" si="4"/>
        <v>0.80188598832999958</v>
      </c>
    </row>
    <row r="295" spans="1:5">
      <c r="A295" s="1" t="s">
        <v>293</v>
      </c>
      <c r="B295" s="1">
        <v>1680927.4469999999</v>
      </c>
      <c r="C295" s="2">
        <v>13.677218767699999</v>
      </c>
      <c r="D295" s="2">
        <v>13.106582893800001</v>
      </c>
      <c r="E295" s="2">
        <f t="shared" si="4"/>
        <v>0.57063587389999881</v>
      </c>
    </row>
    <row r="296" spans="1:5">
      <c r="A296" s="1" t="s">
        <v>294</v>
      </c>
      <c r="B296" s="1">
        <v>3041020.01529</v>
      </c>
      <c r="C296" s="2">
        <v>25.474071049399999</v>
      </c>
      <c r="D296" s="2">
        <v>13.3043383897</v>
      </c>
      <c r="E296" s="2">
        <f t="shared" si="4"/>
        <v>12.169732659699999</v>
      </c>
    </row>
    <row r="297" spans="1:5">
      <c r="A297" s="1" t="s">
        <v>295</v>
      </c>
      <c r="B297" s="1">
        <v>1523137.1561199999</v>
      </c>
      <c r="C297" s="2">
        <v>14.322971948399999</v>
      </c>
      <c r="D297" s="2">
        <v>11.0751094774</v>
      </c>
      <c r="E297" s="2">
        <f t="shared" si="4"/>
        <v>3.2478624709999995</v>
      </c>
    </row>
    <row r="298" spans="1:5">
      <c r="A298" s="1" t="s">
        <v>296</v>
      </c>
      <c r="B298" s="1">
        <v>1741109.9626499999</v>
      </c>
      <c r="C298" s="2">
        <v>12.418452381</v>
      </c>
      <c r="D298" s="2">
        <v>10.531038046600001</v>
      </c>
      <c r="E298" s="2">
        <f t="shared" si="4"/>
        <v>1.8874143343999989</v>
      </c>
    </row>
    <row r="299" spans="1:5">
      <c r="A299" s="1" t="s">
        <v>297</v>
      </c>
      <c r="B299" s="1">
        <v>1725716.4946099999</v>
      </c>
      <c r="C299" s="2">
        <v>4.30620689655</v>
      </c>
      <c r="D299" s="2">
        <v>4.22252324866</v>
      </c>
      <c r="E299" s="2">
        <f t="shared" si="4"/>
        <v>8.3683647890000046E-2</v>
      </c>
    </row>
    <row r="300" spans="1:5">
      <c r="A300" s="1" t="s">
        <v>298</v>
      </c>
      <c r="B300" s="1">
        <v>966838.18469999998</v>
      </c>
      <c r="C300" s="2">
        <v>2.8756641870399999</v>
      </c>
      <c r="D300" s="2">
        <v>3.9943075122799998</v>
      </c>
      <c r="E300" s="2">
        <f t="shared" si="4"/>
        <v>-1.1186433252399999</v>
      </c>
    </row>
    <row r="301" spans="1:5">
      <c r="A301" s="1" t="s">
        <v>299</v>
      </c>
      <c r="B301" s="1">
        <v>7775331.7953899996</v>
      </c>
      <c r="C301" s="2">
        <v>1.3318158826499999</v>
      </c>
      <c r="D301" s="2">
        <v>1.27573434139</v>
      </c>
      <c r="E301" s="2">
        <f t="shared" si="4"/>
        <v>5.6081541259999979E-2</v>
      </c>
    </row>
    <row r="302" spans="1:5">
      <c r="A302" s="1" t="s">
        <v>300</v>
      </c>
      <c r="B302" s="1">
        <v>6173894.2808600003</v>
      </c>
      <c r="C302" s="2">
        <v>0.59299917150000003</v>
      </c>
      <c r="D302" s="2">
        <v>0.78067593659000001</v>
      </c>
      <c r="E302" s="2">
        <f t="shared" si="4"/>
        <v>-0.18767676508999998</v>
      </c>
    </row>
    <row r="303" spans="1:5">
      <c r="A303" s="1" t="s">
        <v>301</v>
      </c>
      <c r="B303" s="1">
        <v>4837324.2028599996</v>
      </c>
      <c r="C303" s="2">
        <v>1.6114000416100001</v>
      </c>
      <c r="D303" s="2">
        <v>1.84887359589</v>
      </c>
      <c r="E303" s="2">
        <f t="shared" si="4"/>
        <v>-0.23747355427999994</v>
      </c>
    </row>
    <row r="304" spans="1:5">
      <c r="A304" s="1" t="s">
        <v>302</v>
      </c>
      <c r="B304" s="1">
        <v>3968616.0070099998</v>
      </c>
      <c r="C304" s="2">
        <v>0.50179607626400002</v>
      </c>
      <c r="D304" s="2">
        <v>0.65863208805700002</v>
      </c>
      <c r="E304" s="2">
        <f t="shared" si="4"/>
        <v>-0.156836011793</v>
      </c>
    </row>
    <row r="305" spans="1:5">
      <c r="A305" s="1" t="s">
        <v>303</v>
      </c>
      <c r="B305" s="1">
        <v>4410065.8075999999</v>
      </c>
      <c r="C305" s="2">
        <v>1.02930056711</v>
      </c>
      <c r="D305" s="2">
        <v>1.57811832903</v>
      </c>
      <c r="E305" s="2">
        <f t="shared" si="4"/>
        <v>-0.54881776192000009</v>
      </c>
    </row>
    <row r="306" spans="1:5">
      <c r="A306" s="1" t="s">
        <v>304</v>
      </c>
      <c r="B306" s="1">
        <v>5689726.1654399997</v>
      </c>
      <c r="C306" s="2">
        <v>1.2962421711900001</v>
      </c>
      <c r="D306" s="2">
        <v>1.3582198242300001</v>
      </c>
      <c r="E306" s="2">
        <f t="shared" si="4"/>
        <v>-6.1977653040000025E-2</v>
      </c>
    </row>
    <row r="307" spans="1:5">
      <c r="A307" s="1" t="s">
        <v>305</v>
      </c>
      <c r="B307" s="1">
        <v>5298066.8965600003</v>
      </c>
      <c r="C307" s="2">
        <v>2.3790277519099998</v>
      </c>
      <c r="D307" s="2">
        <v>2.5439860669200001</v>
      </c>
      <c r="E307" s="2">
        <f t="shared" si="4"/>
        <v>-0.16495831501000024</v>
      </c>
    </row>
    <row r="308" spans="1:5">
      <c r="A308" s="1" t="s">
        <v>306</v>
      </c>
      <c r="B308" s="1">
        <v>1845151.6643000001</v>
      </c>
      <c r="C308" s="2">
        <v>1.9446236559100001</v>
      </c>
      <c r="D308" s="2">
        <v>2.6893385379799999</v>
      </c>
      <c r="E308" s="2">
        <f t="shared" si="4"/>
        <v>-0.74471488206999981</v>
      </c>
    </row>
    <row r="309" spans="1:5">
      <c r="A309" s="1" t="s">
        <v>307</v>
      </c>
      <c r="B309" s="1">
        <v>1141029.5375000001</v>
      </c>
      <c r="C309" s="2">
        <v>1.90476190476</v>
      </c>
      <c r="D309" s="2">
        <v>2.7625626098799998</v>
      </c>
      <c r="E309" s="2">
        <f t="shared" si="4"/>
        <v>-0.85780070511999984</v>
      </c>
    </row>
    <row r="310" spans="1:5">
      <c r="A310" s="1" t="s">
        <v>308</v>
      </c>
      <c r="B310" s="1">
        <v>5267863.9678199999</v>
      </c>
      <c r="C310" s="2">
        <v>1.8653541525199999</v>
      </c>
      <c r="D310" s="2">
        <v>2.4031873674100002</v>
      </c>
      <c r="E310" s="2">
        <f t="shared" si="4"/>
        <v>-0.53783321489000024</v>
      </c>
    </row>
    <row r="311" spans="1:5">
      <c r="A311" s="1" t="s">
        <v>309</v>
      </c>
      <c r="B311" s="1">
        <v>2664152.8344800002</v>
      </c>
      <c r="C311" s="2">
        <v>0.68881252386400005</v>
      </c>
      <c r="D311" s="2">
        <v>1.73522360979</v>
      </c>
      <c r="E311" s="2">
        <f t="shared" si="4"/>
        <v>-1.0464110859260001</v>
      </c>
    </row>
    <row r="312" spans="1:5">
      <c r="A312" s="1" t="s">
        <v>310</v>
      </c>
      <c r="B312" s="1">
        <v>2599271.0203300002</v>
      </c>
      <c r="C312" s="2">
        <v>1.2891081871300001</v>
      </c>
      <c r="D312" s="2">
        <v>2.0915046725100002</v>
      </c>
      <c r="E312" s="2">
        <f t="shared" si="4"/>
        <v>-0.80239648538000008</v>
      </c>
    </row>
    <row r="313" spans="1:5">
      <c r="A313" s="1" t="s">
        <v>311</v>
      </c>
      <c r="B313" s="1">
        <v>3435257.43157</v>
      </c>
      <c r="C313" s="2">
        <v>1.3745042492899999</v>
      </c>
      <c r="D313" s="2">
        <v>2.2914459395</v>
      </c>
      <c r="E313" s="2">
        <f t="shared" si="4"/>
        <v>-0.91694169021000005</v>
      </c>
    </row>
    <row r="314" spans="1:5">
      <c r="A314" s="1" t="s">
        <v>312</v>
      </c>
      <c r="B314" s="1">
        <v>1945553.0979500001</v>
      </c>
      <c r="C314" s="2">
        <v>0.86562687462499999</v>
      </c>
      <c r="D314" s="2">
        <v>1.80271588496</v>
      </c>
      <c r="E314" s="2">
        <f t="shared" si="4"/>
        <v>-0.93708901033500003</v>
      </c>
    </row>
    <row r="315" spans="1:5">
      <c r="A315" s="1" t="s">
        <v>313</v>
      </c>
      <c r="B315" s="1">
        <v>2956203.78816</v>
      </c>
      <c r="C315" s="2">
        <v>1.36622005684</v>
      </c>
      <c r="D315" s="2">
        <v>1.5482334045999999</v>
      </c>
      <c r="E315" s="2">
        <f t="shared" si="4"/>
        <v>-0.18201334775999989</v>
      </c>
    </row>
    <row r="316" spans="1:5">
      <c r="A316" s="1" t="s">
        <v>314</v>
      </c>
      <c r="B316" s="1">
        <v>3366926.5623300001</v>
      </c>
      <c r="C316" s="2">
        <v>0.75075075075099995</v>
      </c>
      <c r="D316" s="2">
        <v>1.23811486004</v>
      </c>
      <c r="E316" s="2">
        <f t="shared" si="4"/>
        <v>-0.48736410928900009</v>
      </c>
    </row>
    <row r="317" spans="1:5">
      <c r="A317" s="1" t="s">
        <v>315</v>
      </c>
      <c r="B317" s="1">
        <v>2658288.74425</v>
      </c>
      <c r="C317" s="2">
        <v>0.54644603234300004</v>
      </c>
      <c r="D317" s="2">
        <v>1.2395672604900001</v>
      </c>
      <c r="E317" s="2">
        <f t="shared" si="4"/>
        <v>-0.69312122814700006</v>
      </c>
    </row>
    <row r="318" spans="1:5">
      <c r="A318" s="1" t="s">
        <v>316</v>
      </c>
      <c r="B318" s="1">
        <v>2807329.4142200002</v>
      </c>
      <c r="C318" s="2">
        <v>4.3181818181800002</v>
      </c>
      <c r="D318" s="2">
        <v>4.3625104621300004</v>
      </c>
      <c r="E318" s="2">
        <f t="shared" si="4"/>
        <v>-4.4328643950000135E-2</v>
      </c>
    </row>
    <row r="319" spans="1:5">
      <c r="A319" s="1" t="s">
        <v>317</v>
      </c>
      <c r="B319" s="1">
        <v>2449218.3229999999</v>
      </c>
      <c r="C319" s="2">
        <v>0.65203475079999995</v>
      </c>
      <c r="D319" s="2">
        <v>1.6971297830100001</v>
      </c>
      <c r="E319" s="2">
        <f t="shared" si="4"/>
        <v>-1.0450950322100001</v>
      </c>
    </row>
    <row r="320" spans="1:5">
      <c r="A320" s="1" t="s">
        <v>318</v>
      </c>
      <c r="B320" s="1">
        <v>3598453.3283500001</v>
      </c>
      <c r="C320" s="2">
        <v>4.5578851412900002E-2</v>
      </c>
      <c r="D320" s="2">
        <v>0.100479939023</v>
      </c>
      <c r="E320" s="2">
        <f t="shared" si="4"/>
        <v>-5.4901087610099993E-2</v>
      </c>
    </row>
    <row r="321" spans="1:5">
      <c r="A321" s="1" t="s">
        <v>319</v>
      </c>
      <c r="B321" s="1">
        <v>3331397.2366499999</v>
      </c>
      <c r="C321" s="2">
        <v>2.0333919156400002</v>
      </c>
      <c r="D321" s="2">
        <v>2.8360618939900002</v>
      </c>
      <c r="E321" s="2">
        <f t="shared" si="4"/>
        <v>-0.80266997834999998</v>
      </c>
    </row>
    <row r="322" spans="1:5">
      <c r="A322" s="1" t="s">
        <v>320</v>
      </c>
      <c r="B322" s="1">
        <v>5968045.4643700002</v>
      </c>
      <c r="C322" s="2">
        <v>0.30734847130300003</v>
      </c>
      <c r="D322" s="2">
        <v>0.59563257389599999</v>
      </c>
      <c r="E322" s="2">
        <f t="shared" si="4"/>
        <v>-0.28828410259299997</v>
      </c>
    </row>
    <row r="323" spans="1:5">
      <c r="A323" s="1" t="s">
        <v>321</v>
      </c>
      <c r="B323" s="1">
        <v>3908948.7892200002</v>
      </c>
      <c r="C323" s="2">
        <v>0.54248733820999995</v>
      </c>
      <c r="D323" s="2">
        <v>1.0864742979399999</v>
      </c>
      <c r="E323" s="2">
        <f t="shared" ref="E323:E386" si="5">C323-D323</f>
        <v>-0.54398695973</v>
      </c>
    </row>
    <row r="324" spans="1:5">
      <c r="A324" s="1" t="s">
        <v>322</v>
      </c>
      <c r="B324" s="1">
        <v>3481372.8823899999</v>
      </c>
      <c r="C324" s="2">
        <v>5.5701262272100003</v>
      </c>
      <c r="D324" s="2">
        <v>5.6874035212900003</v>
      </c>
      <c r="E324" s="2">
        <f t="shared" si="5"/>
        <v>-0.11727729407999998</v>
      </c>
    </row>
    <row r="325" spans="1:5">
      <c r="A325" s="1" t="s">
        <v>323</v>
      </c>
      <c r="B325" s="1">
        <v>1066344.8267399999</v>
      </c>
      <c r="C325" s="2">
        <v>0.16926070038900001</v>
      </c>
      <c r="D325" s="2">
        <v>0.32998100187700002</v>
      </c>
      <c r="E325" s="2">
        <f t="shared" si="5"/>
        <v>-0.16072030148800001</v>
      </c>
    </row>
    <row r="326" spans="1:5">
      <c r="A326" s="1" t="s">
        <v>324</v>
      </c>
      <c r="B326" s="1">
        <v>4447588.2638400001</v>
      </c>
      <c r="C326" s="2">
        <v>1.7896995708200001</v>
      </c>
      <c r="D326" s="2">
        <v>3.13128631401</v>
      </c>
      <c r="E326" s="2">
        <f t="shared" si="5"/>
        <v>-1.3415867431899999</v>
      </c>
    </row>
    <row r="327" spans="1:5">
      <c r="A327" s="1" t="s">
        <v>325</v>
      </c>
      <c r="B327" s="1">
        <v>1664228.6182200001</v>
      </c>
      <c r="C327" s="2">
        <v>1.03494788473</v>
      </c>
      <c r="D327" s="2">
        <v>1.6066977902399999</v>
      </c>
      <c r="E327" s="2">
        <f t="shared" si="5"/>
        <v>-0.57174990550999993</v>
      </c>
    </row>
    <row r="328" spans="1:5">
      <c r="A328" s="1" t="s">
        <v>326</v>
      </c>
      <c r="B328" s="1">
        <v>5212144.07754</v>
      </c>
      <c r="C328" s="2">
        <v>1.24741887906</v>
      </c>
      <c r="D328" s="2">
        <v>2.2804693021200002</v>
      </c>
      <c r="E328" s="2">
        <f t="shared" si="5"/>
        <v>-1.0330504230600002</v>
      </c>
    </row>
    <row r="329" spans="1:5">
      <c r="A329" s="1" t="s">
        <v>327</v>
      </c>
      <c r="B329" s="1">
        <v>3797158.7907099999</v>
      </c>
      <c r="C329" s="2">
        <v>2.55134474328</v>
      </c>
      <c r="D329" s="2">
        <v>2.34934027071</v>
      </c>
      <c r="E329" s="2">
        <f t="shared" si="5"/>
        <v>0.20200447257000009</v>
      </c>
    </row>
    <row r="330" spans="1:5">
      <c r="A330" s="1" t="s">
        <v>328</v>
      </c>
      <c r="B330" s="1">
        <v>5238662.4162900001</v>
      </c>
      <c r="C330" s="2">
        <v>1.49655617736</v>
      </c>
      <c r="D330" s="2">
        <v>2.7992430062699998</v>
      </c>
      <c r="E330" s="2">
        <f t="shared" si="5"/>
        <v>-1.3026868289099998</v>
      </c>
    </row>
    <row r="331" spans="1:5">
      <c r="A331" s="1" t="s">
        <v>329</v>
      </c>
      <c r="B331" s="1">
        <v>5927827.7882399997</v>
      </c>
      <c r="C331" s="2">
        <v>3.9396650171299998</v>
      </c>
      <c r="D331" s="2">
        <v>5.2498928958200004</v>
      </c>
      <c r="E331" s="2">
        <f t="shared" si="5"/>
        <v>-1.3102278786900006</v>
      </c>
    </row>
    <row r="332" spans="1:5">
      <c r="A332" s="1" t="s">
        <v>330</v>
      </c>
      <c r="B332" s="1">
        <v>3787268.3882900001</v>
      </c>
      <c r="C332" s="2">
        <v>0.43243243243200002</v>
      </c>
      <c r="D332" s="2">
        <v>4.6270539069499996</v>
      </c>
      <c r="E332" s="2">
        <f t="shared" si="5"/>
        <v>-4.1946214745179997</v>
      </c>
    </row>
    <row r="333" spans="1:5">
      <c r="A333" s="1" t="s">
        <v>331</v>
      </c>
      <c r="B333" s="1">
        <v>11007317.978800001</v>
      </c>
      <c r="C333" s="2">
        <v>0.57677857229399998</v>
      </c>
      <c r="D333" s="2">
        <v>1.19235187326</v>
      </c>
      <c r="E333" s="2">
        <f t="shared" si="5"/>
        <v>-0.61557330096600005</v>
      </c>
    </row>
    <row r="334" spans="1:5">
      <c r="A334" s="1" t="s">
        <v>332</v>
      </c>
      <c r="B334" s="1">
        <v>2807537.83605</v>
      </c>
      <c r="C334" s="2">
        <v>0.83038243626099995</v>
      </c>
      <c r="D334" s="2">
        <v>1.8035343697899999</v>
      </c>
      <c r="E334" s="2">
        <f t="shared" si="5"/>
        <v>-0.97315193352899998</v>
      </c>
    </row>
    <row r="335" spans="1:5">
      <c r="A335" s="1" t="s">
        <v>333</v>
      </c>
      <c r="B335" s="1">
        <v>4657964.5018800003</v>
      </c>
      <c r="C335" s="2">
        <v>0.77895242671800002</v>
      </c>
      <c r="D335" s="2">
        <v>1.8220730027500001</v>
      </c>
      <c r="E335" s="2">
        <f t="shared" si="5"/>
        <v>-1.0431205760319999</v>
      </c>
    </row>
    <row r="336" spans="1:5">
      <c r="A336" s="1" t="s">
        <v>334</v>
      </c>
      <c r="B336" s="1">
        <v>4483622.2851</v>
      </c>
      <c r="C336" s="2">
        <v>0.461247216036</v>
      </c>
      <c r="D336" s="2">
        <v>1.39319345215</v>
      </c>
      <c r="E336" s="2">
        <f t="shared" si="5"/>
        <v>-0.93194623611400007</v>
      </c>
    </row>
    <row r="337" spans="1:5">
      <c r="A337" s="1" t="s">
        <v>335</v>
      </c>
      <c r="B337" s="1">
        <v>3009391.4921599999</v>
      </c>
      <c r="C337" s="2">
        <v>0.27252816019999998</v>
      </c>
      <c r="D337" s="2">
        <v>1.36142228286</v>
      </c>
      <c r="E337" s="2">
        <f t="shared" si="5"/>
        <v>-1.08889412266</v>
      </c>
    </row>
    <row r="338" spans="1:5">
      <c r="A338" s="1" t="s">
        <v>336</v>
      </c>
      <c r="B338" s="1">
        <v>4035329.0203499999</v>
      </c>
      <c r="C338" s="2">
        <v>0.59827666511400002</v>
      </c>
      <c r="D338" s="2">
        <v>2.36147189301</v>
      </c>
      <c r="E338" s="2">
        <f t="shared" si="5"/>
        <v>-1.7631952278959999</v>
      </c>
    </row>
    <row r="339" spans="1:5">
      <c r="A339" s="1" t="s">
        <v>337</v>
      </c>
      <c r="B339" s="1">
        <v>3221550.1778600002</v>
      </c>
      <c r="C339" s="2">
        <v>0.35592731468099997</v>
      </c>
      <c r="D339" s="2">
        <v>1.1290553722100001</v>
      </c>
      <c r="E339" s="2">
        <f t="shared" si="5"/>
        <v>-0.77312805752900005</v>
      </c>
    </row>
    <row r="340" spans="1:5">
      <c r="A340" s="1" t="s">
        <v>338</v>
      </c>
      <c r="B340" s="1">
        <v>3589236.6372000002</v>
      </c>
      <c r="C340" s="2">
        <v>0.20837669094700001</v>
      </c>
      <c r="D340" s="2">
        <v>1.28546351713</v>
      </c>
      <c r="E340" s="2">
        <f t="shared" si="5"/>
        <v>-1.077086826183</v>
      </c>
    </row>
    <row r="341" spans="1:5">
      <c r="A341" s="1" t="s">
        <v>339</v>
      </c>
      <c r="B341" s="1">
        <v>6143981.0153999999</v>
      </c>
      <c r="C341" s="2">
        <v>1.2397781299499999</v>
      </c>
      <c r="D341" s="2">
        <v>2.43842565925</v>
      </c>
      <c r="E341" s="2">
        <f t="shared" si="5"/>
        <v>-1.1986475293000001</v>
      </c>
    </row>
    <row r="342" spans="1:5">
      <c r="A342" s="1" t="s">
        <v>340</v>
      </c>
      <c r="B342" s="1">
        <v>5029702.7360699996</v>
      </c>
      <c r="C342" s="2">
        <v>0.42740740740700001</v>
      </c>
      <c r="D342" s="2">
        <v>1.67426199785</v>
      </c>
      <c r="E342" s="2">
        <f t="shared" si="5"/>
        <v>-1.246854590443</v>
      </c>
    </row>
    <row r="343" spans="1:5">
      <c r="A343" s="1" t="s">
        <v>341</v>
      </c>
      <c r="B343" s="1">
        <v>3670356.89378</v>
      </c>
      <c r="C343" s="2">
        <v>1.3455263157899999</v>
      </c>
      <c r="D343" s="2">
        <v>2.3064772198800001</v>
      </c>
      <c r="E343" s="2">
        <f t="shared" si="5"/>
        <v>-0.96095090409000017</v>
      </c>
    </row>
    <row r="344" spans="1:5">
      <c r="A344" s="1" t="s">
        <v>342</v>
      </c>
      <c r="B344" s="1">
        <v>2816481.6226900001</v>
      </c>
      <c r="C344" s="2">
        <v>0.36929884275000002</v>
      </c>
      <c r="D344" s="2">
        <v>1.7731720982200001</v>
      </c>
      <c r="E344" s="2">
        <f t="shared" si="5"/>
        <v>-1.4038732554700002</v>
      </c>
    </row>
    <row r="345" spans="1:5">
      <c r="A345" s="1" t="s">
        <v>343</v>
      </c>
      <c r="B345" s="1">
        <v>745670.46763800003</v>
      </c>
      <c r="C345" s="2">
        <v>0.57673860911300001</v>
      </c>
      <c r="D345" s="2">
        <v>1.5732379089299999</v>
      </c>
      <c r="E345" s="2">
        <f t="shared" si="5"/>
        <v>-0.99649929981699992</v>
      </c>
    </row>
    <row r="346" spans="1:5">
      <c r="A346" s="1" t="s">
        <v>344</v>
      </c>
      <c r="B346" s="1">
        <v>2386733.04158</v>
      </c>
      <c r="C346" s="2">
        <v>0.35417523652799998</v>
      </c>
      <c r="D346" s="2">
        <v>1.08897023399</v>
      </c>
      <c r="E346" s="2">
        <f t="shared" si="5"/>
        <v>-0.73479499746200005</v>
      </c>
    </row>
    <row r="347" spans="1:5">
      <c r="A347" s="1" t="s">
        <v>345</v>
      </c>
      <c r="B347" s="1">
        <v>6321599.8503799997</v>
      </c>
      <c r="C347" s="2">
        <v>0.24316015985200001</v>
      </c>
      <c r="D347" s="2">
        <v>1.1541299431100001</v>
      </c>
      <c r="E347" s="2">
        <f t="shared" si="5"/>
        <v>-0.91096978325800004</v>
      </c>
    </row>
    <row r="348" spans="1:5">
      <c r="A348" s="1" t="s">
        <v>346</v>
      </c>
      <c r="B348" s="1">
        <v>1065213.5126700001</v>
      </c>
      <c r="C348" s="2">
        <v>0.21593830334200001</v>
      </c>
      <c r="D348" s="2">
        <v>1.34889681244</v>
      </c>
      <c r="E348" s="2">
        <f t="shared" si="5"/>
        <v>-1.1329585090980001</v>
      </c>
    </row>
    <row r="349" spans="1:5">
      <c r="A349" s="1" t="s">
        <v>347</v>
      </c>
      <c r="B349" s="1">
        <v>5225009.1726599997</v>
      </c>
      <c r="C349" s="2">
        <v>0.192378497791</v>
      </c>
      <c r="D349" s="2">
        <v>1.15195556015</v>
      </c>
      <c r="E349" s="2">
        <f t="shared" si="5"/>
        <v>-0.95957706235899998</v>
      </c>
    </row>
    <row r="350" spans="1:5">
      <c r="A350" s="1" t="s">
        <v>348</v>
      </c>
      <c r="B350" s="1">
        <v>1002023.23499</v>
      </c>
      <c r="C350" s="2">
        <v>0.46531791907499997</v>
      </c>
      <c r="D350" s="2">
        <v>0.88347428559899999</v>
      </c>
      <c r="E350" s="2">
        <f t="shared" si="5"/>
        <v>-0.41815636652400001</v>
      </c>
    </row>
    <row r="351" spans="1:5">
      <c r="A351" s="1" t="s">
        <v>349</v>
      </c>
      <c r="B351" s="1">
        <v>2465862.2113999999</v>
      </c>
      <c r="C351" s="2">
        <v>0.23707391803899999</v>
      </c>
      <c r="D351" s="2">
        <v>1.09080632761</v>
      </c>
      <c r="E351" s="2">
        <f t="shared" si="5"/>
        <v>-0.85373240957099994</v>
      </c>
    </row>
    <row r="352" spans="1:5">
      <c r="A352" s="1" t="s">
        <v>350</v>
      </c>
      <c r="B352" s="1">
        <v>4107948.15099</v>
      </c>
      <c r="C352" s="2">
        <v>0.49491916859099999</v>
      </c>
      <c r="D352" s="2">
        <v>1.5253985914199999</v>
      </c>
      <c r="E352" s="2">
        <f t="shared" si="5"/>
        <v>-1.030479422829</v>
      </c>
    </row>
    <row r="353" spans="1:5">
      <c r="A353" s="1" t="s">
        <v>351</v>
      </c>
      <c r="B353" s="1">
        <v>3367312.4427499999</v>
      </c>
      <c r="C353" s="2">
        <v>0.59955131800299999</v>
      </c>
      <c r="D353" s="2">
        <v>1.50893010121</v>
      </c>
      <c r="E353" s="2">
        <f t="shared" si="5"/>
        <v>-0.90937878320700005</v>
      </c>
    </row>
    <row r="354" spans="1:5">
      <c r="A354" s="1" t="s">
        <v>352</v>
      </c>
      <c r="B354" s="1">
        <v>4161097.1410400001</v>
      </c>
      <c r="C354" s="2">
        <v>1.3292152825400001</v>
      </c>
      <c r="D354" s="2">
        <v>2.3084962258399999</v>
      </c>
      <c r="E354" s="2">
        <f t="shared" si="5"/>
        <v>-0.97928094329999982</v>
      </c>
    </row>
    <row r="355" spans="1:5">
      <c r="A355" s="1" t="s">
        <v>353</v>
      </c>
      <c r="B355" s="1">
        <v>1611094.1727</v>
      </c>
      <c r="C355" s="2">
        <v>0.393771626298</v>
      </c>
      <c r="D355" s="2">
        <v>1.4846341833300001</v>
      </c>
      <c r="E355" s="2">
        <f t="shared" si="5"/>
        <v>-1.0908625570320001</v>
      </c>
    </row>
    <row r="356" spans="1:5">
      <c r="A356" s="1" t="s">
        <v>354</v>
      </c>
      <c r="B356" s="1">
        <v>2694254.4281299999</v>
      </c>
      <c r="C356" s="2">
        <v>0.77312088673400003</v>
      </c>
      <c r="D356" s="2">
        <v>2.5578287096299999</v>
      </c>
      <c r="E356" s="2">
        <f t="shared" si="5"/>
        <v>-1.7847078228959998</v>
      </c>
    </row>
    <row r="357" spans="1:5">
      <c r="A357" s="1" t="s">
        <v>355</v>
      </c>
      <c r="B357" s="1">
        <v>6336202.6554500004</v>
      </c>
      <c r="C357" s="2">
        <v>0.66814289932100002</v>
      </c>
      <c r="D357" s="2">
        <v>1.91484099766</v>
      </c>
      <c r="E357" s="2">
        <f t="shared" si="5"/>
        <v>-1.2466980983389999</v>
      </c>
    </row>
    <row r="358" spans="1:5">
      <c r="A358" s="1" t="s">
        <v>356</v>
      </c>
      <c r="B358" s="1">
        <v>7022245.6932100002</v>
      </c>
      <c r="C358" s="2">
        <v>1.2048958830100001</v>
      </c>
      <c r="D358" s="2">
        <v>2.59337248239</v>
      </c>
      <c r="E358" s="2">
        <f t="shared" si="5"/>
        <v>-1.3884765993799999</v>
      </c>
    </row>
    <row r="359" spans="1:5">
      <c r="A359" s="1" t="s">
        <v>357</v>
      </c>
      <c r="B359" s="1">
        <v>3194588.7434100001</v>
      </c>
      <c r="C359" s="2">
        <v>7.3569739952699997</v>
      </c>
      <c r="D359" s="2">
        <v>8.5157755213600002</v>
      </c>
      <c r="E359" s="2">
        <f t="shared" si="5"/>
        <v>-1.1588015260900004</v>
      </c>
    </row>
    <row r="360" spans="1:5">
      <c r="A360" s="1" t="s">
        <v>358</v>
      </c>
      <c r="B360" s="1">
        <v>2910103.7160299998</v>
      </c>
      <c r="C360" s="2">
        <v>0.13659793814400001</v>
      </c>
      <c r="D360" s="2">
        <v>1.0045305231999999</v>
      </c>
      <c r="E360" s="2">
        <f t="shared" si="5"/>
        <v>-0.86793258505599991</v>
      </c>
    </row>
    <row r="361" spans="1:5">
      <c r="A361" s="1" t="s">
        <v>359</v>
      </c>
      <c r="B361" s="1">
        <v>4798180.3917500004</v>
      </c>
      <c r="C361" s="2">
        <v>0.231268436578</v>
      </c>
      <c r="D361" s="2">
        <v>1.03939367109</v>
      </c>
      <c r="E361" s="2">
        <f t="shared" si="5"/>
        <v>-0.80812523451200002</v>
      </c>
    </row>
    <row r="362" spans="1:5">
      <c r="A362" s="1" t="s">
        <v>360</v>
      </c>
      <c r="B362" s="1">
        <v>4702326.1135200001</v>
      </c>
      <c r="C362" s="2">
        <v>0.43628423977800002</v>
      </c>
      <c r="D362" s="2">
        <v>1.74636443228</v>
      </c>
      <c r="E362" s="2">
        <f t="shared" si="5"/>
        <v>-1.310080192502</v>
      </c>
    </row>
    <row r="363" spans="1:5">
      <c r="A363" s="1" t="s">
        <v>361</v>
      </c>
      <c r="B363" s="1">
        <v>3727708.45279</v>
      </c>
      <c r="C363" s="2">
        <v>0.54391371340500005</v>
      </c>
      <c r="D363" s="2">
        <v>1.3814984085499999</v>
      </c>
      <c r="E363" s="2">
        <f t="shared" si="5"/>
        <v>-0.83758469514499989</v>
      </c>
    </row>
    <row r="364" spans="1:5">
      <c r="A364" s="1" t="s">
        <v>362</v>
      </c>
      <c r="B364" s="1">
        <v>4967871.6740300003</v>
      </c>
      <c r="C364" s="2">
        <v>0.64564043209900002</v>
      </c>
      <c r="D364" s="2">
        <v>1.6490068736900001</v>
      </c>
      <c r="E364" s="2">
        <f t="shared" si="5"/>
        <v>-1.003366441591</v>
      </c>
    </row>
    <row r="365" spans="1:5">
      <c r="A365" s="1" t="s">
        <v>363</v>
      </c>
      <c r="B365" s="1">
        <v>5982906.9447999997</v>
      </c>
      <c r="C365" s="2">
        <v>0.37006269592500002</v>
      </c>
      <c r="D365" s="2">
        <v>1.47567648641</v>
      </c>
      <c r="E365" s="2">
        <f t="shared" si="5"/>
        <v>-1.1056137904850001</v>
      </c>
    </row>
    <row r="366" spans="1:5">
      <c r="A366" s="1" t="s">
        <v>364</v>
      </c>
      <c r="B366" s="1">
        <v>1448124.32424</v>
      </c>
      <c r="C366" s="2">
        <v>0.33662064431299998</v>
      </c>
      <c r="D366" s="2">
        <v>1.6235916835499999</v>
      </c>
      <c r="E366" s="2">
        <f t="shared" si="5"/>
        <v>-1.286971039237</v>
      </c>
    </row>
    <row r="367" spans="1:5">
      <c r="A367" s="1" t="s">
        <v>365</v>
      </c>
      <c r="B367" s="1">
        <v>2406951.2073900001</v>
      </c>
      <c r="C367" s="2">
        <v>0.72525792892600005</v>
      </c>
      <c r="D367" s="2">
        <v>1.9679455662600001</v>
      </c>
      <c r="E367" s="2">
        <f t="shared" si="5"/>
        <v>-1.2426876373339999</v>
      </c>
    </row>
    <row r="368" spans="1:5">
      <c r="A368" s="1" t="s">
        <v>366</v>
      </c>
      <c r="B368" s="1">
        <v>5632119.3424300002</v>
      </c>
      <c r="C368" s="2">
        <v>0.41710205503300002</v>
      </c>
      <c r="D368" s="2">
        <v>1.33751269781</v>
      </c>
      <c r="E368" s="2">
        <f t="shared" si="5"/>
        <v>-0.92041064277700002</v>
      </c>
    </row>
    <row r="369" spans="1:5">
      <c r="A369" s="1" t="s">
        <v>367</v>
      </c>
      <c r="B369" s="1">
        <v>3616744.9267199999</v>
      </c>
      <c r="C369" s="2">
        <v>0.11137503299</v>
      </c>
      <c r="D369" s="2">
        <v>0.894596604435</v>
      </c>
      <c r="E369" s="2">
        <f t="shared" si="5"/>
        <v>-0.78322157144500004</v>
      </c>
    </row>
    <row r="370" spans="1:5">
      <c r="A370" s="1" t="s">
        <v>368</v>
      </c>
      <c r="B370" s="1">
        <v>4666422.9906700002</v>
      </c>
      <c r="C370" s="2">
        <v>0.10731319554800001</v>
      </c>
      <c r="D370" s="2">
        <v>1.3079368415999999</v>
      </c>
      <c r="E370" s="2">
        <f t="shared" si="5"/>
        <v>-1.2006236460519999</v>
      </c>
    </row>
    <row r="371" spans="1:5">
      <c r="A371" s="1" t="s">
        <v>369</v>
      </c>
      <c r="B371" s="1">
        <v>2389994.1177699999</v>
      </c>
      <c r="C371" s="2">
        <v>0.132911392405</v>
      </c>
      <c r="D371" s="2">
        <v>1.4102083776900001</v>
      </c>
      <c r="E371" s="2">
        <f t="shared" si="5"/>
        <v>-1.277296985285</v>
      </c>
    </row>
    <row r="372" spans="1:5">
      <c r="A372" s="1" t="s">
        <v>370</v>
      </c>
      <c r="B372" s="1">
        <v>3308435.3650400001</v>
      </c>
      <c r="C372" s="2">
        <v>0.16815476190500001</v>
      </c>
      <c r="D372" s="2">
        <v>1.58034285653</v>
      </c>
      <c r="E372" s="2">
        <f t="shared" si="5"/>
        <v>-1.4121880946249998</v>
      </c>
    </row>
    <row r="373" spans="1:5">
      <c r="A373" s="1" t="s">
        <v>371</v>
      </c>
      <c r="B373" s="1">
        <v>6227561.9374399995</v>
      </c>
      <c r="C373" s="2">
        <v>0.58121330724099995</v>
      </c>
      <c r="D373" s="2">
        <v>1.93459611285</v>
      </c>
      <c r="E373" s="2">
        <f t="shared" si="5"/>
        <v>-1.353382805609</v>
      </c>
    </row>
    <row r="374" spans="1:5">
      <c r="A374" s="1" t="s">
        <v>372</v>
      </c>
      <c r="B374" s="1">
        <v>2686715.2225199998</v>
      </c>
      <c r="C374" s="2">
        <v>0.70221254987299997</v>
      </c>
      <c r="D374" s="2">
        <v>2.4846781580499999</v>
      </c>
      <c r="E374" s="2">
        <f t="shared" si="5"/>
        <v>-1.7824656081770001</v>
      </c>
    </row>
    <row r="375" spans="1:5">
      <c r="A375" s="1" t="s">
        <v>373</v>
      </c>
      <c r="B375" s="1">
        <v>6879772.2213500002</v>
      </c>
      <c r="C375" s="2">
        <v>0.50402476780200001</v>
      </c>
      <c r="D375" s="2">
        <v>1.7257441124499999</v>
      </c>
      <c r="E375" s="2">
        <f t="shared" si="5"/>
        <v>-1.2217193446479999</v>
      </c>
    </row>
    <row r="376" spans="1:5">
      <c r="A376" s="1" t="s">
        <v>374</v>
      </c>
      <c r="B376" s="1">
        <v>1392669.76673</v>
      </c>
      <c r="C376" s="2">
        <v>0.443144899285</v>
      </c>
      <c r="D376" s="2">
        <v>2.0292851711100002</v>
      </c>
      <c r="E376" s="2">
        <f t="shared" si="5"/>
        <v>-1.5861402718250002</v>
      </c>
    </row>
    <row r="377" spans="1:5">
      <c r="A377" s="1" t="s">
        <v>375</v>
      </c>
      <c r="B377" s="1">
        <v>2552564.9328000001</v>
      </c>
      <c r="C377" s="2">
        <v>0.52029795158299996</v>
      </c>
      <c r="D377" s="2">
        <v>2.1626463927400001</v>
      </c>
      <c r="E377" s="2">
        <f t="shared" si="5"/>
        <v>-1.6423484411570002</v>
      </c>
    </row>
    <row r="378" spans="1:5">
      <c r="A378" s="1" t="s">
        <v>376</v>
      </c>
      <c r="B378" s="1">
        <v>2522175.9824899998</v>
      </c>
      <c r="C378" s="2">
        <v>0.25894813732700001</v>
      </c>
      <c r="D378" s="2">
        <v>1.30717038138</v>
      </c>
      <c r="E378" s="2">
        <f t="shared" si="5"/>
        <v>-1.048222244053</v>
      </c>
    </row>
    <row r="379" spans="1:5">
      <c r="A379" s="1" t="s">
        <v>377</v>
      </c>
      <c r="B379" s="1">
        <v>3168690.3904300001</v>
      </c>
      <c r="C379" s="2">
        <v>0.57160231073300005</v>
      </c>
      <c r="D379" s="2">
        <v>2.2407903182700002</v>
      </c>
      <c r="E379" s="2">
        <f t="shared" si="5"/>
        <v>-1.669188007537</v>
      </c>
    </row>
    <row r="380" spans="1:5">
      <c r="A380" s="1" t="s">
        <v>378</v>
      </c>
      <c r="B380" s="1">
        <v>2671498.36039</v>
      </c>
      <c r="C380" s="2">
        <v>0.38470776621300001</v>
      </c>
      <c r="D380" s="2">
        <v>1.4176277849200001</v>
      </c>
      <c r="E380" s="2">
        <f t="shared" si="5"/>
        <v>-1.032920018707</v>
      </c>
    </row>
    <row r="381" spans="1:5">
      <c r="A381" s="1" t="s">
        <v>379</v>
      </c>
      <c r="B381" s="1">
        <v>2035158.4619400001</v>
      </c>
      <c r="C381" s="2">
        <v>0.31763619575300001</v>
      </c>
      <c r="D381" s="2">
        <v>1.0593674639299999</v>
      </c>
      <c r="E381" s="2">
        <f t="shared" si="5"/>
        <v>-0.74173126817699986</v>
      </c>
    </row>
    <row r="382" spans="1:5">
      <c r="A382" s="1" t="s">
        <v>380</v>
      </c>
      <c r="B382" s="1">
        <v>2968674.0110599999</v>
      </c>
      <c r="C382" s="2">
        <v>0.74874191229300002</v>
      </c>
      <c r="D382" s="2">
        <v>1.5907048289600001</v>
      </c>
      <c r="E382" s="2">
        <f t="shared" si="5"/>
        <v>-0.84196291666700007</v>
      </c>
    </row>
    <row r="383" spans="1:5">
      <c r="A383" s="1" t="s">
        <v>381</v>
      </c>
      <c r="B383" s="1">
        <v>3138028.3556499998</v>
      </c>
      <c r="C383" s="2">
        <v>0.436565867223</v>
      </c>
      <c r="D383" s="2">
        <v>1.70066606643</v>
      </c>
      <c r="E383" s="2">
        <f t="shared" si="5"/>
        <v>-1.264100199207</v>
      </c>
    </row>
    <row r="384" spans="1:5">
      <c r="A384" s="1" t="s">
        <v>382</v>
      </c>
      <c r="B384" s="1">
        <v>3676771.3898999998</v>
      </c>
      <c r="C384" s="2">
        <v>0.56685596282899997</v>
      </c>
      <c r="D384" s="2">
        <v>1.9370613051500001</v>
      </c>
      <c r="E384" s="2">
        <f t="shared" si="5"/>
        <v>-1.3702053423210001</v>
      </c>
    </row>
    <row r="385" spans="1:5">
      <c r="A385" s="1" t="s">
        <v>383</v>
      </c>
      <c r="B385" s="1">
        <v>3222357.7095900001</v>
      </c>
      <c r="C385" s="2">
        <v>2.7604627424300001</v>
      </c>
      <c r="D385" s="2">
        <v>2.9585683230600002</v>
      </c>
      <c r="E385" s="2">
        <f t="shared" si="5"/>
        <v>-0.19810558063000006</v>
      </c>
    </row>
    <row r="386" spans="1:5">
      <c r="A386" s="1" t="s">
        <v>384</v>
      </c>
      <c r="B386" s="1">
        <v>5098693.3705000002</v>
      </c>
      <c r="C386" s="2">
        <v>0.61308411215000003</v>
      </c>
      <c r="D386" s="2">
        <v>1.67487273042</v>
      </c>
      <c r="E386" s="2">
        <f t="shared" si="5"/>
        <v>-1.06178861827</v>
      </c>
    </row>
    <row r="387" spans="1:5">
      <c r="A387" s="1" t="s">
        <v>385</v>
      </c>
      <c r="B387" s="1">
        <v>5473301.8246799996</v>
      </c>
      <c r="C387" s="2">
        <v>0.44418687589200001</v>
      </c>
      <c r="D387" s="2">
        <v>1.23221905969</v>
      </c>
      <c r="E387" s="2">
        <f t="shared" ref="E387:E450" si="6">C387-D387</f>
        <v>-0.788032183798</v>
      </c>
    </row>
    <row r="388" spans="1:5">
      <c r="A388" s="1" t="s">
        <v>386</v>
      </c>
      <c r="B388" s="1">
        <v>7164653.13906</v>
      </c>
      <c r="C388" s="2">
        <v>1.05685718549</v>
      </c>
      <c r="D388" s="2">
        <v>2.49589600877</v>
      </c>
      <c r="E388" s="2">
        <f t="shared" si="6"/>
        <v>-1.43903882328</v>
      </c>
    </row>
    <row r="389" spans="1:5">
      <c r="A389" s="1" t="s">
        <v>387</v>
      </c>
      <c r="B389" s="1">
        <v>3415998.1100599999</v>
      </c>
      <c r="C389" s="2">
        <v>0.14064230343299999</v>
      </c>
      <c r="D389" s="2">
        <v>0.86326831575700003</v>
      </c>
      <c r="E389" s="2">
        <f t="shared" si="6"/>
        <v>-0.72262601232400003</v>
      </c>
    </row>
    <row r="390" spans="1:5">
      <c r="A390" s="1" t="s">
        <v>388</v>
      </c>
      <c r="B390" s="1">
        <v>5023649.9636300001</v>
      </c>
      <c r="C390" s="2">
        <v>0.68562231759699999</v>
      </c>
      <c r="D390" s="2">
        <v>1.79257614002</v>
      </c>
      <c r="E390" s="2">
        <f t="shared" si="6"/>
        <v>-1.106953822423</v>
      </c>
    </row>
    <row r="391" spans="1:5">
      <c r="A391" s="1" t="s">
        <v>389</v>
      </c>
      <c r="B391" s="1">
        <v>4693419.8681800002</v>
      </c>
      <c r="C391" s="2">
        <v>0.71830314585300004</v>
      </c>
      <c r="D391" s="2">
        <v>2.40774129954</v>
      </c>
      <c r="E391" s="2">
        <f t="shared" si="6"/>
        <v>-1.689438153687</v>
      </c>
    </row>
    <row r="392" spans="1:5">
      <c r="A392" s="1" t="s">
        <v>390</v>
      </c>
      <c r="B392" s="1">
        <v>4011216.8938099998</v>
      </c>
      <c r="C392" s="2">
        <v>0.31935399843700002</v>
      </c>
      <c r="D392" s="2">
        <v>1.10267648584</v>
      </c>
      <c r="E392" s="2">
        <f t="shared" si="6"/>
        <v>-0.78332248740300003</v>
      </c>
    </row>
    <row r="393" spans="1:5">
      <c r="A393" s="1" t="s">
        <v>391</v>
      </c>
      <c r="B393" s="1">
        <v>4650448.5550899999</v>
      </c>
      <c r="C393" s="2">
        <v>1.48942172073</v>
      </c>
      <c r="D393" s="2">
        <v>2.7035628409500001</v>
      </c>
      <c r="E393" s="2">
        <f t="shared" si="6"/>
        <v>-1.2141411202200001</v>
      </c>
    </row>
    <row r="394" spans="1:5">
      <c r="A394" s="1" t="s">
        <v>392</v>
      </c>
      <c r="B394" s="1">
        <v>3320386.41653</v>
      </c>
      <c r="C394" s="2">
        <v>0.33526405451399999</v>
      </c>
      <c r="D394" s="2">
        <v>1.20810024691</v>
      </c>
      <c r="E394" s="2">
        <f t="shared" si="6"/>
        <v>-0.87283619239599997</v>
      </c>
    </row>
    <row r="395" spans="1:5">
      <c r="A395" s="1" t="s">
        <v>393</v>
      </c>
      <c r="B395" s="1">
        <v>2828029.53755</v>
      </c>
      <c r="C395" s="2">
        <v>0.44282828282800002</v>
      </c>
      <c r="D395" s="2">
        <v>1.41377113306</v>
      </c>
      <c r="E395" s="2">
        <f t="shared" si="6"/>
        <v>-0.970942850232</v>
      </c>
    </row>
    <row r="396" spans="1:5">
      <c r="A396" s="1" t="s">
        <v>394</v>
      </c>
      <c r="B396" s="1">
        <v>2834278.69178</v>
      </c>
      <c r="C396" s="2">
        <v>0.22009569377999999</v>
      </c>
      <c r="D396" s="2">
        <v>1.39688981805</v>
      </c>
      <c r="E396" s="2">
        <f t="shared" si="6"/>
        <v>-1.17679412427</v>
      </c>
    </row>
    <row r="397" spans="1:5">
      <c r="A397" s="1" t="s">
        <v>395</v>
      </c>
      <c r="B397" s="1">
        <v>1151786.87955</v>
      </c>
      <c r="C397" s="2">
        <v>0.112359550562</v>
      </c>
      <c r="D397" s="2">
        <v>1.14876688344</v>
      </c>
      <c r="E397" s="2">
        <f t="shared" si="6"/>
        <v>-1.0364073328779999</v>
      </c>
    </row>
    <row r="398" spans="1:5">
      <c r="A398" s="1" t="s">
        <v>396</v>
      </c>
      <c r="B398" s="1">
        <v>2975311.0320000001</v>
      </c>
      <c r="C398" s="2">
        <v>0.20031746031700001</v>
      </c>
      <c r="D398" s="2">
        <v>0.83953035888899996</v>
      </c>
      <c r="E398" s="2">
        <f t="shared" si="6"/>
        <v>-0.63921289857199992</v>
      </c>
    </row>
    <row r="399" spans="1:5">
      <c r="A399" s="1" t="s">
        <v>397</v>
      </c>
      <c r="B399" s="1">
        <v>4682349.0901699997</v>
      </c>
      <c r="C399" s="2">
        <v>1.09952038369</v>
      </c>
      <c r="D399" s="2">
        <v>1.57817406257</v>
      </c>
      <c r="E399" s="2">
        <f t="shared" si="6"/>
        <v>-0.47865367887999999</v>
      </c>
    </row>
    <row r="400" spans="1:5">
      <c r="A400" s="1" t="s">
        <v>398</v>
      </c>
      <c r="B400" s="1">
        <v>4288417.2429099996</v>
      </c>
      <c r="C400" s="2">
        <v>2.4229041916199998</v>
      </c>
      <c r="D400" s="2">
        <v>3.0210870067600002</v>
      </c>
      <c r="E400" s="2">
        <f t="shared" si="6"/>
        <v>-0.59818281514000038</v>
      </c>
    </row>
    <row r="401" spans="1:5">
      <c r="A401" s="1" t="s">
        <v>399</v>
      </c>
      <c r="B401" s="1">
        <v>1731266.7219799999</v>
      </c>
      <c r="C401" s="2">
        <v>0.72114347357099995</v>
      </c>
      <c r="D401" s="2">
        <v>1.2562787825499999</v>
      </c>
      <c r="E401" s="2">
        <f t="shared" si="6"/>
        <v>-0.53513530897899997</v>
      </c>
    </row>
    <row r="402" spans="1:5">
      <c r="A402" s="1" t="s">
        <v>400</v>
      </c>
      <c r="B402" s="1">
        <v>5135362.65704</v>
      </c>
      <c r="C402" s="2">
        <v>0.57476340694000005</v>
      </c>
      <c r="D402" s="2">
        <v>1.32550411747</v>
      </c>
      <c r="E402" s="2">
        <f t="shared" si="6"/>
        <v>-0.75074071052999991</v>
      </c>
    </row>
    <row r="403" spans="1:5">
      <c r="A403" s="1" t="s">
        <v>401</v>
      </c>
      <c r="B403" s="1">
        <v>2955064.9426199999</v>
      </c>
      <c r="C403" s="2">
        <v>0.42451838879199999</v>
      </c>
      <c r="D403" s="2">
        <v>1.4156278925600001</v>
      </c>
      <c r="E403" s="2">
        <f t="shared" si="6"/>
        <v>-0.99110950376800011</v>
      </c>
    </row>
    <row r="404" spans="1:5">
      <c r="A404" s="1" t="s">
        <v>402</v>
      </c>
      <c r="B404" s="1">
        <v>6289616.5481899995</v>
      </c>
      <c r="C404" s="2">
        <v>0.286939942803</v>
      </c>
      <c r="D404" s="2">
        <v>1.0475362849700001</v>
      </c>
      <c r="E404" s="2">
        <f t="shared" si="6"/>
        <v>-0.76059634216700012</v>
      </c>
    </row>
    <row r="405" spans="1:5">
      <c r="A405" s="1" t="s">
        <v>403</v>
      </c>
      <c r="B405" s="1">
        <v>4385914.6969400002</v>
      </c>
      <c r="C405" s="2">
        <v>0.44199510131399999</v>
      </c>
      <c r="D405" s="2">
        <v>2.66846311229</v>
      </c>
      <c r="E405" s="2">
        <f t="shared" si="6"/>
        <v>-2.2264680109760002</v>
      </c>
    </row>
    <row r="406" spans="1:5">
      <c r="A406" s="1" t="s">
        <v>404</v>
      </c>
      <c r="B406" s="1">
        <v>4692016.7249800004</v>
      </c>
      <c r="C406" s="2">
        <v>1.88326471301</v>
      </c>
      <c r="D406" s="2">
        <v>3.9858378134699999</v>
      </c>
      <c r="E406" s="2">
        <f t="shared" si="6"/>
        <v>-2.1025731004599999</v>
      </c>
    </row>
    <row r="407" spans="1:5">
      <c r="A407" s="1" t="s">
        <v>405</v>
      </c>
      <c r="B407" s="1">
        <v>4686783.5452199997</v>
      </c>
      <c r="C407" s="2">
        <v>8.0427197494999998</v>
      </c>
      <c r="D407" s="2">
        <v>10.963328707300001</v>
      </c>
      <c r="E407" s="2">
        <f t="shared" si="6"/>
        <v>-2.9206089578000007</v>
      </c>
    </row>
    <row r="408" spans="1:5">
      <c r="A408" s="1" t="s">
        <v>406</v>
      </c>
      <c r="B408" s="1">
        <v>3767297.2662200001</v>
      </c>
      <c r="C408" s="2">
        <v>0.20799001248400001</v>
      </c>
      <c r="D408" s="2">
        <v>1.1610510270400001</v>
      </c>
      <c r="E408" s="2">
        <f t="shared" si="6"/>
        <v>-0.95306101455600012</v>
      </c>
    </row>
    <row r="409" spans="1:5">
      <c r="A409" s="1" t="s">
        <v>407</v>
      </c>
      <c r="B409" s="1">
        <v>6305917.6330500003</v>
      </c>
      <c r="C409" s="2">
        <v>0.36380980334599999</v>
      </c>
      <c r="D409" s="2">
        <v>1.70595108559</v>
      </c>
      <c r="E409" s="2">
        <f t="shared" si="6"/>
        <v>-1.342141282244</v>
      </c>
    </row>
    <row r="410" spans="1:5">
      <c r="A410" s="1" t="s">
        <v>408</v>
      </c>
      <c r="B410" s="1">
        <v>1739749.41484</v>
      </c>
      <c r="C410" s="2">
        <v>0.36802760207000002</v>
      </c>
      <c r="D410" s="2">
        <v>0.67069745479599996</v>
      </c>
      <c r="E410" s="2">
        <f t="shared" si="6"/>
        <v>-0.30266985272599994</v>
      </c>
    </row>
    <row r="411" spans="1:5">
      <c r="A411" s="1" t="s">
        <v>409</v>
      </c>
      <c r="B411" s="1">
        <v>3298392.90215</v>
      </c>
      <c r="C411" s="2">
        <v>0.297534712383</v>
      </c>
      <c r="D411" s="2">
        <v>1.1522877426</v>
      </c>
      <c r="E411" s="2">
        <f t="shared" si="6"/>
        <v>-0.854753030217</v>
      </c>
    </row>
    <row r="412" spans="1:5">
      <c r="A412" s="1" t="s">
        <v>410</v>
      </c>
      <c r="B412" s="1">
        <v>3595628.5627700002</v>
      </c>
      <c r="C412" s="2">
        <v>0.110367892977</v>
      </c>
      <c r="D412" s="2">
        <v>1.0645668483799999</v>
      </c>
      <c r="E412" s="2">
        <f t="shared" si="6"/>
        <v>-0.95419895540299993</v>
      </c>
    </row>
    <row r="413" spans="1:5">
      <c r="A413" s="1" t="s">
        <v>411</v>
      </c>
      <c r="B413" s="1">
        <v>5344378.7103700005</v>
      </c>
      <c r="C413" s="2">
        <v>0.28955171812300001</v>
      </c>
      <c r="D413" s="2">
        <v>1.2943788437899999</v>
      </c>
      <c r="E413" s="2">
        <f t="shared" si="6"/>
        <v>-1.0048271256669998</v>
      </c>
    </row>
    <row r="414" spans="1:5">
      <c r="A414" s="1" t="s">
        <v>412</v>
      </c>
      <c r="B414" s="1">
        <v>1949996.0737099999</v>
      </c>
      <c r="C414" s="2">
        <v>0.16873804971299999</v>
      </c>
      <c r="D414" s="2">
        <v>0.92665311592099997</v>
      </c>
      <c r="E414" s="2">
        <f t="shared" si="6"/>
        <v>-0.75791506620799998</v>
      </c>
    </row>
    <row r="415" spans="1:5">
      <c r="A415" s="1" t="s">
        <v>413</v>
      </c>
      <c r="B415" s="1">
        <v>5376981.2668000003</v>
      </c>
      <c r="C415" s="2">
        <v>1.8375848350099999</v>
      </c>
      <c r="D415" s="2">
        <v>2.7794841256999998</v>
      </c>
      <c r="E415" s="2">
        <f t="shared" si="6"/>
        <v>-0.94189929068999989</v>
      </c>
    </row>
    <row r="416" spans="1:5">
      <c r="A416" s="1" t="s">
        <v>414</v>
      </c>
      <c r="B416" s="1">
        <v>2107641.57974</v>
      </c>
      <c r="C416" s="2">
        <v>0.614678899083</v>
      </c>
      <c r="D416" s="2">
        <v>1.1266620598299999</v>
      </c>
      <c r="E416" s="2">
        <f t="shared" si="6"/>
        <v>-0.5119831607469999</v>
      </c>
    </row>
    <row r="417" spans="1:5">
      <c r="A417" s="1" t="s">
        <v>415</v>
      </c>
      <c r="B417" s="1">
        <v>1552641.18472</v>
      </c>
      <c r="C417" s="2">
        <v>6.7820748925699998</v>
      </c>
      <c r="D417" s="2">
        <v>7.5137628730700001</v>
      </c>
      <c r="E417" s="2">
        <f t="shared" si="6"/>
        <v>-0.73168798050000028</v>
      </c>
    </row>
    <row r="418" spans="1:5">
      <c r="A418" s="1" t="s">
        <v>416</v>
      </c>
      <c r="B418" s="1">
        <v>2720830.1514400002</v>
      </c>
      <c r="C418" s="2">
        <v>7.4955649826500004</v>
      </c>
      <c r="D418" s="2">
        <v>5.5865195309500004</v>
      </c>
      <c r="E418" s="2">
        <f t="shared" si="6"/>
        <v>1.9090454517</v>
      </c>
    </row>
    <row r="419" spans="1:5">
      <c r="A419" s="1" t="s">
        <v>417</v>
      </c>
      <c r="B419" s="1">
        <v>4934296.2763799997</v>
      </c>
      <c r="C419" s="2">
        <v>0.38011028712700001</v>
      </c>
      <c r="D419" s="2">
        <v>0.956303169206</v>
      </c>
      <c r="E419" s="2">
        <f t="shared" si="6"/>
        <v>-0.57619288207899999</v>
      </c>
    </row>
    <row r="420" spans="1:5">
      <c r="A420" s="1" t="s">
        <v>418</v>
      </c>
      <c r="B420" s="1">
        <v>3521877.4420599998</v>
      </c>
      <c r="C420" s="2">
        <v>0.17522032140999999</v>
      </c>
      <c r="D420" s="2">
        <v>1.0756894968999999</v>
      </c>
      <c r="E420" s="2">
        <f t="shared" si="6"/>
        <v>-0.90046917548999994</v>
      </c>
    </row>
    <row r="421" spans="1:5">
      <c r="A421" s="1" t="s">
        <v>419</v>
      </c>
      <c r="B421" s="1">
        <v>7289252.8425099999</v>
      </c>
      <c r="C421" s="2">
        <v>0.28682269142700001</v>
      </c>
      <c r="D421" s="2">
        <v>1.4108801907899999</v>
      </c>
      <c r="E421" s="2">
        <f t="shared" si="6"/>
        <v>-1.1240574993629999</v>
      </c>
    </row>
    <row r="422" spans="1:5">
      <c r="A422" s="1" t="s">
        <v>420</v>
      </c>
      <c r="B422" s="1">
        <v>2272723.1374499998</v>
      </c>
      <c r="C422" s="2">
        <v>0.18189266694</v>
      </c>
      <c r="D422" s="2">
        <v>1.2257347467899999</v>
      </c>
      <c r="E422" s="2">
        <f t="shared" si="6"/>
        <v>-1.0438420798499999</v>
      </c>
    </row>
    <row r="423" spans="1:5">
      <c r="A423" s="1" t="s">
        <v>421</v>
      </c>
      <c r="B423" s="1">
        <v>6194822.2466000002</v>
      </c>
      <c r="C423" s="2">
        <v>0.39754224270400002</v>
      </c>
      <c r="D423" s="2">
        <v>1.36755586629</v>
      </c>
      <c r="E423" s="2">
        <f t="shared" si="6"/>
        <v>-0.97001362358599996</v>
      </c>
    </row>
    <row r="424" spans="1:5">
      <c r="A424" s="1" t="s">
        <v>422</v>
      </c>
      <c r="B424" s="1">
        <v>2577626.2416900001</v>
      </c>
      <c r="C424" s="2">
        <v>0.13335866261400001</v>
      </c>
      <c r="D424" s="2">
        <v>0.98125338115799998</v>
      </c>
      <c r="E424" s="2">
        <f t="shared" si="6"/>
        <v>-0.847894718544</v>
      </c>
    </row>
    <row r="425" spans="1:5">
      <c r="A425" s="1" t="s">
        <v>423</v>
      </c>
      <c r="B425" s="1">
        <v>5546612.7318399996</v>
      </c>
      <c r="C425" s="2">
        <v>0.51112052531200003</v>
      </c>
      <c r="D425" s="2">
        <v>2.9283462601800001</v>
      </c>
      <c r="E425" s="2">
        <f t="shared" si="6"/>
        <v>-2.417225734868</v>
      </c>
    </row>
    <row r="426" spans="1:5">
      <c r="A426" s="1" t="s">
        <v>424</v>
      </c>
      <c r="B426" s="1">
        <v>4771457.8790199999</v>
      </c>
      <c r="C426" s="2">
        <v>0.89950049949999999</v>
      </c>
      <c r="D426" s="2">
        <v>1.9020397391099999</v>
      </c>
      <c r="E426" s="2">
        <f t="shared" si="6"/>
        <v>-1.0025392396099999</v>
      </c>
    </row>
    <row r="427" spans="1:5">
      <c r="A427" s="1" t="s">
        <v>425</v>
      </c>
      <c r="B427" s="1">
        <v>1763066.56852</v>
      </c>
      <c r="C427" s="2">
        <v>1.12137203166</v>
      </c>
      <c r="D427" s="2">
        <v>3.3661938823900002</v>
      </c>
      <c r="E427" s="2">
        <f t="shared" si="6"/>
        <v>-2.2448218507300002</v>
      </c>
    </row>
    <row r="428" spans="1:5">
      <c r="A428" s="1" t="s">
        <v>426</v>
      </c>
      <c r="B428" s="1">
        <v>5443709.7403600002</v>
      </c>
      <c r="C428" s="2">
        <v>2.2540174249799998</v>
      </c>
      <c r="D428" s="2">
        <v>3.22186430013</v>
      </c>
      <c r="E428" s="2">
        <f t="shared" si="6"/>
        <v>-0.96784687515000023</v>
      </c>
    </row>
    <row r="429" spans="1:5">
      <c r="A429" s="1" t="s">
        <v>427</v>
      </c>
      <c r="B429" s="1">
        <v>2260946.4704200001</v>
      </c>
      <c r="C429" s="2">
        <v>0.291306139267</v>
      </c>
      <c r="D429" s="2">
        <v>2.49090343597</v>
      </c>
      <c r="E429" s="2">
        <f t="shared" si="6"/>
        <v>-2.1995972967029997</v>
      </c>
    </row>
    <row r="430" spans="1:5">
      <c r="A430" s="1" t="s">
        <v>428</v>
      </c>
      <c r="B430" s="1">
        <v>5301067.9236700004</v>
      </c>
      <c r="C430" s="2">
        <v>0.346697691069</v>
      </c>
      <c r="D430" s="2">
        <v>1.72335037617</v>
      </c>
      <c r="E430" s="2">
        <f t="shared" si="6"/>
        <v>-1.3766526851009999</v>
      </c>
    </row>
    <row r="431" spans="1:5">
      <c r="A431" s="1" t="s">
        <v>429</v>
      </c>
      <c r="B431" s="1">
        <v>4203642.5095699998</v>
      </c>
      <c r="C431" s="2">
        <v>2.3444905936999998</v>
      </c>
      <c r="D431" s="2">
        <v>3.8449625136400001</v>
      </c>
      <c r="E431" s="2">
        <f t="shared" si="6"/>
        <v>-1.5004719199400003</v>
      </c>
    </row>
    <row r="432" spans="1:5">
      <c r="A432" s="1" t="s">
        <v>430</v>
      </c>
      <c r="B432" s="1">
        <v>2421632.2607399998</v>
      </c>
      <c r="C432" s="2">
        <v>0.21455505279000001</v>
      </c>
      <c r="D432" s="2">
        <v>1.06922067257</v>
      </c>
      <c r="E432" s="2">
        <f t="shared" si="6"/>
        <v>-0.85466561978</v>
      </c>
    </row>
    <row r="433" spans="1:5">
      <c r="A433" s="1" t="s">
        <v>431</v>
      </c>
      <c r="B433" s="1">
        <v>4569438.95199</v>
      </c>
      <c r="C433" s="2">
        <v>1.6501095690300001</v>
      </c>
      <c r="D433" s="2">
        <v>3.7684691673400001</v>
      </c>
      <c r="E433" s="2">
        <f t="shared" si="6"/>
        <v>-2.1183595983100001</v>
      </c>
    </row>
    <row r="434" spans="1:5">
      <c r="A434" s="1" t="s">
        <v>432</v>
      </c>
      <c r="B434" s="1">
        <v>3331491.3997999998</v>
      </c>
      <c r="C434" s="2">
        <v>0.158043539723</v>
      </c>
      <c r="D434" s="2">
        <v>1.2833660336399999</v>
      </c>
      <c r="E434" s="2">
        <f t="shared" si="6"/>
        <v>-1.1253224939169999</v>
      </c>
    </row>
    <row r="435" spans="1:5">
      <c r="A435" s="1" t="s">
        <v>433</v>
      </c>
      <c r="B435" s="1">
        <v>2162645.6013699998</v>
      </c>
      <c r="C435" s="2">
        <v>0.13049095607200001</v>
      </c>
      <c r="D435" s="2">
        <v>1.3637932990299999</v>
      </c>
      <c r="E435" s="2">
        <f t="shared" si="6"/>
        <v>-1.2333023429579999</v>
      </c>
    </row>
    <row r="436" spans="1:5">
      <c r="A436" s="1" t="s">
        <v>434</v>
      </c>
      <c r="B436" s="1">
        <v>1581642.45517</v>
      </c>
      <c r="C436" s="2">
        <v>0.102564102564</v>
      </c>
      <c r="D436" s="2">
        <v>1.70095204053</v>
      </c>
      <c r="E436" s="2">
        <f t="shared" si="6"/>
        <v>-1.598387937966</v>
      </c>
    </row>
    <row r="437" spans="1:5">
      <c r="A437" s="1" t="s">
        <v>435</v>
      </c>
      <c r="B437" s="1">
        <v>2332034.4396099998</v>
      </c>
      <c r="C437" s="2">
        <v>0.49481245012000002</v>
      </c>
      <c r="D437" s="2">
        <v>1.47588562698</v>
      </c>
      <c r="E437" s="2">
        <f t="shared" si="6"/>
        <v>-0.98107317686000006</v>
      </c>
    </row>
    <row r="438" spans="1:5">
      <c r="A438" s="1" t="s">
        <v>436</v>
      </c>
      <c r="B438" s="1">
        <v>3254146.77177</v>
      </c>
      <c r="C438" s="2">
        <v>0.98936560322699996</v>
      </c>
      <c r="D438" s="2">
        <v>3.38398337407</v>
      </c>
      <c r="E438" s="2">
        <f t="shared" si="6"/>
        <v>-2.3946177708430003</v>
      </c>
    </row>
    <row r="439" spans="1:5">
      <c r="A439" s="1" t="s">
        <v>437</v>
      </c>
      <c r="B439" s="1">
        <v>6615054.0752699999</v>
      </c>
      <c r="C439" s="2">
        <v>0.345493211189</v>
      </c>
      <c r="D439" s="2">
        <v>2.8029879578400001</v>
      </c>
      <c r="E439" s="2">
        <f t="shared" si="6"/>
        <v>-2.4574947466510002</v>
      </c>
    </row>
    <row r="440" spans="1:5">
      <c r="A440" s="1" t="s">
        <v>438</v>
      </c>
      <c r="B440" s="1">
        <v>1676683.25749</v>
      </c>
      <c r="C440" s="2">
        <v>0.11353711790400001</v>
      </c>
      <c r="D440" s="2">
        <v>1.24863098376</v>
      </c>
      <c r="E440" s="2">
        <f t="shared" si="6"/>
        <v>-1.1350938658560001</v>
      </c>
    </row>
    <row r="441" spans="1:5">
      <c r="A441" s="1" t="s">
        <v>439</v>
      </c>
      <c r="B441" s="1">
        <v>3101062.23123</v>
      </c>
      <c r="C441" s="2">
        <v>0.56789018203499997</v>
      </c>
      <c r="D441" s="2">
        <v>1.92112773549</v>
      </c>
      <c r="E441" s="2">
        <f t="shared" si="6"/>
        <v>-1.3532375534550001</v>
      </c>
    </row>
    <row r="442" spans="1:5">
      <c r="A442" s="1" t="s">
        <v>440</v>
      </c>
      <c r="B442" s="1">
        <v>2755327.5745199998</v>
      </c>
      <c r="C442" s="2">
        <v>0.50902777777800001</v>
      </c>
      <c r="D442" s="2">
        <v>2.2189664480700002</v>
      </c>
      <c r="E442" s="2">
        <f t="shared" si="6"/>
        <v>-1.7099386702920003</v>
      </c>
    </row>
    <row r="443" spans="1:5">
      <c r="A443" s="1" t="s">
        <v>441</v>
      </c>
      <c r="B443" s="1">
        <v>1950976.41766</v>
      </c>
      <c r="C443" s="2">
        <v>0.12422062350099999</v>
      </c>
      <c r="D443" s="2">
        <v>1.2731687894199999</v>
      </c>
      <c r="E443" s="2">
        <f t="shared" si="6"/>
        <v>-1.148948165919</v>
      </c>
    </row>
    <row r="444" spans="1:5">
      <c r="A444" s="1" t="s">
        <v>442</v>
      </c>
      <c r="B444" s="1">
        <v>3383302.2530100001</v>
      </c>
      <c r="C444" s="2">
        <v>0.30063553467800003</v>
      </c>
      <c r="D444" s="2">
        <v>1.03915221641</v>
      </c>
      <c r="E444" s="2">
        <f t="shared" si="6"/>
        <v>-0.73851668173199991</v>
      </c>
    </row>
    <row r="445" spans="1:5">
      <c r="A445" s="1" t="s">
        <v>443</v>
      </c>
      <c r="B445" s="1">
        <v>3677762.4448000002</v>
      </c>
      <c r="C445" s="2">
        <v>0.320177731312</v>
      </c>
      <c r="D445" s="2">
        <v>2.0541671910899999</v>
      </c>
      <c r="E445" s="2">
        <f t="shared" si="6"/>
        <v>-1.7339894597779999</v>
      </c>
    </row>
    <row r="446" spans="1:5">
      <c r="A446" s="1" t="s">
        <v>444</v>
      </c>
      <c r="B446" s="1">
        <v>3290009.1767699998</v>
      </c>
      <c r="C446" s="2">
        <v>0.27617119722400002</v>
      </c>
      <c r="D446" s="2">
        <v>1.5701996494599999</v>
      </c>
      <c r="E446" s="2">
        <f t="shared" si="6"/>
        <v>-1.2940284522359999</v>
      </c>
    </row>
    <row r="447" spans="1:5">
      <c r="A447" s="1" t="s">
        <v>445</v>
      </c>
      <c r="B447" s="1">
        <v>2664480.27452</v>
      </c>
      <c r="C447" s="2">
        <v>0.76484105706600003</v>
      </c>
      <c r="D447" s="2">
        <v>2.1036305233500001</v>
      </c>
      <c r="E447" s="2">
        <f t="shared" si="6"/>
        <v>-1.3387894662840001</v>
      </c>
    </row>
    <row r="448" spans="1:5">
      <c r="A448" s="1" t="s">
        <v>446</v>
      </c>
      <c r="B448" s="1">
        <v>4034574.5038999999</v>
      </c>
      <c r="C448" s="2">
        <v>1.1409025444100001</v>
      </c>
      <c r="D448" s="2">
        <v>2.4258430799799999</v>
      </c>
      <c r="E448" s="2">
        <f t="shared" si="6"/>
        <v>-1.2849405355699999</v>
      </c>
    </row>
    <row r="449" spans="1:5">
      <c r="A449" s="1" t="s">
        <v>447</v>
      </c>
      <c r="B449" s="1">
        <v>1882983.3148399999</v>
      </c>
      <c r="C449" s="2">
        <v>1.51450777202</v>
      </c>
      <c r="D449" s="2">
        <v>2.0572876223000001</v>
      </c>
      <c r="E449" s="2">
        <f t="shared" si="6"/>
        <v>-0.54277985028000009</v>
      </c>
    </row>
    <row r="450" spans="1:5">
      <c r="A450" s="1" t="s">
        <v>448</v>
      </c>
      <c r="B450" s="1">
        <v>2008707.0986800001</v>
      </c>
      <c r="C450" s="2">
        <v>0.69253731343299996</v>
      </c>
      <c r="D450" s="2">
        <v>2.3891300021099999</v>
      </c>
      <c r="E450" s="2">
        <f t="shared" si="6"/>
        <v>-1.696592688677</v>
      </c>
    </row>
    <row r="451" spans="1:5">
      <c r="A451" s="1" t="s">
        <v>449</v>
      </c>
      <c r="B451" s="1">
        <v>3152859.5285</v>
      </c>
      <c r="C451" s="2">
        <v>0.27564487102599999</v>
      </c>
      <c r="D451" s="2">
        <v>1.1169865621199999</v>
      </c>
      <c r="E451" s="2">
        <f t="shared" ref="E451:E514" si="7">C451-D451</f>
        <v>-0.84134169109399992</v>
      </c>
    </row>
    <row r="452" spans="1:5">
      <c r="A452" s="1" t="s">
        <v>450</v>
      </c>
      <c r="B452" s="1">
        <v>2432248.6142799999</v>
      </c>
      <c r="C452" s="2">
        <v>1.2478170478199999</v>
      </c>
      <c r="D452" s="2">
        <v>2.4361123275400001</v>
      </c>
      <c r="E452" s="2">
        <f t="shared" si="7"/>
        <v>-1.1882952797200002</v>
      </c>
    </row>
    <row r="453" spans="1:5">
      <c r="A453" s="1" t="s">
        <v>451</v>
      </c>
      <c r="B453" s="1">
        <v>2354580.9745999998</v>
      </c>
      <c r="C453" s="2">
        <v>0.13248039620300001</v>
      </c>
      <c r="D453" s="2">
        <v>1.07711164762</v>
      </c>
      <c r="E453" s="2">
        <f t="shared" si="7"/>
        <v>-0.944631251417</v>
      </c>
    </row>
    <row r="454" spans="1:5">
      <c r="A454" s="1" t="s">
        <v>452</v>
      </c>
      <c r="B454" s="1">
        <v>2990863.6009200001</v>
      </c>
      <c r="C454" s="2">
        <v>0.138327526132</v>
      </c>
      <c r="D454" s="2">
        <v>1.03730011731</v>
      </c>
      <c r="E454" s="2">
        <f t="shared" si="7"/>
        <v>-0.89897259117799999</v>
      </c>
    </row>
    <row r="455" spans="1:5">
      <c r="A455" s="1" t="s">
        <v>453</v>
      </c>
      <c r="B455" s="1">
        <v>6444413.8859400004</v>
      </c>
      <c r="C455" s="2">
        <v>0.20753266717900001</v>
      </c>
      <c r="D455" s="2">
        <v>0.94356392287900004</v>
      </c>
      <c r="E455" s="2">
        <f t="shared" si="7"/>
        <v>-0.73603125570000005</v>
      </c>
    </row>
    <row r="456" spans="1:5">
      <c r="A456" s="1" t="s">
        <v>454</v>
      </c>
      <c r="B456" s="1">
        <v>3264245.7707099998</v>
      </c>
      <c r="C456" s="2">
        <v>0.346638010439</v>
      </c>
      <c r="D456" s="2">
        <v>1.6159292114499999</v>
      </c>
      <c r="E456" s="2">
        <f t="shared" si="7"/>
        <v>-1.2692912010109998</v>
      </c>
    </row>
    <row r="457" spans="1:5">
      <c r="A457" s="1" t="s">
        <v>455</v>
      </c>
      <c r="B457" s="1">
        <v>2729187.0246899999</v>
      </c>
      <c r="C457" s="2">
        <v>0.21017069701300001</v>
      </c>
      <c r="D457" s="2">
        <v>0.89561531445200004</v>
      </c>
      <c r="E457" s="2">
        <f t="shared" si="7"/>
        <v>-0.68544461743900009</v>
      </c>
    </row>
    <row r="458" spans="1:5">
      <c r="A458" s="1" t="s">
        <v>456</v>
      </c>
      <c r="B458" s="1">
        <v>1985933.53306</v>
      </c>
      <c r="C458" s="2">
        <v>0.25012893243899997</v>
      </c>
      <c r="D458" s="2">
        <v>0.9648731304</v>
      </c>
      <c r="E458" s="2">
        <f t="shared" si="7"/>
        <v>-0.71474419796100008</v>
      </c>
    </row>
    <row r="459" spans="1:5">
      <c r="A459" s="1" t="s">
        <v>457</v>
      </c>
      <c r="B459" s="1">
        <v>3803206.1110399999</v>
      </c>
      <c r="C459" s="2">
        <v>0.211728865194</v>
      </c>
      <c r="D459" s="2">
        <v>1.9778521311799999</v>
      </c>
      <c r="E459" s="2">
        <f t="shared" si="7"/>
        <v>-1.766123265986</v>
      </c>
    </row>
    <row r="460" spans="1:5">
      <c r="A460" s="1" t="s">
        <v>458</v>
      </c>
      <c r="B460" s="1">
        <v>3560619.02159</v>
      </c>
      <c r="C460" s="2">
        <v>0.16305316305299999</v>
      </c>
      <c r="D460" s="2">
        <v>1.76574167026</v>
      </c>
      <c r="E460" s="2">
        <f t="shared" si="7"/>
        <v>-1.6026885072070001</v>
      </c>
    </row>
    <row r="461" spans="1:5">
      <c r="A461" s="1" t="s">
        <v>459</v>
      </c>
      <c r="B461" s="1">
        <v>5580335.6878000004</v>
      </c>
      <c r="C461" s="2">
        <v>1.23107072867</v>
      </c>
      <c r="D461" s="2">
        <v>3.1902250528299998</v>
      </c>
      <c r="E461" s="2">
        <f t="shared" si="7"/>
        <v>-1.9591543241599998</v>
      </c>
    </row>
    <row r="462" spans="1:5">
      <c r="A462" s="1" t="s">
        <v>460</v>
      </c>
      <c r="B462" s="1">
        <v>2542316.3591300002</v>
      </c>
      <c r="C462" s="2">
        <v>1.22770484382</v>
      </c>
      <c r="D462" s="2">
        <v>2.3605291020300001</v>
      </c>
      <c r="E462" s="2">
        <f t="shared" si="7"/>
        <v>-1.1328242582100001</v>
      </c>
    </row>
    <row r="463" spans="1:5">
      <c r="A463" s="1" t="s">
        <v>461</v>
      </c>
      <c r="B463" s="1">
        <v>4571402.8862600001</v>
      </c>
      <c r="C463" s="2">
        <v>0.46200166113000002</v>
      </c>
      <c r="D463" s="2">
        <v>2.49705524633</v>
      </c>
      <c r="E463" s="2">
        <f t="shared" si="7"/>
        <v>-2.0350535852</v>
      </c>
    </row>
    <row r="464" spans="1:5">
      <c r="A464" s="1" t="s">
        <v>462</v>
      </c>
      <c r="B464" s="1">
        <v>2879656.9082999998</v>
      </c>
      <c r="C464" s="2">
        <v>2.04954068241</v>
      </c>
      <c r="D464" s="2">
        <v>5.9397573076899999</v>
      </c>
      <c r="E464" s="2">
        <f t="shared" si="7"/>
        <v>-3.8902166252799999</v>
      </c>
    </row>
    <row r="465" spans="1:5">
      <c r="A465" s="1" t="s">
        <v>463</v>
      </c>
      <c r="B465" s="1">
        <v>3761870.8733899998</v>
      </c>
      <c r="C465" s="2">
        <v>2.6280070904000001</v>
      </c>
      <c r="D465" s="2">
        <v>4.92921768162</v>
      </c>
      <c r="E465" s="2">
        <f t="shared" si="7"/>
        <v>-2.3012105912199998</v>
      </c>
    </row>
    <row r="466" spans="1:5">
      <c r="A466" s="1" t="s">
        <v>464</v>
      </c>
      <c r="B466" s="1">
        <v>5404177.7339599999</v>
      </c>
      <c r="C466" s="2">
        <v>4.7196680870199996</v>
      </c>
      <c r="D466" s="2">
        <v>8.527115727</v>
      </c>
      <c r="E466" s="2">
        <f t="shared" si="7"/>
        <v>-3.8074476399800004</v>
      </c>
    </row>
    <row r="467" spans="1:5">
      <c r="A467" s="1" t="s">
        <v>465</v>
      </c>
      <c r="B467" s="1">
        <v>3465034.57999</v>
      </c>
      <c r="C467" s="2">
        <v>0.187342481098</v>
      </c>
      <c r="D467" s="2">
        <v>0.83233276899999997</v>
      </c>
      <c r="E467" s="2">
        <f t="shared" si="7"/>
        <v>-0.64499028790199997</v>
      </c>
    </row>
    <row r="468" spans="1:5">
      <c r="A468" s="1" t="s">
        <v>466</v>
      </c>
      <c r="B468" s="1">
        <v>3346483.38668</v>
      </c>
      <c r="C468" s="2">
        <v>0.97613636363599998</v>
      </c>
      <c r="D468" s="2">
        <v>3.25958744214</v>
      </c>
      <c r="E468" s="2">
        <f t="shared" si="7"/>
        <v>-2.2834510785040001</v>
      </c>
    </row>
    <row r="469" spans="1:5">
      <c r="A469" s="1" t="s">
        <v>467</v>
      </c>
      <c r="B469" s="1">
        <v>2794812.9528299998</v>
      </c>
      <c r="C469" s="2">
        <v>0.480295566502</v>
      </c>
      <c r="D469" s="2">
        <v>2.1159508042800002</v>
      </c>
      <c r="E469" s="2">
        <f t="shared" si="7"/>
        <v>-1.6356552377780003</v>
      </c>
    </row>
    <row r="470" spans="1:5">
      <c r="A470" s="1" t="s">
        <v>468</v>
      </c>
      <c r="B470" s="1">
        <v>4025822.12769</v>
      </c>
      <c r="C470" s="2">
        <v>0.49483568075099998</v>
      </c>
      <c r="D470" s="2">
        <v>1.71589499284</v>
      </c>
      <c r="E470" s="2">
        <f t="shared" si="7"/>
        <v>-1.2210593120890001</v>
      </c>
    </row>
    <row r="471" spans="1:5">
      <c r="A471" s="1" t="s">
        <v>469</v>
      </c>
      <c r="B471" s="1">
        <v>3343410.6514400002</v>
      </c>
      <c r="C471" s="2">
        <v>2.0849842090199999</v>
      </c>
      <c r="D471" s="2">
        <v>3.5534496575199999</v>
      </c>
      <c r="E471" s="2">
        <f t="shared" si="7"/>
        <v>-1.4684654484999999</v>
      </c>
    </row>
    <row r="472" spans="1:5">
      <c r="A472" s="1" t="s">
        <v>470</v>
      </c>
      <c r="B472" s="1">
        <v>4317506.2938900003</v>
      </c>
      <c r="C472" s="2">
        <v>10.519273263000001</v>
      </c>
      <c r="D472" s="2">
        <v>12.953789089900001</v>
      </c>
      <c r="E472" s="2">
        <f t="shared" si="7"/>
        <v>-2.4345158269000002</v>
      </c>
    </row>
    <row r="473" spans="1:5">
      <c r="A473" s="1" t="s">
        <v>471</v>
      </c>
      <c r="B473" s="1">
        <v>2338651.8273299998</v>
      </c>
      <c r="C473" s="2">
        <v>0.48821548821499999</v>
      </c>
      <c r="D473" s="2">
        <v>1.27942029738</v>
      </c>
      <c r="E473" s="2">
        <f t="shared" si="7"/>
        <v>-0.79120480916499991</v>
      </c>
    </row>
    <row r="474" spans="1:5">
      <c r="A474" s="1" t="s">
        <v>472</v>
      </c>
      <c r="B474" s="1">
        <v>2493582.1870400002</v>
      </c>
      <c r="C474" s="2">
        <v>0.322976601458</v>
      </c>
      <c r="D474" s="2">
        <v>1.3488557749300001</v>
      </c>
      <c r="E474" s="2">
        <f t="shared" si="7"/>
        <v>-1.0258791734720001</v>
      </c>
    </row>
    <row r="475" spans="1:5">
      <c r="A475" s="1" t="s">
        <v>473</v>
      </c>
      <c r="B475" s="1">
        <v>2608448.2467200002</v>
      </c>
      <c r="C475" s="2">
        <v>1.7558055152400001</v>
      </c>
      <c r="D475" s="2">
        <v>3.3406914509400001</v>
      </c>
      <c r="E475" s="2">
        <f t="shared" si="7"/>
        <v>-1.5848859357</v>
      </c>
    </row>
    <row r="476" spans="1:5">
      <c r="A476" s="1" t="s">
        <v>474</v>
      </c>
      <c r="B476" s="1">
        <v>3653204.6971700001</v>
      </c>
      <c r="C476" s="2">
        <v>7.7368740515900001</v>
      </c>
      <c r="D476" s="2">
        <v>11.2150673258</v>
      </c>
      <c r="E476" s="2">
        <f t="shared" si="7"/>
        <v>-3.4781932742099997</v>
      </c>
    </row>
    <row r="477" spans="1:5">
      <c r="A477" s="1" t="s">
        <v>475</v>
      </c>
      <c r="B477" s="1">
        <v>3227215.9857999999</v>
      </c>
      <c r="C477" s="2">
        <v>1.5677440417899999</v>
      </c>
      <c r="D477" s="2">
        <v>2.8627955571000001</v>
      </c>
      <c r="E477" s="2">
        <f t="shared" si="7"/>
        <v>-1.2950515153100002</v>
      </c>
    </row>
    <row r="478" spans="1:5">
      <c r="A478" s="1" t="s">
        <v>476</v>
      </c>
      <c r="B478" s="1">
        <v>4778453.3193300003</v>
      </c>
      <c r="C478" s="2">
        <v>0.82289107289100005</v>
      </c>
      <c r="D478" s="2">
        <v>2.13243141415</v>
      </c>
      <c r="E478" s="2">
        <f t="shared" si="7"/>
        <v>-1.3095403412589999</v>
      </c>
    </row>
    <row r="479" spans="1:5">
      <c r="A479" s="1" t="s">
        <v>477</v>
      </c>
      <c r="B479" s="1">
        <v>4256830.6105500003</v>
      </c>
      <c r="C479" s="2">
        <v>0.209466932095</v>
      </c>
      <c r="D479" s="2">
        <v>2.1972588908400001</v>
      </c>
      <c r="E479" s="2">
        <f t="shared" si="7"/>
        <v>-1.9877919587450001</v>
      </c>
    </row>
    <row r="480" spans="1:5">
      <c r="A480" s="1" t="s">
        <v>478</v>
      </c>
      <c r="B480" s="1">
        <v>5533106.9755199999</v>
      </c>
      <c r="C480" s="2">
        <v>0.30339724184299999</v>
      </c>
      <c r="D480" s="2">
        <v>1.28813267254</v>
      </c>
      <c r="E480" s="2">
        <f t="shared" si="7"/>
        <v>-0.98473543069699998</v>
      </c>
    </row>
    <row r="481" spans="1:5">
      <c r="A481" s="1" t="s">
        <v>479</v>
      </c>
      <c r="B481" s="1">
        <v>3774806.9167999998</v>
      </c>
      <c r="C481" s="2">
        <v>0.28744438952099999</v>
      </c>
      <c r="D481" s="2">
        <v>1.82810814418</v>
      </c>
      <c r="E481" s="2">
        <f t="shared" si="7"/>
        <v>-1.5406637546590001</v>
      </c>
    </row>
    <row r="482" spans="1:5">
      <c r="A482" s="1" t="s">
        <v>480</v>
      </c>
      <c r="B482" s="1">
        <v>5529502.76492</v>
      </c>
      <c r="C482" s="2">
        <v>1.0068364382199999</v>
      </c>
      <c r="D482" s="2">
        <v>2.39665950289</v>
      </c>
      <c r="E482" s="2">
        <f t="shared" si="7"/>
        <v>-1.3898230646700001</v>
      </c>
    </row>
    <row r="483" spans="1:5">
      <c r="A483" s="1" t="s">
        <v>481</v>
      </c>
      <c r="B483" s="1">
        <v>2985124.34662</v>
      </c>
      <c r="C483" s="2">
        <v>0.208411214953</v>
      </c>
      <c r="D483" s="2">
        <v>0.90617835857100004</v>
      </c>
      <c r="E483" s="2">
        <f t="shared" si="7"/>
        <v>-0.69776714361800007</v>
      </c>
    </row>
    <row r="484" spans="1:5">
      <c r="A484" s="1" t="s">
        <v>482</v>
      </c>
      <c r="B484" s="1">
        <v>3907577.8979600002</v>
      </c>
      <c r="C484" s="2">
        <v>0.40796375774900001</v>
      </c>
      <c r="D484" s="2">
        <v>1.3783291178399999</v>
      </c>
      <c r="E484" s="2">
        <f t="shared" si="7"/>
        <v>-0.97036536009099983</v>
      </c>
    </row>
    <row r="485" spans="1:5">
      <c r="A485" s="1" t="s">
        <v>483</v>
      </c>
      <c r="B485" s="1">
        <v>2173930.2054499998</v>
      </c>
      <c r="C485" s="2">
        <v>0.36104006820099999</v>
      </c>
      <c r="D485" s="2">
        <v>1.9136880008199999</v>
      </c>
      <c r="E485" s="2">
        <f t="shared" si="7"/>
        <v>-1.5526479326189999</v>
      </c>
    </row>
    <row r="486" spans="1:5">
      <c r="A486" s="1" t="s">
        <v>484</v>
      </c>
      <c r="B486" s="1">
        <v>2911302.6008299999</v>
      </c>
      <c r="C486" s="2">
        <v>0.69328552803099996</v>
      </c>
      <c r="D486" s="2">
        <v>2.2444188778799998</v>
      </c>
      <c r="E486" s="2">
        <f t="shared" si="7"/>
        <v>-1.5511333498489999</v>
      </c>
    </row>
    <row r="487" spans="1:5">
      <c r="A487" s="1" t="s">
        <v>485</v>
      </c>
      <c r="B487" s="1">
        <v>3293031.81146</v>
      </c>
      <c r="C487" s="2">
        <v>0.132618510158</v>
      </c>
      <c r="D487" s="2">
        <v>0.98754777267100002</v>
      </c>
      <c r="E487" s="2">
        <f t="shared" si="7"/>
        <v>-0.85492926251300005</v>
      </c>
    </row>
    <row r="488" spans="1:5">
      <c r="A488" s="1" t="s">
        <v>486</v>
      </c>
      <c r="B488" s="1">
        <v>2675982.1852199999</v>
      </c>
      <c r="C488" s="2">
        <v>7.3971655720699997E-2</v>
      </c>
      <c r="D488" s="2">
        <v>1.25176165281</v>
      </c>
      <c r="E488" s="2">
        <f t="shared" si="7"/>
        <v>-1.1777899970893</v>
      </c>
    </row>
    <row r="489" spans="1:5">
      <c r="A489" s="1" t="s">
        <v>487</v>
      </c>
      <c r="B489" s="1">
        <v>2796905.6723500001</v>
      </c>
      <c r="C489" s="2">
        <v>0.246076794658</v>
      </c>
      <c r="D489" s="2">
        <v>1.28671277178</v>
      </c>
      <c r="E489" s="2">
        <f t="shared" si="7"/>
        <v>-1.040635977122</v>
      </c>
    </row>
    <row r="490" spans="1:5">
      <c r="A490" s="1" t="s">
        <v>488</v>
      </c>
      <c r="B490" s="1">
        <v>3285207.8660900001</v>
      </c>
      <c r="C490" s="2">
        <v>0.23050654524799999</v>
      </c>
      <c r="D490" s="2">
        <v>1.24582501403</v>
      </c>
      <c r="E490" s="2">
        <f t="shared" si="7"/>
        <v>-1.015318468782</v>
      </c>
    </row>
    <row r="491" spans="1:5">
      <c r="A491" s="1" t="s">
        <v>489</v>
      </c>
      <c r="B491" s="1">
        <v>6740299.0949400002</v>
      </c>
      <c r="C491" s="2">
        <v>0.90639334862400001</v>
      </c>
      <c r="D491" s="2">
        <v>2.7518530659699998</v>
      </c>
      <c r="E491" s="2">
        <f t="shared" si="7"/>
        <v>-1.8454597173459999</v>
      </c>
    </row>
    <row r="492" spans="1:5">
      <c r="A492" s="1" t="s">
        <v>490</v>
      </c>
      <c r="B492" s="1">
        <v>5582937.5380999995</v>
      </c>
      <c r="C492" s="2">
        <v>0.39218986702600001</v>
      </c>
      <c r="D492" s="2">
        <v>1.9674574151899999</v>
      </c>
      <c r="E492" s="2">
        <f t="shared" si="7"/>
        <v>-1.5752675481639999</v>
      </c>
    </row>
    <row r="493" spans="1:5">
      <c r="A493" s="1" t="s">
        <v>491</v>
      </c>
      <c r="B493" s="1">
        <v>4005856.78939</v>
      </c>
      <c r="C493" s="2">
        <v>0.81853753974099996</v>
      </c>
      <c r="D493" s="2">
        <v>3.4108379009899998</v>
      </c>
      <c r="E493" s="2">
        <f t="shared" si="7"/>
        <v>-2.5923003612489999</v>
      </c>
    </row>
    <row r="494" spans="1:5">
      <c r="A494" s="1" t="s">
        <v>492</v>
      </c>
      <c r="B494" s="1">
        <v>4045177.51878</v>
      </c>
      <c r="C494" s="2">
        <v>1.4008880431299999</v>
      </c>
      <c r="D494" s="2">
        <v>2.3255623068000002</v>
      </c>
      <c r="E494" s="2">
        <f t="shared" si="7"/>
        <v>-0.92467426367000027</v>
      </c>
    </row>
    <row r="495" spans="1:5">
      <c r="A495" s="1" t="s">
        <v>493</v>
      </c>
      <c r="B495" s="1">
        <v>7732392.8111800002</v>
      </c>
      <c r="C495" s="2">
        <v>0.21606306972200001</v>
      </c>
      <c r="D495" s="2">
        <v>1.16819594891</v>
      </c>
      <c r="E495" s="2">
        <f t="shared" si="7"/>
        <v>-0.95213287918799994</v>
      </c>
    </row>
    <row r="496" spans="1:5">
      <c r="A496" s="1" t="s">
        <v>494</v>
      </c>
      <c r="B496" s="1">
        <v>5126319.0502800001</v>
      </c>
      <c r="C496" s="2">
        <v>1.0212089077399999</v>
      </c>
      <c r="D496" s="2">
        <v>2.9098419255699999</v>
      </c>
      <c r="E496" s="2">
        <f t="shared" si="7"/>
        <v>-1.8886330178299999</v>
      </c>
    </row>
    <row r="497" spans="1:5">
      <c r="A497" s="1" t="s">
        <v>495</v>
      </c>
      <c r="B497" s="1">
        <v>2616783.9660700001</v>
      </c>
      <c r="C497" s="2">
        <v>0.43703703703699998</v>
      </c>
      <c r="D497" s="2">
        <v>0.72318179427700002</v>
      </c>
      <c r="E497" s="2">
        <f t="shared" si="7"/>
        <v>-0.28614475724000005</v>
      </c>
    </row>
    <row r="498" spans="1:5">
      <c r="A498" s="1" t="s">
        <v>496</v>
      </c>
      <c r="B498" s="1">
        <v>5971480.6922500003</v>
      </c>
      <c r="C498" s="2">
        <v>0.22188595093999999</v>
      </c>
      <c r="D498" s="2">
        <v>1.3044451899</v>
      </c>
      <c r="E498" s="2">
        <f t="shared" si="7"/>
        <v>-1.0825592389600001</v>
      </c>
    </row>
    <row r="499" spans="1:5">
      <c r="A499" s="1" t="s">
        <v>497</v>
      </c>
      <c r="B499" s="1">
        <v>5062059.7675599996</v>
      </c>
      <c r="C499" s="2">
        <v>0.22653662127300001</v>
      </c>
      <c r="D499" s="2">
        <v>1.04078100106</v>
      </c>
      <c r="E499" s="2">
        <f t="shared" si="7"/>
        <v>-0.81424437978700004</v>
      </c>
    </row>
    <row r="500" spans="1:5">
      <c r="A500" s="1" t="s">
        <v>498</v>
      </c>
      <c r="B500" s="1">
        <v>2912162.92081</v>
      </c>
      <c r="C500" s="2">
        <v>0.341206511331</v>
      </c>
      <c r="D500" s="2">
        <v>1.6333346683900001</v>
      </c>
      <c r="E500" s="2">
        <f t="shared" si="7"/>
        <v>-1.292128157059</v>
      </c>
    </row>
    <row r="501" spans="1:5">
      <c r="A501" s="1" t="s">
        <v>499</v>
      </c>
      <c r="B501" s="1">
        <v>4378470.4888399998</v>
      </c>
      <c r="C501" s="2">
        <v>1.5822487731999999</v>
      </c>
      <c r="D501" s="2">
        <v>3.5838446989200001</v>
      </c>
      <c r="E501" s="2">
        <f t="shared" si="7"/>
        <v>-2.0015959257200002</v>
      </c>
    </row>
    <row r="502" spans="1:5">
      <c r="A502" s="1" t="s">
        <v>500</v>
      </c>
      <c r="B502" s="1">
        <v>4487713.8563000001</v>
      </c>
      <c r="C502" s="2">
        <v>0.29980404964099999</v>
      </c>
      <c r="D502" s="2">
        <v>1.0772734532699999</v>
      </c>
      <c r="E502" s="2">
        <f t="shared" si="7"/>
        <v>-0.77746940362899997</v>
      </c>
    </row>
    <row r="503" spans="1:5">
      <c r="A503" s="1" t="s">
        <v>501</v>
      </c>
      <c r="B503" s="1">
        <v>2836197.0306299999</v>
      </c>
      <c r="C503" s="2">
        <v>0.14299674267099999</v>
      </c>
      <c r="D503" s="2">
        <v>0.37534772972800001</v>
      </c>
      <c r="E503" s="2">
        <f t="shared" si="7"/>
        <v>-0.23235098705700002</v>
      </c>
    </row>
    <row r="504" spans="1:5">
      <c r="A504" s="1" t="s">
        <v>502</v>
      </c>
      <c r="B504" s="1">
        <v>1635729.4228999999</v>
      </c>
      <c r="C504" s="2">
        <v>0.71259175607000003</v>
      </c>
      <c r="D504" s="2">
        <v>1.5189371029900001</v>
      </c>
      <c r="E504" s="2">
        <f t="shared" si="7"/>
        <v>-0.80634534692000004</v>
      </c>
    </row>
    <row r="505" spans="1:5">
      <c r="A505" s="1" t="s">
        <v>503</v>
      </c>
      <c r="B505" s="1">
        <v>2866780.4503899999</v>
      </c>
      <c r="C505" s="2">
        <v>2.2215568862300001</v>
      </c>
      <c r="D505" s="2">
        <v>3.8788724351599999</v>
      </c>
      <c r="E505" s="2">
        <f t="shared" si="7"/>
        <v>-1.6573155489299998</v>
      </c>
    </row>
    <row r="506" spans="1:5">
      <c r="A506" s="1" t="s">
        <v>504</v>
      </c>
      <c r="B506" s="1">
        <v>2380723.3359699999</v>
      </c>
      <c r="C506" s="2">
        <v>0.30923850019299998</v>
      </c>
      <c r="D506" s="2">
        <v>2.1219076275600002</v>
      </c>
      <c r="E506" s="2">
        <f t="shared" si="7"/>
        <v>-1.8126691273670001</v>
      </c>
    </row>
    <row r="507" spans="1:5">
      <c r="A507" s="1" t="s">
        <v>505</v>
      </c>
      <c r="B507" s="1">
        <v>4569867.8903400004</v>
      </c>
      <c r="C507" s="2">
        <v>0.72258852258899997</v>
      </c>
      <c r="D507" s="2">
        <v>2.3009010432700001</v>
      </c>
      <c r="E507" s="2">
        <f t="shared" si="7"/>
        <v>-1.578312520681</v>
      </c>
    </row>
    <row r="508" spans="1:5">
      <c r="A508" s="1" t="s">
        <v>506</v>
      </c>
      <c r="B508" s="1">
        <v>2415446.3791899998</v>
      </c>
      <c r="C508" s="2">
        <v>0.80827067669200003</v>
      </c>
      <c r="D508" s="2">
        <v>1.2473143853399999</v>
      </c>
      <c r="E508" s="2">
        <f t="shared" si="7"/>
        <v>-0.43904370864799991</v>
      </c>
    </row>
    <row r="509" spans="1:5">
      <c r="A509" s="1" t="s">
        <v>507</v>
      </c>
      <c r="B509" s="1">
        <v>593088.76977699995</v>
      </c>
      <c r="C509" s="2">
        <v>7.99373040752E-2</v>
      </c>
      <c r="D509" s="2">
        <v>1.57264062737</v>
      </c>
      <c r="E509" s="2">
        <f t="shared" si="7"/>
        <v>-1.4927033232947999</v>
      </c>
    </row>
    <row r="510" spans="1:5">
      <c r="A510" s="1" t="s">
        <v>508</v>
      </c>
      <c r="B510" s="1">
        <v>971683.407656</v>
      </c>
      <c r="C510" s="2">
        <v>1.01421800948</v>
      </c>
      <c r="D510" s="2">
        <v>2.2260290607900002</v>
      </c>
      <c r="E510" s="2">
        <f t="shared" si="7"/>
        <v>-1.2118110513100002</v>
      </c>
    </row>
    <row r="511" spans="1:5">
      <c r="A511" s="1" t="s">
        <v>509</v>
      </c>
      <c r="B511" s="1">
        <v>933381.41743699997</v>
      </c>
      <c r="C511" s="2">
        <v>3.59143968872</v>
      </c>
      <c r="D511" s="2">
        <v>9.4210664693999995</v>
      </c>
      <c r="E511" s="2">
        <f t="shared" si="7"/>
        <v>-5.82962678068</v>
      </c>
    </row>
    <row r="512" spans="1:5">
      <c r="A512" s="1" t="s">
        <v>510</v>
      </c>
      <c r="B512" s="1">
        <v>1109954.75208</v>
      </c>
      <c r="C512" s="2">
        <v>6.6470046082899996</v>
      </c>
      <c r="D512" s="2">
        <v>7.2736654540899996</v>
      </c>
      <c r="E512" s="2">
        <f t="shared" si="7"/>
        <v>-0.62666084580000003</v>
      </c>
    </row>
    <row r="513" spans="1:5">
      <c r="A513" s="1" t="s">
        <v>511</v>
      </c>
      <c r="B513" s="1">
        <v>732912.09232299996</v>
      </c>
      <c r="C513" s="2">
        <v>2.4755332496900002</v>
      </c>
      <c r="D513" s="2">
        <v>3.9439402462099999</v>
      </c>
      <c r="E513" s="2">
        <f t="shared" si="7"/>
        <v>-1.4684069965199997</v>
      </c>
    </row>
    <row r="514" spans="1:5">
      <c r="A514" s="1" t="s">
        <v>512</v>
      </c>
      <c r="B514" s="1">
        <v>1268499.6956100001</v>
      </c>
      <c r="C514" s="2">
        <v>1.79217958001</v>
      </c>
      <c r="D514" s="2">
        <v>5.5368823588599998</v>
      </c>
      <c r="E514" s="2">
        <f t="shared" si="7"/>
        <v>-3.7447027788499998</v>
      </c>
    </row>
    <row r="515" spans="1:5">
      <c r="A515" s="1" t="s">
        <v>513</v>
      </c>
      <c r="B515" s="1">
        <v>1099140.9287700001</v>
      </c>
      <c r="C515" s="2">
        <v>0.31976251060200001</v>
      </c>
      <c r="D515" s="2">
        <v>2.0169933332399999</v>
      </c>
      <c r="E515" s="2">
        <f t="shared" ref="E515:E578" si="8">C515-D515</f>
        <v>-1.6972308226379997</v>
      </c>
    </row>
    <row r="516" spans="1:5">
      <c r="A516" s="1" t="s">
        <v>514</v>
      </c>
      <c r="B516" s="1">
        <v>1569723.99318</v>
      </c>
      <c r="C516" s="2">
        <v>0.61282660332500005</v>
      </c>
      <c r="D516" s="2">
        <v>2.11096160549</v>
      </c>
      <c r="E516" s="2">
        <f t="shared" si="8"/>
        <v>-1.498135002165</v>
      </c>
    </row>
    <row r="517" spans="1:5">
      <c r="A517" s="1" t="s">
        <v>515</v>
      </c>
      <c r="B517" s="1">
        <v>1585203.9073399999</v>
      </c>
      <c r="C517" s="2">
        <v>0.370414201183</v>
      </c>
      <c r="D517" s="2">
        <v>0.90731152519900005</v>
      </c>
      <c r="E517" s="2">
        <f t="shared" si="8"/>
        <v>-0.53689732401599999</v>
      </c>
    </row>
    <row r="518" spans="1:5">
      <c r="A518" s="1" t="s">
        <v>516</v>
      </c>
      <c r="B518" s="1">
        <v>1197114.43744</v>
      </c>
      <c r="C518" s="2">
        <v>0.18167456556100001</v>
      </c>
      <c r="D518" s="2">
        <v>0.68170018735500004</v>
      </c>
      <c r="E518" s="2">
        <f t="shared" si="8"/>
        <v>-0.50002562179400001</v>
      </c>
    </row>
    <row r="519" spans="1:5">
      <c r="A519" s="1" t="s">
        <v>517</v>
      </c>
      <c r="B519" s="1">
        <v>1692125.3502400001</v>
      </c>
      <c r="C519" s="2">
        <v>0.49732047159699999</v>
      </c>
      <c r="D519" s="2">
        <v>1.0976977758799999</v>
      </c>
      <c r="E519" s="2">
        <f t="shared" si="8"/>
        <v>-0.60037730428299996</v>
      </c>
    </row>
    <row r="520" spans="1:5">
      <c r="A520" s="1" t="s">
        <v>518</v>
      </c>
      <c r="B520" s="1">
        <v>2037814.49104</v>
      </c>
      <c r="C520" s="2">
        <v>0.123090745732</v>
      </c>
      <c r="D520" s="2">
        <v>0.97074902555700004</v>
      </c>
      <c r="E520" s="2">
        <f t="shared" si="8"/>
        <v>-0.84765827982500008</v>
      </c>
    </row>
    <row r="521" spans="1:5">
      <c r="A521" s="1" t="s">
        <v>519</v>
      </c>
      <c r="B521" s="1">
        <v>1268813.31039</v>
      </c>
      <c r="C521" s="2">
        <v>0.52220630372499999</v>
      </c>
      <c r="D521" s="2">
        <v>0.55058167210300002</v>
      </c>
      <c r="E521" s="2">
        <f t="shared" si="8"/>
        <v>-2.8375368378000032E-2</v>
      </c>
    </row>
    <row r="522" spans="1:5">
      <c r="A522" s="1" t="s">
        <v>520</v>
      </c>
      <c r="B522" s="1">
        <v>676693.62395699997</v>
      </c>
      <c r="C522" s="2">
        <v>0.29337094499299998</v>
      </c>
      <c r="D522" s="2">
        <v>0.62142985705200005</v>
      </c>
      <c r="E522" s="2">
        <f t="shared" si="8"/>
        <v>-0.32805891205900006</v>
      </c>
    </row>
    <row r="523" spans="1:5">
      <c r="A523" s="1" t="s">
        <v>521</v>
      </c>
      <c r="B523" s="1">
        <v>1141878.92031</v>
      </c>
      <c r="C523" s="2">
        <v>2.0008019246200002</v>
      </c>
      <c r="D523" s="2">
        <v>1.24096582753</v>
      </c>
      <c r="E523" s="2">
        <f t="shared" si="8"/>
        <v>0.75983609709000022</v>
      </c>
    </row>
    <row r="524" spans="1:5">
      <c r="A524" s="1" t="s">
        <v>522</v>
      </c>
      <c r="B524" s="1">
        <v>533035.46000900003</v>
      </c>
      <c r="C524" s="2">
        <v>1.24911660777</v>
      </c>
      <c r="D524" s="2">
        <v>2.58518177926</v>
      </c>
      <c r="E524" s="2">
        <f t="shared" si="8"/>
        <v>-1.33606517149</v>
      </c>
    </row>
    <row r="525" spans="1:5">
      <c r="A525" s="1" t="s">
        <v>523</v>
      </c>
      <c r="B525" s="1">
        <v>2277753.6147799999</v>
      </c>
      <c r="C525" s="2">
        <v>9.6670677898099994E-2</v>
      </c>
      <c r="D525" s="2">
        <v>2.3998247741199998</v>
      </c>
      <c r="E525" s="2">
        <f t="shared" si="8"/>
        <v>-2.3031540962218999</v>
      </c>
    </row>
    <row r="526" spans="1:5">
      <c r="A526" s="1" t="s">
        <v>524</v>
      </c>
      <c r="B526" s="1">
        <v>1508523.8292799999</v>
      </c>
      <c r="C526" s="2">
        <v>1.9274084124799999</v>
      </c>
      <c r="D526" s="2">
        <v>2.3695897745400001</v>
      </c>
      <c r="E526" s="2">
        <f t="shared" si="8"/>
        <v>-0.44218136206000014</v>
      </c>
    </row>
    <row r="527" spans="1:5">
      <c r="A527" s="1" t="s">
        <v>525</v>
      </c>
      <c r="B527" s="1">
        <v>1460967.0363400001</v>
      </c>
      <c r="C527" s="2">
        <v>1.8478260869600001</v>
      </c>
      <c r="D527" s="2">
        <v>3.2470877207200002</v>
      </c>
      <c r="E527" s="2">
        <f t="shared" si="8"/>
        <v>-1.3992616337600001</v>
      </c>
    </row>
    <row r="528" spans="1:5">
      <c r="A528" s="1" t="s">
        <v>526</v>
      </c>
      <c r="B528" s="1">
        <v>531686.83264200005</v>
      </c>
      <c r="C528" s="2">
        <v>4.3775510204100003</v>
      </c>
      <c r="D528" s="2">
        <v>9.3040788454300003</v>
      </c>
      <c r="E528" s="2">
        <f t="shared" si="8"/>
        <v>-4.92652782502</v>
      </c>
    </row>
    <row r="529" spans="1:5">
      <c r="A529" s="1" t="s">
        <v>527</v>
      </c>
      <c r="B529" s="1">
        <v>1975994.1250499999</v>
      </c>
      <c r="C529" s="2">
        <v>5.9512079583100004</v>
      </c>
      <c r="D529" s="2">
        <v>5.3198019052700003</v>
      </c>
      <c r="E529" s="2">
        <f t="shared" si="8"/>
        <v>0.63140605304000008</v>
      </c>
    </row>
    <row r="530" spans="1:5">
      <c r="A530" s="1" t="s">
        <v>528</v>
      </c>
      <c r="B530" s="1">
        <v>1854302.5211700001</v>
      </c>
      <c r="C530" s="2">
        <v>0.48799608035300002</v>
      </c>
      <c r="D530" s="2">
        <v>1.1509386403999999</v>
      </c>
      <c r="E530" s="2">
        <f t="shared" si="8"/>
        <v>-0.66294256004699992</v>
      </c>
    </row>
    <row r="531" spans="1:5">
      <c r="A531" s="1" t="s">
        <v>529</v>
      </c>
      <c r="B531" s="1">
        <v>3895920.3987099999</v>
      </c>
      <c r="C531" s="2">
        <v>0.16893152145000001</v>
      </c>
      <c r="D531" s="2">
        <v>1.37200756129</v>
      </c>
      <c r="E531" s="2">
        <f t="shared" si="8"/>
        <v>-1.20307603984</v>
      </c>
    </row>
    <row r="532" spans="1:5">
      <c r="A532" s="1" t="s">
        <v>530</v>
      </c>
      <c r="B532" s="1">
        <v>527103.39540000004</v>
      </c>
      <c r="C532" s="2">
        <v>0.61120543293700003</v>
      </c>
      <c r="D532" s="2">
        <v>2.5828111183</v>
      </c>
      <c r="E532" s="2">
        <f t="shared" si="8"/>
        <v>-1.971605685363</v>
      </c>
    </row>
    <row r="533" spans="1:5">
      <c r="A533" s="1" t="s">
        <v>531</v>
      </c>
      <c r="B533" s="1">
        <v>868571.44982800004</v>
      </c>
      <c r="C533" s="2">
        <v>0.363031914894</v>
      </c>
      <c r="D533" s="2">
        <v>2.2944066370999998</v>
      </c>
      <c r="E533" s="2">
        <f t="shared" si="8"/>
        <v>-1.9313747222059998</v>
      </c>
    </row>
    <row r="534" spans="1:5">
      <c r="A534" s="1" t="s">
        <v>532</v>
      </c>
      <c r="B534" s="1">
        <v>4096137.49205</v>
      </c>
      <c r="C534" s="2">
        <v>0.73813941160899998</v>
      </c>
      <c r="D534" s="2">
        <v>2.3322074128199999</v>
      </c>
      <c r="E534" s="2">
        <f t="shared" si="8"/>
        <v>-1.5940680012109998</v>
      </c>
    </row>
    <row r="535" spans="1:5">
      <c r="A535" s="1" t="s">
        <v>533</v>
      </c>
      <c r="B535" s="1">
        <v>666462.19311500003</v>
      </c>
      <c r="C535" s="2">
        <v>9.4979647218499996E-2</v>
      </c>
      <c r="D535" s="2">
        <v>1.13007665972</v>
      </c>
      <c r="E535" s="2">
        <f t="shared" si="8"/>
        <v>-1.0350970125015</v>
      </c>
    </row>
    <row r="536" spans="1:5">
      <c r="A536" s="1" t="s">
        <v>534</v>
      </c>
      <c r="B536" s="1">
        <v>1197842.8128500001</v>
      </c>
      <c r="C536" s="2">
        <v>0.229420731707</v>
      </c>
      <c r="D536" s="2">
        <v>1.21364908555</v>
      </c>
      <c r="E536" s="2">
        <f t="shared" si="8"/>
        <v>-0.98422835384299989</v>
      </c>
    </row>
    <row r="537" spans="1:5">
      <c r="A537" s="1" t="s">
        <v>535</v>
      </c>
      <c r="B537" s="1">
        <v>1129733.84617</v>
      </c>
      <c r="C537" s="2">
        <v>0.671875</v>
      </c>
      <c r="D537" s="2">
        <v>2.74911292083</v>
      </c>
      <c r="E537" s="2">
        <f t="shared" si="8"/>
        <v>-2.07723792083</v>
      </c>
    </row>
    <row r="538" spans="1:5">
      <c r="A538" s="1" t="s">
        <v>536</v>
      </c>
      <c r="B538" s="1">
        <v>2176507.25483</v>
      </c>
      <c r="C538" s="2">
        <v>0.48315565032000002</v>
      </c>
      <c r="D538" s="2">
        <v>1.68382478611</v>
      </c>
      <c r="E538" s="2">
        <f t="shared" si="8"/>
        <v>-1.2006691357899999</v>
      </c>
    </row>
    <row r="539" spans="1:5">
      <c r="A539" s="1" t="s">
        <v>537</v>
      </c>
      <c r="B539" s="1">
        <v>1414294.108</v>
      </c>
      <c r="C539" s="2">
        <v>0.70382585752000004</v>
      </c>
      <c r="D539" s="2">
        <v>2.5916287962100002</v>
      </c>
      <c r="E539" s="2">
        <f t="shared" si="8"/>
        <v>-1.8878029386900002</v>
      </c>
    </row>
    <row r="540" spans="1:5">
      <c r="A540" s="1" t="s">
        <v>538</v>
      </c>
      <c r="B540" s="1">
        <v>1290184.7389100001</v>
      </c>
      <c r="C540" s="2">
        <v>0.23877405559500001</v>
      </c>
      <c r="D540" s="2">
        <v>2.2619338293200002</v>
      </c>
      <c r="E540" s="2">
        <f t="shared" si="8"/>
        <v>-2.0231597737250002</v>
      </c>
    </row>
    <row r="541" spans="1:5">
      <c r="A541" s="1" t="s">
        <v>539</v>
      </c>
      <c r="B541" s="1">
        <v>1657084.73713</v>
      </c>
      <c r="C541" s="2">
        <v>0.49095890410999998</v>
      </c>
      <c r="D541" s="2">
        <v>3.58616704663</v>
      </c>
      <c r="E541" s="2">
        <f t="shared" si="8"/>
        <v>-3.0952081425199998</v>
      </c>
    </row>
    <row r="542" spans="1:5">
      <c r="A542" s="1" t="s">
        <v>540</v>
      </c>
      <c r="B542" s="1">
        <v>3247031.25128</v>
      </c>
      <c r="C542" s="2">
        <v>0.39815615096500001</v>
      </c>
      <c r="D542" s="2">
        <v>1.7245923437999999</v>
      </c>
      <c r="E542" s="2">
        <f t="shared" si="8"/>
        <v>-1.3264361928349999</v>
      </c>
    </row>
    <row r="543" spans="1:5">
      <c r="A543" s="1" t="s">
        <v>541</v>
      </c>
      <c r="B543" s="1">
        <v>2077888.99755</v>
      </c>
      <c r="C543" s="2">
        <v>0.37542331882000002</v>
      </c>
      <c r="D543" s="2">
        <v>1.98639460338</v>
      </c>
      <c r="E543" s="2">
        <f t="shared" si="8"/>
        <v>-1.6109712845599999</v>
      </c>
    </row>
    <row r="544" spans="1:5">
      <c r="A544" s="1" t="s">
        <v>542</v>
      </c>
      <c r="B544" s="1">
        <v>1699179.5881399999</v>
      </c>
      <c r="C544" s="2">
        <v>0.57158590308400004</v>
      </c>
      <c r="D544" s="2">
        <v>1.9936123086999999</v>
      </c>
      <c r="E544" s="2">
        <f t="shared" si="8"/>
        <v>-1.4220264056159999</v>
      </c>
    </row>
    <row r="545" spans="1:5">
      <c r="A545" s="1" t="s">
        <v>543</v>
      </c>
      <c r="B545" s="1">
        <v>900166.37816399999</v>
      </c>
      <c r="C545" s="2">
        <v>0.32244897959199997</v>
      </c>
      <c r="D545" s="2">
        <v>1.8411296992999999</v>
      </c>
      <c r="E545" s="2">
        <f t="shared" si="8"/>
        <v>-1.5186807197079999</v>
      </c>
    </row>
    <row r="546" spans="1:5">
      <c r="A546" s="1" t="s">
        <v>544</v>
      </c>
      <c r="B546" s="1">
        <v>2467728.49933</v>
      </c>
      <c r="C546" s="2">
        <v>0.61604326273099996</v>
      </c>
      <c r="D546" s="2">
        <v>0.88077773079300004</v>
      </c>
      <c r="E546" s="2">
        <f t="shared" si="8"/>
        <v>-0.26473446806200007</v>
      </c>
    </row>
    <row r="547" spans="1:5">
      <c r="A547" s="1" t="s">
        <v>545</v>
      </c>
      <c r="B547" s="1">
        <v>3343534.0590900001</v>
      </c>
      <c r="C547" s="2">
        <v>0.249222944335</v>
      </c>
      <c r="D547" s="2">
        <v>1.2017066441699999</v>
      </c>
      <c r="E547" s="2">
        <f t="shared" si="8"/>
        <v>-0.95248369983499992</v>
      </c>
    </row>
    <row r="548" spans="1:5">
      <c r="A548" s="1" t="s">
        <v>546</v>
      </c>
      <c r="B548" s="1">
        <v>3471230.0410199999</v>
      </c>
      <c r="C548" s="2">
        <v>0.24839572192500001</v>
      </c>
      <c r="D548" s="2">
        <v>1.32827243552</v>
      </c>
      <c r="E548" s="2">
        <f t="shared" si="8"/>
        <v>-1.079876713595</v>
      </c>
    </row>
    <row r="549" spans="1:5">
      <c r="A549" s="1" t="s">
        <v>547</v>
      </c>
      <c r="B549" s="1">
        <v>2135206.8056600001</v>
      </c>
      <c r="C549" s="2">
        <v>0.112952464021</v>
      </c>
      <c r="D549" s="2">
        <v>1.13777376336</v>
      </c>
      <c r="E549" s="2">
        <f t="shared" si="8"/>
        <v>-1.024821299339</v>
      </c>
    </row>
    <row r="550" spans="1:5">
      <c r="A550" s="1" t="s">
        <v>548</v>
      </c>
      <c r="B550" s="1">
        <v>4679334.0541300001</v>
      </c>
      <c r="C550" s="2">
        <v>0.416717019134</v>
      </c>
      <c r="D550" s="2">
        <v>2.0535462410199998</v>
      </c>
      <c r="E550" s="2">
        <f t="shared" si="8"/>
        <v>-1.6368292218859999</v>
      </c>
    </row>
    <row r="551" spans="1:5">
      <c r="A551" s="1" t="s">
        <v>549</v>
      </c>
      <c r="B551" s="1">
        <v>2011832.50566</v>
      </c>
      <c r="C551" s="2">
        <v>8.8221492257199996E-2</v>
      </c>
      <c r="D551" s="2">
        <v>1.3529008072399999</v>
      </c>
      <c r="E551" s="2">
        <f t="shared" si="8"/>
        <v>-1.2646793149828</v>
      </c>
    </row>
    <row r="552" spans="1:5">
      <c r="A552" s="1" t="s">
        <v>550</v>
      </c>
      <c r="B552" s="1">
        <v>1571407.9025600001</v>
      </c>
      <c r="C552" s="2">
        <v>2.4946841776099999</v>
      </c>
      <c r="D552" s="2">
        <v>5.1948164302600004</v>
      </c>
      <c r="E552" s="2">
        <f t="shared" si="8"/>
        <v>-2.7001322526500005</v>
      </c>
    </row>
    <row r="553" spans="1:5">
      <c r="A553" s="1" t="s">
        <v>551</v>
      </c>
      <c r="B553" s="1">
        <v>1446963.4136099999</v>
      </c>
      <c r="C553" s="2">
        <v>0.21006289308199999</v>
      </c>
      <c r="D553" s="2">
        <v>1.17697335091</v>
      </c>
      <c r="E553" s="2">
        <f t="shared" si="8"/>
        <v>-0.966910457828</v>
      </c>
    </row>
    <row r="554" spans="1:5">
      <c r="A554" s="1" t="s">
        <v>552</v>
      </c>
      <c r="B554" s="1">
        <v>4838767.60891</v>
      </c>
      <c r="C554" s="2">
        <v>0.43702143951</v>
      </c>
      <c r="D554" s="2">
        <v>2.0314396942899999</v>
      </c>
      <c r="E554" s="2">
        <f t="shared" si="8"/>
        <v>-1.5944182547799999</v>
      </c>
    </row>
    <row r="555" spans="1:5">
      <c r="A555" s="1" t="s">
        <v>553</v>
      </c>
      <c r="B555" s="1">
        <v>1112672.2733799999</v>
      </c>
      <c r="C555" s="2">
        <v>0.37088815789500001</v>
      </c>
      <c r="D555" s="2">
        <v>1.6717646020300001</v>
      </c>
      <c r="E555" s="2">
        <f t="shared" si="8"/>
        <v>-1.300876444135</v>
      </c>
    </row>
    <row r="556" spans="1:5">
      <c r="A556" s="1" t="s">
        <v>554</v>
      </c>
      <c r="B556" s="1">
        <v>1135177.9583099999</v>
      </c>
      <c r="C556" s="2">
        <v>6.8965517241400001E-2</v>
      </c>
      <c r="D556" s="2">
        <v>2.6890059021799999</v>
      </c>
      <c r="E556" s="2">
        <f t="shared" si="8"/>
        <v>-2.6200403849386</v>
      </c>
    </row>
    <row r="557" spans="1:5">
      <c r="A557" s="1" t="s">
        <v>555</v>
      </c>
      <c r="B557" s="1">
        <v>5407387.1383699998</v>
      </c>
      <c r="C557" s="2">
        <v>0.51860549132900002</v>
      </c>
      <c r="D557" s="2">
        <v>1.5245155180500001</v>
      </c>
      <c r="E557" s="2">
        <f t="shared" si="8"/>
        <v>-1.0059100267210002</v>
      </c>
    </row>
    <row r="558" spans="1:5">
      <c r="A558" s="1" t="s">
        <v>556</v>
      </c>
      <c r="B558" s="1">
        <v>3484309.1432400001</v>
      </c>
      <c r="C558" s="2">
        <v>0.51112609575199996</v>
      </c>
      <c r="D558" s="2">
        <v>1.4050961743999999</v>
      </c>
      <c r="E558" s="2">
        <f t="shared" si="8"/>
        <v>-0.89397007864799993</v>
      </c>
    </row>
    <row r="559" spans="1:5">
      <c r="A559" s="1" t="s">
        <v>557</v>
      </c>
      <c r="B559" s="1">
        <v>4774937.9735300001</v>
      </c>
      <c r="C559" s="2">
        <v>0.135836445842</v>
      </c>
      <c r="D559" s="2">
        <v>0.43338266089600003</v>
      </c>
      <c r="E559" s="2">
        <f t="shared" si="8"/>
        <v>-0.29754621505400003</v>
      </c>
    </row>
    <row r="560" spans="1:5">
      <c r="A560" s="1" t="s">
        <v>558</v>
      </c>
      <c r="B560" s="1">
        <v>2216432.42044</v>
      </c>
      <c r="C560" s="2">
        <v>3.2856529209600001</v>
      </c>
      <c r="D560" s="2">
        <v>3.50748182817</v>
      </c>
      <c r="E560" s="2">
        <f t="shared" si="8"/>
        <v>-0.22182890720999993</v>
      </c>
    </row>
    <row r="561" spans="1:5">
      <c r="A561" s="1" t="s">
        <v>559</v>
      </c>
      <c r="B561" s="1">
        <v>3613486.2252199999</v>
      </c>
      <c r="C561" s="2">
        <v>0.53883870967699998</v>
      </c>
      <c r="D561" s="2">
        <v>2.6807728116699998</v>
      </c>
      <c r="E561" s="2">
        <f t="shared" si="8"/>
        <v>-2.1419341019929998</v>
      </c>
    </row>
    <row r="562" spans="1:5">
      <c r="A562" s="1" t="s">
        <v>560</v>
      </c>
      <c r="B562" s="1">
        <v>7465162.4045599997</v>
      </c>
      <c r="C562" s="2">
        <v>1.7094330092200001</v>
      </c>
      <c r="D562" s="2">
        <v>2.3385777021399998</v>
      </c>
      <c r="E562" s="2">
        <f t="shared" si="8"/>
        <v>-0.62914469291999975</v>
      </c>
    </row>
    <row r="563" spans="1:5">
      <c r="A563" s="1" t="s">
        <v>561</v>
      </c>
      <c r="B563" s="1">
        <v>1463317.3733999999</v>
      </c>
      <c r="C563" s="2">
        <v>0.95763799743300004</v>
      </c>
      <c r="D563" s="2">
        <v>3.1917442572299999</v>
      </c>
      <c r="E563" s="2">
        <f t="shared" si="8"/>
        <v>-2.2341062597969996</v>
      </c>
    </row>
    <row r="564" spans="1:5">
      <c r="A564" s="1" t="s">
        <v>562</v>
      </c>
      <c r="B564" s="1">
        <v>2836270.4985699998</v>
      </c>
      <c r="C564" s="2">
        <v>1.3123950285499999</v>
      </c>
      <c r="D564" s="2">
        <v>2.4423810527300001</v>
      </c>
      <c r="E564" s="2">
        <f t="shared" si="8"/>
        <v>-1.1299860241800002</v>
      </c>
    </row>
    <row r="565" spans="1:5">
      <c r="A565" s="1" t="s">
        <v>563</v>
      </c>
      <c r="B565" s="1">
        <v>5690602.40778</v>
      </c>
      <c r="C565" s="2">
        <v>2.1530822559499998</v>
      </c>
      <c r="D565" s="2">
        <v>3.6007606890299999</v>
      </c>
      <c r="E565" s="2">
        <f t="shared" si="8"/>
        <v>-1.4476784330800001</v>
      </c>
    </row>
    <row r="566" spans="1:5">
      <c r="A566" s="1" t="s">
        <v>564</v>
      </c>
      <c r="B566" s="1">
        <v>5165264.4051299999</v>
      </c>
      <c r="C566" s="2">
        <v>0.67073399662099997</v>
      </c>
      <c r="D566" s="2">
        <v>1.7659839748099999</v>
      </c>
      <c r="E566" s="2">
        <f t="shared" si="8"/>
        <v>-1.0952499781889999</v>
      </c>
    </row>
    <row r="567" spans="1:5">
      <c r="A567" s="1" t="s">
        <v>565</v>
      </c>
      <c r="B567" s="1">
        <v>1228969.2493</v>
      </c>
      <c r="C567" s="2">
        <v>0.54223227752600001</v>
      </c>
      <c r="D567" s="2">
        <v>2.2753372131499998</v>
      </c>
      <c r="E567" s="2">
        <f t="shared" si="8"/>
        <v>-1.7331049356239998</v>
      </c>
    </row>
    <row r="568" spans="1:5">
      <c r="A568" s="1" t="s">
        <v>566</v>
      </c>
      <c r="B568" s="1">
        <v>5299340.3752600001</v>
      </c>
      <c r="C568" s="2">
        <v>1.1578192252499999</v>
      </c>
      <c r="D568" s="2">
        <v>2.40504073994</v>
      </c>
      <c r="E568" s="2">
        <f t="shared" si="8"/>
        <v>-1.2472215146900001</v>
      </c>
    </row>
    <row r="569" spans="1:5">
      <c r="A569" s="1" t="s">
        <v>567</v>
      </c>
      <c r="B569" s="1">
        <v>4070394.4918300002</v>
      </c>
      <c r="C569" s="2">
        <v>0.21022983325799999</v>
      </c>
      <c r="D569" s="2">
        <v>1.5521256267900001</v>
      </c>
      <c r="E569" s="2">
        <f t="shared" si="8"/>
        <v>-1.3418957935320002</v>
      </c>
    </row>
    <row r="570" spans="1:5">
      <c r="A570" s="1" t="s">
        <v>568</v>
      </c>
      <c r="B570" s="1">
        <v>2926139.7666500001</v>
      </c>
      <c r="C570" s="2">
        <v>0.28840716305399999</v>
      </c>
      <c r="D570" s="2">
        <v>1.0993466144099999</v>
      </c>
      <c r="E570" s="2">
        <f t="shared" si="8"/>
        <v>-0.81093945135599999</v>
      </c>
    </row>
    <row r="571" spans="1:5">
      <c r="A571" s="1" t="s">
        <v>569</v>
      </c>
      <c r="B571" s="1">
        <v>1736476.1975499999</v>
      </c>
      <c r="C571" s="2">
        <v>0.28395061728400001</v>
      </c>
      <c r="D571" s="2">
        <v>1.30189943867</v>
      </c>
      <c r="E571" s="2">
        <f t="shared" si="8"/>
        <v>-1.017948821386</v>
      </c>
    </row>
    <row r="572" spans="1:5">
      <c r="A572" s="1" t="s">
        <v>570</v>
      </c>
      <c r="B572" s="1">
        <v>4056755.3876800002</v>
      </c>
      <c r="C572" s="2">
        <v>0.78624914908099997</v>
      </c>
      <c r="D572" s="2">
        <v>2.8396945853000002</v>
      </c>
      <c r="E572" s="2">
        <f t="shared" si="8"/>
        <v>-2.0534454362190004</v>
      </c>
    </row>
    <row r="573" spans="1:5">
      <c r="A573" s="1" t="s">
        <v>571</v>
      </c>
      <c r="B573" s="1">
        <v>1609897.0138099999</v>
      </c>
      <c r="C573" s="2">
        <v>0.58328211432099997</v>
      </c>
      <c r="D573" s="2">
        <v>1.97187374929</v>
      </c>
      <c r="E573" s="2">
        <f t="shared" si="8"/>
        <v>-1.388591634969</v>
      </c>
    </row>
    <row r="574" spans="1:5">
      <c r="A574" s="1" t="s">
        <v>572</v>
      </c>
      <c r="B574" s="1">
        <v>3536276.63197</v>
      </c>
      <c r="C574" s="2">
        <v>0.87176808566200004</v>
      </c>
      <c r="D574" s="2">
        <v>2.1654711261499999</v>
      </c>
      <c r="E574" s="2">
        <f t="shared" si="8"/>
        <v>-1.2937030404879999</v>
      </c>
    </row>
    <row r="575" spans="1:5">
      <c r="A575" s="1" t="s">
        <v>573</v>
      </c>
      <c r="B575" s="1">
        <v>4129140.9086099998</v>
      </c>
      <c r="C575" s="2">
        <v>0.41450777202099998</v>
      </c>
      <c r="D575" s="2">
        <v>1.8022465704199999</v>
      </c>
      <c r="E575" s="2">
        <f t="shared" si="8"/>
        <v>-1.3877387983989999</v>
      </c>
    </row>
    <row r="576" spans="1:5">
      <c r="A576" s="1" t="s">
        <v>574</v>
      </c>
      <c r="B576" s="1">
        <v>2151805.2692499999</v>
      </c>
      <c r="C576" s="2">
        <v>0.19232465813899999</v>
      </c>
      <c r="D576" s="2">
        <v>1.7237312276700001</v>
      </c>
      <c r="E576" s="2">
        <f t="shared" si="8"/>
        <v>-1.5314065695310002</v>
      </c>
    </row>
    <row r="577" spans="1:5">
      <c r="A577" s="1" t="s">
        <v>575</v>
      </c>
      <c r="B577" s="1">
        <v>2189161.1801499999</v>
      </c>
      <c r="C577" s="2">
        <v>0.46537977339499997</v>
      </c>
      <c r="D577" s="2">
        <v>1.55589965517</v>
      </c>
      <c r="E577" s="2">
        <f t="shared" si="8"/>
        <v>-1.0905198817749999</v>
      </c>
    </row>
    <row r="578" spans="1:5">
      <c r="A578" s="1" t="s">
        <v>576</v>
      </c>
      <c r="B578" s="1">
        <v>2589392.22719</v>
      </c>
      <c r="C578" s="2">
        <v>0.157932263815</v>
      </c>
      <c r="D578" s="2">
        <v>1.4606770656400001</v>
      </c>
      <c r="E578" s="2">
        <f t="shared" si="8"/>
        <v>-1.3027448018250001</v>
      </c>
    </row>
    <row r="579" spans="1:5">
      <c r="A579" s="1" t="s">
        <v>577</v>
      </c>
      <c r="B579" s="1">
        <v>2391873.4465700001</v>
      </c>
      <c r="C579" s="2">
        <v>9.9675850891400006E-2</v>
      </c>
      <c r="D579" s="2">
        <v>1.18544880746</v>
      </c>
      <c r="E579" s="2">
        <f t="shared" ref="E579:E642" si="9">C579-D579</f>
        <v>-1.0857729565686001</v>
      </c>
    </row>
    <row r="580" spans="1:5">
      <c r="A580" s="1" t="s">
        <v>578</v>
      </c>
      <c r="B580" s="1">
        <v>1882652.84598</v>
      </c>
      <c r="C580" s="2">
        <v>1.8505681818199999</v>
      </c>
      <c r="D580" s="2">
        <v>4.2598960240999997</v>
      </c>
      <c r="E580" s="2">
        <f t="shared" si="9"/>
        <v>-2.4093278422799997</v>
      </c>
    </row>
    <row r="581" spans="1:5">
      <c r="A581" s="1" t="s">
        <v>579</v>
      </c>
      <c r="B581" s="1">
        <v>1612900.6833500001</v>
      </c>
      <c r="C581" s="2">
        <v>0.71250000000000002</v>
      </c>
      <c r="D581" s="2">
        <v>1.45464585097</v>
      </c>
      <c r="E581" s="2">
        <f t="shared" si="9"/>
        <v>-0.74214585096999997</v>
      </c>
    </row>
    <row r="582" spans="1:5">
      <c r="A582" s="1" t="s">
        <v>580</v>
      </c>
      <c r="B582" s="1">
        <v>1333984.3006200001</v>
      </c>
      <c r="C582" s="2">
        <v>0.64647993944000004</v>
      </c>
      <c r="D582" s="2">
        <v>2.1602733330400001</v>
      </c>
      <c r="E582" s="2">
        <f t="shared" si="9"/>
        <v>-1.5137933936000001</v>
      </c>
    </row>
    <row r="583" spans="1:5">
      <c r="A583" s="1" t="s">
        <v>581</v>
      </c>
      <c r="B583" s="1">
        <v>2931779.0936199999</v>
      </c>
      <c r="C583" s="2">
        <v>0.80383693045600002</v>
      </c>
      <c r="D583" s="2">
        <v>3.2111749662900002</v>
      </c>
      <c r="E583" s="2">
        <f t="shared" si="9"/>
        <v>-2.407338035834</v>
      </c>
    </row>
    <row r="584" spans="1:5">
      <c r="A584" s="1" t="s">
        <v>582</v>
      </c>
      <c r="B584" s="1">
        <v>2086581.89222</v>
      </c>
      <c r="C584" s="2">
        <v>0.34444444444400002</v>
      </c>
      <c r="D584" s="2">
        <v>0.88280155642000002</v>
      </c>
      <c r="E584" s="2">
        <f t="shared" si="9"/>
        <v>-0.538357111976</v>
      </c>
    </row>
    <row r="585" spans="1:5">
      <c r="A585" s="1" t="s">
        <v>583</v>
      </c>
      <c r="B585" s="1">
        <v>1350387.26174</v>
      </c>
      <c r="C585" s="2">
        <v>0.190546528804</v>
      </c>
      <c r="D585" s="2">
        <v>1.89016171083</v>
      </c>
      <c r="E585" s="2">
        <f t="shared" si="9"/>
        <v>-1.6996151820259999</v>
      </c>
    </row>
    <row r="586" spans="1:5">
      <c r="A586" s="1" t="s">
        <v>584</v>
      </c>
      <c r="B586" s="1">
        <v>1526738.97422</v>
      </c>
      <c r="C586" s="2">
        <v>0.26757934038600001</v>
      </c>
      <c r="D586" s="2">
        <v>0.56965869494999999</v>
      </c>
      <c r="E586" s="2">
        <f t="shared" si="9"/>
        <v>-0.30207935456399998</v>
      </c>
    </row>
    <row r="587" spans="1:5">
      <c r="A587" s="1" t="s">
        <v>585</v>
      </c>
      <c r="B587" s="1">
        <v>4230442.9504699996</v>
      </c>
      <c r="C587" s="2">
        <v>0.379377013963</v>
      </c>
      <c r="D587" s="2">
        <v>0.61247161079000001</v>
      </c>
      <c r="E587" s="2">
        <f t="shared" si="9"/>
        <v>-0.23309459682700001</v>
      </c>
    </row>
    <row r="588" spans="1:5">
      <c r="A588" s="1" t="s">
        <v>586</v>
      </c>
      <c r="B588" s="1">
        <v>3657913.9981399998</v>
      </c>
      <c r="C588" s="2">
        <v>1.7034299231200001</v>
      </c>
      <c r="D588" s="2">
        <v>2.8122238941400002</v>
      </c>
      <c r="E588" s="2">
        <f t="shared" si="9"/>
        <v>-1.1087939710200001</v>
      </c>
    </row>
    <row r="589" spans="1:5">
      <c r="A589" s="1" t="s">
        <v>587</v>
      </c>
      <c r="B589" s="1">
        <v>581009.61563200003</v>
      </c>
      <c r="C589" s="2">
        <v>5.3052434456900004</v>
      </c>
      <c r="D589" s="2">
        <v>2.1874427970000001</v>
      </c>
      <c r="E589" s="2">
        <f t="shared" si="9"/>
        <v>3.1178006486900003</v>
      </c>
    </row>
    <row r="590" spans="1:5">
      <c r="A590" s="1" t="s">
        <v>588</v>
      </c>
      <c r="B590" s="1">
        <v>4372320.4325099997</v>
      </c>
      <c r="C590" s="2">
        <v>1.27655055225</v>
      </c>
      <c r="D590" s="2">
        <v>4.0034039401700001</v>
      </c>
      <c r="E590" s="2">
        <f t="shared" si="9"/>
        <v>-2.7268533879200003</v>
      </c>
    </row>
    <row r="591" spans="1:5">
      <c r="A591" s="1" t="s">
        <v>589</v>
      </c>
      <c r="B591" s="1">
        <v>2180064.4963199999</v>
      </c>
      <c r="C591" s="2">
        <v>4.0417840375600003</v>
      </c>
      <c r="D591" s="2">
        <v>2.9891482112599999</v>
      </c>
      <c r="E591" s="2">
        <f t="shared" si="9"/>
        <v>1.0526358263000004</v>
      </c>
    </row>
    <row r="592" spans="1:5">
      <c r="A592" s="1" t="s">
        <v>590</v>
      </c>
      <c r="B592" s="1">
        <v>4671668.1668499997</v>
      </c>
      <c r="C592" s="2">
        <v>1.61325966851</v>
      </c>
      <c r="D592" s="2">
        <v>2.8763002757999998</v>
      </c>
      <c r="E592" s="2">
        <f t="shared" si="9"/>
        <v>-1.2630406072899998</v>
      </c>
    </row>
    <row r="593" spans="1:5">
      <c r="A593" s="1" t="s">
        <v>591</v>
      </c>
      <c r="B593" s="1">
        <v>7847265.23704</v>
      </c>
      <c r="C593" s="2">
        <v>2.44925393198</v>
      </c>
      <c r="D593" s="2">
        <v>3.2797648773699999</v>
      </c>
      <c r="E593" s="2">
        <f t="shared" si="9"/>
        <v>-0.83051094538999992</v>
      </c>
    </row>
    <row r="594" spans="1:5">
      <c r="A594" s="1" t="s">
        <v>592</v>
      </c>
      <c r="B594" s="1">
        <v>2965323.9259500001</v>
      </c>
      <c r="C594" s="2">
        <v>1.5472127417499999</v>
      </c>
      <c r="D594" s="2">
        <v>3.0201579314</v>
      </c>
      <c r="E594" s="2">
        <f t="shared" si="9"/>
        <v>-1.4729451896500001</v>
      </c>
    </row>
    <row r="595" spans="1:5">
      <c r="A595" s="1" t="s">
        <v>593</v>
      </c>
      <c r="B595" s="1">
        <v>2586384.42802</v>
      </c>
      <c r="C595" s="2">
        <v>1.1984240687700001</v>
      </c>
      <c r="D595" s="2">
        <v>1.6649146884299999</v>
      </c>
      <c r="E595" s="2">
        <f t="shared" si="9"/>
        <v>-0.46649061965999983</v>
      </c>
    </row>
    <row r="596" spans="1:5">
      <c r="A596" s="1" t="s">
        <v>594</v>
      </c>
      <c r="B596" s="1">
        <v>4452976.9788300004</v>
      </c>
      <c r="C596" s="2">
        <v>0.76170212766000001</v>
      </c>
      <c r="D596" s="2">
        <v>1.9204960683500001</v>
      </c>
      <c r="E596" s="2">
        <f t="shared" si="9"/>
        <v>-1.1587939406900001</v>
      </c>
    </row>
    <row r="597" spans="1:5">
      <c r="A597" s="1" t="s">
        <v>595</v>
      </c>
      <c r="B597" s="1">
        <v>4065884.7549999999</v>
      </c>
      <c r="C597" s="2">
        <v>6.4318342359300003</v>
      </c>
      <c r="D597" s="2">
        <v>7.66976994946</v>
      </c>
      <c r="E597" s="2">
        <f t="shared" si="9"/>
        <v>-1.2379357135299998</v>
      </c>
    </row>
    <row r="598" spans="1:5">
      <c r="A598" s="1" t="s">
        <v>596</v>
      </c>
      <c r="B598" s="1">
        <v>3644937.5674000001</v>
      </c>
      <c r="C598" s="2">
        <v>0.65651260504200004</v>
      </c>
      <c r="D598" s="2">
        <v>2.3865042555599998</v>
      </c>
      <c r="E598" s="2">
        <f t="shared" si="9"/>
        <v>-1.7299916505179997</v>
      </c>
    </row>
    <row r="599" spans="1:5">
      <c r="A599" s="1" t="s">
        <v>597</v>
      </c>
      <c r="B599" s="1">
        <v>3234138.3538700002</v>
      </c>
      <c r="C599" s="2">
        <v>0.27744087325700001</v>
      </c>
      <c r="D599" s="2">
        <v>1.32841454226</v>
      </c>
      <c r="E599" s="2">
        <f t="shared" si="9"/>
        <v>-1.050973669003</v>
      </c>
    </row>
    <row r="600" spans="1:5">
      <c r="A600" s="1" t="s">
        <v>598</v>
      </c>
      <c r="B600" s="1">
        <v>5833300.4190800004</v>
      </c>
      <c r="C600" s="2">
        <v>0.70574971815099996</v>
      </c>
      <c r="D600" s="2">
        <v>1.50394202043</v>
      </c>
      <c r="E600" s="2">
        <f t="shared" si="9"/>
        <v>-0.79819230227900007</v>
      </c>
    </row>
    <row r="601" spans="1:5">
      <c r="A601" s="1" t="s">
        <v>599</v>
      </c>
      <c r="B601" s="1">
        <v>5268344.2667699996</v>
      </c>
      <c r="C601" s="2">
        <v>1.0344827586200001</v>
      </c>
      <c r="D601" s="2">
        <v>2.2606532212000001</v>
      </c>
      <c r="E601" s="2">
        <f t="shared" si="9"/>
        <v>-1.2261704625800001</v>
      </c>
    </row>
    <row r="602" spans="1:5">
      <c r="A602" s="1" t="s">
        <v>600</v>
      </c>
      <c r="B602" s="1">
        <v>3766300.6364699998</v>
      </c>
      <c r="C602" s="2">
        <v>5.3174347405700004</v>
      </c>
      <c r="D602" s="2">
        <v>4.5669853574600001</v>
      </c>
      <c r="E602" s="2">
        <f t="shared" si="9"/>
        <v>0.75044938311000031</v>
      </c>
    </row>
    <row r="603" spans="1:5">
      <c r="A603" s="1" t="s">
        <v>601</v>
      </c>
      <c r="B603" s="1">
        <v>3044663.0634300001</v>
      </c>
      <c r="C603" s="2">
        <v>0.27664005553600002</v>
      </c>
      <c r="D603" s="2">
        <v>0.96262434402300001</v>
      </c>
      <c r="E603" s="2">
        <f t="shared" si="9"/>
        <v>-0.68598428848699999</v>
      </c>
    </row>
    <row r="604" spans="1:5">
      <c r="A604" s="1" t="s">
        <v>602</v>
      </c>
      <c r="B604" s="1">
        <v>2024841.22859</v>
      </c>
      <c r="C604" s="2">
        <v>0.52427637721800002</v>
      </c>
      <c r="D604" s="2">
        <v>1.6652419048</v>
      </c>
      <c r="E604" s="2">
        <f t="shared" si="9"/>
        <v>-1.1409655275819999</v>
      </c>
    </row>
    <row r="605" spans="1:5">
      <c r="A605" s="1" t="s">
        <v>603</v>
      </c>
      <c r="B605" s="1">
        <v>2152669.4887999999</v>
      </c>
      <c r="C605" s="2">
        <v>0.63600867678999995</v>
      </c>
      <c r="D605" s="2">
        <v>2.3120368045099999</v>
      </c>
      <c r="E605" s="2">
        <f t="shared" si="9"/>
        <v>-1.67602812772</v>
      </c>
    </row>
    <row r="606" spans="1:5">
      <c r="A606" s="1" t="s">
        <v>604</v>
      </c>
      <c r="B606" s="1">
        <v>5840393.7235899996</v>
      </c>
      <c r="C606" s="2">
        <v>0.368212759221</v>
      </c>
      <c r="D606" s="2">
        <v>1.93140299754</v>
      </c>
      <c r="E606" s="2">
        <f t="shared" si="9"/>
        <v>-1.5631902383189999</v>
      </c>
    </row>
    <row r="607" spans="1:5">
      <c r="A607" s="1" t="s">
        <v>605</v>
      </c>
      <c r="B607" s="1">
        <v>2318546.2648700001</v>
      </c>
      <c r="C607" s="2">
        <v>0.86112493777999999</v>
      </c>
      <c r="D607" s="2">
        <v>2.50657655897</v>
      </c>
      <c r="E607" s="2">
        <f t="shared" si="9"/>
        <v>-1.6454516211899999</v>
      </c>
    </row>
    <row r="608" spans="1:5">
      <c r="A608" s="1" t="s">
        <v>606</v>
      </c>
      <c r="B608" s="1">
        <v>5119392.0192900002</v>
      </c>
      <c r="C608" s="2">
        <v>0.31328366345600001</v>
      </c>
      <c r="D608" s="2">
        <v>1.6139773693899999</v>
      </c>
      <c r="E608" s="2">
        <f t="shared" si="9"/>
        <v>-1.300693705934</v>
      </c>
    </row>
    <row r="609" spans="1:5">
      <c r="A609" s="1" t="s">
        <v>607</v>
      </c>
      <c r="B609" s="1">
        <v>5797635.8103400003</v>
      </c>
      <c r="C609" s="2">
        <v>1.6348251222300001</v>
      </c>
      <c r="D609" s="2">
        <v>2.8568333835500002</v>
      </c>
      <c r="E609" s="2">
        <f t="shared" si="9"/>
        <v>-1.2220082613200001</v>
      </c>
    </row>
    <row r="610" spans="1:5">
      <c r="A610" s="1" t="s">
        <v>608</v>
      </c>
      <c r="B610" s="1">
        <v>2476248.64169</v>
      </c>
      <c r="C610" s="2">
        <v>0.716965046888</v>
      </c>
      <c r="D610" s="2">
        <v>1.7171497812900001</v>
      </c>
      <c r="E610" s="2">
        <f t="shared" si="9"/>
        <v>-1.0001847344020001</v>
      </c>
    </row>
    <row r="611" spans="1:5">
      <c r="A611" s="1" t="s">
        <v>609</v>
      </c>
      <c r="B611" s="1">
        <v>3110138.35507</v>
      </c>
      <c r="C611" s="2">
        <v>0.71390453602100001</v>
      </c>
      <c r="D611" s="2">
        <v>1.9290447610400001</v>
      </c>
      <c r="E611" s="2">
        <f t="shared" si="9"/>
        <v>-1.2151402250190002</v>
      </c>
    </row>
    <row r="612" spans="1:5">
      <c r="A612" s="1" t="s">
        <v>610</v>
      </c>
      <c r="B612" s="1">
        <v>4070391.4124799999</v>
      </c>
      <c r="C612" s="2">
        <v>2.1785549931000001</v>
      </c>
      <c r="D612" s="2">
        <v>3.22547611214</v>
      </c>
      <c r="E612" s="2">
        <f t="shared" si="9"/>
        <v>-1.0469211190399998</v>
      </c>
    </row>
    <row r="613" spans="1:5">
      <c r="A613" s="1" t="s">
        <v>611</v>
      </c>
      <c r="B613" s="1">
        <v>1706847.12478</v>
      </c>
      <c r="C613" s="2">
        <v>0.38243170862300002</v>
      </c>
      <c r="D613" s="2">
        <v>1.8786203191499999</v>
      </c>
      <c r="E613" s="2">
        <f t="shared" si="9"/>
        <v>-1.4961886105269999</v>
      </c>
    </row>
    <row r="614" spans="1:5">
      <c r="A614" s="1" t="s">
        <v>612</v>
      </c>
      <c r="B614" s="1">
        <v>4789110.9720599996</v>
      </c>
      <c r="C614" s="2">
        <v>0.36049284578700003</v>
      </c>
      <c r="D614" s="2">
        <v>0.94185034314799998</v>
      </c>
      <c r="E614" s="2">
        <f t="shared" si="9"/>
        <v>-0.58135749736099995</v>
      </c>
    </row>
    <row r="615" spans="1:5">
      <c r="A615" s="1" t="s">
        <v>613</v>
      </c>
      <c r="B615" s="1">
        <v>3488754.7306499998</v>
      </c>
      <c r="C615" s="2">
        <v>0.37607526881699999</v>
      </c>
      <c r="D615" s="2">
        <v>1.2648554350300001</v>
      </c>
      <c r="E615" s="2">
        <f t="shared" si="9"/>
        <v>-0.88878016621300016</v>
      </c>
    </row>
    <row r="616" spans="1:5">
      <c r="A616" s="1" t="s">
        <v>614</v>
      </c>
      <c r="B616" s="1">
        <v>2412169.4805100001</v>
      </c>
      <c r="C616" s="2">
        <v>0.202561117579</v>
      </c>
      <c r="D616" s="2">
        <v>0.74093237304199999</v>
      </c>
      <c r="E616" s="2">
        <f t="shared" si="9"/>
        <v>-0.53837125546300002</v>
      </c>
    </row>
    <row r="617" spans="1:5">
      <c r="A617" s="1" t="s">
        <v>615</v>
      </c>
      <c r="B617" s="1">
        <v>3337272.0475499998</v>
      </c>
      <c r="C617" s="2">
        <v>0.91699942954900004</v>
      </c>
      <c r="D617" s="2">
        <v>1.4322685560899999</v>
      </c>
      <c r="E617" s="2">
        <f t="shared" si="9"/>
        <v>-0.51526912654099988</v>
      </c>
    </row>
    <row r="618" spans="1:5">
      <c r="A618" s="1" t="s">
        <v>616</v>
      </c>
      <c r="B618" s="1">
        <v>4595196.0331100002</v>
      </c>
      <c r="C618" s="2">
        <v>0.184051724138</v>
      </c>
      <c r="D618" s="2">
        <v>0.425241412589</v>
      </c>
      <c r="E618" s="2">
        <f t="shared" si="9"/>
        <v>-0.241189688451</v>
      </c>
    </row>
    <row r="619" spans="1:5">
      <c r="A619" s="1" t="s">
        <v>617</v>
      </c>
      <c r="B619" s="1">
        <v>5769059.8248500004</v>
      </c>
      <c r="C619" s="2">
        <v>0.14017585390599999</v>
      </c>
      <c r="D619" s="2">
        <v>0.28030740757900002</v>
      </c>
      <c r="E619" s="2">
        <f t="shared" si="9"/>
        <v>-0.14013155367300004</v>
      </c>
    </row>
    <row r="620" spans="1:5">
      <c r="A620" s="1" t="s">
        <v>618</v>
      </c>
      <c r="B620" s="1">
        <v>9078977.9649500009</v>
      </c>
      <c r="C620" s="2">
        <v>0.57737789203099998</v>
      </c>
      <c r="D620" s="2">
        <v>1.85388450032</v>
      </c>
      <c r="E620" s="2">
        <f t="shared" si="9"/>
        <v>-1.276506608289</v>
      </c>
    </row>
    <row r="621" spans="1:5">
      <c r="A621" s="1" t="s">
        <v>619</v>
      </c>
      <c r="B621" s="1">
        <v>3454313.0792</v>
      </c>
      <c r="C621" s="2">
        <v>0.33667117726700002</v>
      </c>
      <c r="D621" s="2">
        <v>1.15908802226</v>
      </c>
      <c r="E621" s="2">
        <f t="shared" si="9"/>
        <v>-0.82241684499299994</v>
      </c>
    </row>
    <row r="622" spans="1:5">
      <c r="A622" s="1" t="s">
        <v>620</v>
      </c>
      <c r="B622" s="1">
        <v>6206762.4302300001</v>
      </c>
      <c r="C622" s="2">
        <v>0.55449879227099996</v>
      </c>
      <c r="D622" s="2">
        <v>1.17304645064</v>
      </c>
      <c r="E622" s="2">
        <f t="shared" si="9"/>
        <v>-0.61854765836900005</v>
      </c>
    </row>
    <row r="623" spans="1:5">
      <c r="A623" s="1" t="s">
        <v>621</v>
      </c>
      <c r="B623" s="1">
        <v>6591401.9135499997</v>
      </c>
      <c r="C623" s="2">
        <v>0.45836360994000003</v>
      </c>
      <c r="D623" s="2">
        <v>0.97397534476500003</v>
      </c>
      <c r="E623" s="2">
        <f t="shared" si="9"/>
        <v>-0.515611734825</v>
      </c>
    </row>
    <row r="624" spans="1:5">
      <c r="A624" s="1" t="s">
        <v>622</v>
      </c>
      <c r="B624" s="1">
        <v>2566224.2595600002</v>
      </c>
      <c r="C624" s="2">
        <v>0.59124087591200003</v>
      </c>
      <c r="D624" s="2">
        <v>1.5863286670300001</v>
      </c>
      <c r="E624" s="2">
        <f t="shared" si="9"/>
        <v>-0.99508779111800005</v>
      </c>
    </row>
    <row r="625" spans="1:5">
      <c r="A625" s="1" t="s">
        <v>623</v>
      </c>
      <c r="B625" s="1">
        <v>4443519.1253300002</v>
      </c>
      <c r="C625" s="2">
        <v>0.392455327598</v>
      </c>
      <c r="D625" s="2">
        <v>1.6584162735400001</v>
      </c>
      <c r="E625" s="2">
        <f t="shared" si="9"/>
        <v>-1.265960945942</v>
      </c>
    </row>
    <row r="626" spans="1:5">
      <c r="A626" s="1" t="s">
        <v>624</v>
      </c>
      <c r="B626" s="1">
        <v>8002606.5609400002</v>
      </c>
      <c r="C626" s="2">
        <v>0.42030047636500001</v>
      </c>
      <c r="D626" s="2">
        <v>1.3357717230699999</v>
      </c>
      <c r="E626" s="2">
        <f t="shared" si="9"/>
        <v>-0.91547124670499991</v>
      </c>
    </row>
    <row r="627" spans="1:5">
      <c r="A627" s="1" t="s">
        <v>625</v>
      </c>
      <c r="B627" s="1">
        <v>9275221.0658999998</v>
      </c>
      <c r="C627" s="2">
        <v>0.380375386077</v>
      </c>
      <c r="D627" s="2">
        <v>1.38341165759</v>
      </c>
      <c r="E627" s="2">
        <f t="shared" si="9"/>
        <v>-1.0030362715129999</v>
      </c>
    </row>
    <row r="628" spans="1:5">
      <c r="A628" s="1" t="s">
        <v>626</v>
      </c>
      <c r="B628" s="1">
        <v>8462399.4781800006</v>
      </c>
      <c r="C628" s="2">
        <v>1.16444383336</v>
      </c>
      <c r="D628" s="2">
        <v>1.6826753947299999</v>
      </c>
      <c r="E628" s="2">
        <f t="shared" si="9"/>
        <v>-0.51823156136999993</v>
      </c>
    </row>
    <row r="629" spans="1:5">
      <c r="A629" s="1" t="s">
        <v>627</v>
      </c>
      <c r="B629" s="1">
        <v>8054328.1405499997</v>
      </c>
      <c r="C629" s="2">
        <v>0.36282936451999998</v>
      </c>
      <c r="D629" s="2">
        <v>1.6540382267</v>
      </c>
      <c r="E629" s="2">
        <f t="shared" si="9"/>
        <v>-1.29120886218</v>
      </c>
    </row>
    <row r="630" spans="1:5">
      <c r="A630" s="1" t="s">
        <v>628</v>
      </c>
      <c r="B630" s="1">
        <v>2440674.6405500001</v>
      </c>
      <c r="C630" s="2">
        <v>0.161586638831</v>
      </c>
      <c r="D630" s="2">
        <v>0.85385359029200003</v>
      </c>
      <c r="E630" s="2">
        <f t="shared" si="9"/>
        <v>-0.69226695146100004</v>
      </c>
    </row>
    <row r="631" spans="1:5">
      <c r="A631" s="1" t="s">
        <v>629</v>
      </c>
      <c r="B631" s="1">
        <v>6727673.4289699998</v>
      </c>
      <c r="C631" s="2">
        <v>0.27628716461199998</v>
      </c>
      <c r="D631" s="2">
        <v>0.92367260418899999</v>
      </c>
      <c r="E631" s="2">
        <f t="shared" si="9"/>
        <v>-0.64738543957700001</v>
      </c>
    </row>
    <row r="632" spans="1:5">
      <c r="A632" s="1" t="s">
        <v>630</v>
      </c>
      <c r="B632" s="1">
        <v>3424270.6819000002</v>
      </c>
      <c r="C632" s="2">
        <v>0.26964433416</v>
      </c>
      <c r="D632" s="2">
        <v>0.881510267111</v>
      </c>
      <c r="E632" s="2">
        <f t="shared" si="9"/>
        <v>-0.611865932951</v>
      </c>
    </row>
    <row r="633" spans="1:5">
      <c r="A633" s="1" t="s">
        <v>631</v>
      </c>
      <c r="B633" s="1">
        <v>2719080.1258800002</v>
      </c>
      <c r="C633" s="2">
        <v>0.169069935112</v>
      </c>
      <c r="D633" s="2">
        <v>0.71534128372899997</v>
      </c>
      <c r="E633" s="2">
        <f t="shared" si="9"/>
        <v>-0.546271348617</v>
      </c>
    </row>
    <row r="634" spans="1:5">
      <c r="A634" s="1" t="s">
        <v>632</v>
      </c>
      <c r="B634" s="1">
        <v>3595077.7558300002</v>
      </c>
      <c r="C634" s="2">
        <v>0.11606912561299999</v>
      </c>
      <c r="D634" s="2">
        <v>0.70080523217900004</v>
      </c>
      <c r="E634" s="2">
        <f t="shared" si="9"/>
        <v>-0.58473610656600006</v>
      </c>
    </row>
    <row r="635" spans="1:5">
      <c r="A635" s="1" t="s">
        <v>633</v>
      </c>
      <c r="B635" s="1">
        <v>4873486.2094999999</v>
      </c>
      <c r="C635" s="2">
        <v>0.28287792412000001</v>
      </c>
      <c r="D635" s="2">
        <v>1.4104972494400001</v>
      </c>
      <c r="E635" s="2">
        <f t="shared" si="9"/>
        <v>-1.12761932532</v>
      </c>
    </row>
    <row r="636" spans="1:5">
      <c r="A636" s="1" t="s">
        <v>634</v>
      </c>
      <c r="B636" s="1">
        <v>6004232.7288199998</v>
      </c>
      <c r="C636" s="2">
        <v>0.39445910290199998</v>
      </c>
      <c r="D636" s="2">
        <v>1.2593797115400001</v>
      </c>
      <c r="E636" s="2">
        <f t="shared" si="9"/>
        <v>-0.86492060863800013</v>
      </c>
    </row>
    <row r="637" spans="1:5">
      <c r="A637" s="1" t="s">
        <v>635</v>
      </c>
      <c r="B637" s="1">
        <v>2717343.0594700002</v>
      </c>
      <c r="C637" s="2">
        <v>0.219123505976</v>
      </c>
      <c r="D637" s="2">
        <v>0.97144287558099995</v>
      </c>
      <c r="E637" s="2">
        <f t="shared" si="9"/>
        <v>-0.7523193696049999</v>
      </c>
    </row>
    <row r="638" spans="1:5">
      <c r="A638" s="1" t="s">
        <v>636</v>
      </c>
      <c r="B638" s="1">
        <v>3844769.7446699999</v>
      </c>
      <c r="C638" s="2">
        <v>0.192119495236</v>
      </c>
      <c r="D638" s="2">
        <v>0.96102699975899997</v>
      </c>
      <c r="E638" s="2">
        <f t="shared" si="9"/>
        <v>-0.76890750452299994</v>
      </c>
    </row>
    <row r="639" spans="1:5">
      <c r="A639" s="1" t="s">
        <v>637</v>
      </c>
      <c r="B639" s="1">
        <v>7489046.8055600002</v>
      </c>
      <c r="C639" s="2">
        <v>0.34888304862000002</v>
      </c>
      <c r="D639" s="2">
        <v>1.2045086865600001</v>
      </c>
      <c r="E639" s="2">
        <f t="shared" si="9"/>
        <v>-0.85562563794000002</v>
      </c>
    </row>
    <row r="640" spans="1:5">
      <c r="A640" s="1" t="s">
        <v>638</v>
      </c>
      <c r="B640" s="1">
        <v>2415799.5937299998</v>
      </c>
      <c r="C640" s="2">
        <v>1.10908353609</v>
      </c>
      <c r="D640" s="2">
        <v>2.2920486546899999</v>
      </c>
      <c r="E640" s="2">
        <f t="shared" si="9"/>
        <v>-1.1829651185999999</v>
      </c>
    </row>
    <row r="641" spans="1:5">
      <c r="A641" s="1" t="s">
        <v>639</v>
      </c>
      <c r="B641" s="1">
        <v>5561208.4043300003</v>
      </c>
      <c r="C641" s="2">
        <v>3.4016093635699997E-2</v>
      </c>
      <c r="D641" s="2">
        <v>0.14185395007400001</v>
      </c>
      <c r="E641" s="2">
        <f t="shared" si="9"/>
        <v>-0.10783785643830002</v>
      </c>
    </row>
    <row r="642" spans="1:5">
      <c r="A642" s="1" t="s">
        <v>640</v>
      </c>
      <c r="B642" s="1">
        <v>4110518.8402999998</v>
      </c>
      <c r="C642" s="2">
        <v>0.43439885496199998</v>
      </c>
      <c r="D642" s="2">
        <v>0.74257194884599997</v>
      </c>
      <c r="E642" s="2">
        <f t="shared" si="9"/>
        <v>-0.30817309388399999</v>
      </c>
    </row>
    <row r="643" spans="1:5">
      <c r="A643" s="1" t="s">
        <v>641</v>
      </c>
      <c r="B643" s="1">
        <v>4131853.1545600002</v>
      </c>
      <c r="C643" s="2">
        <v>0.26747857465000002</v>
      </c>
      <c r="D643" s="2">
        <v>0.63584156405600001</v>
      </c>
      <c r="E643" s="2">
        <f t="shared" ref="E643:E706" si="10">C643-D643</f>
        <v>-0.36836298940599999</v>
      </c>
    </row>
    <row r="644" spans="1:5">
      <c r="A644" s="1" t="s">
        <v>642</v>
      </c>
      <c r="B644" s="1">
        <v>2966899.9723499999</v>
      </c>
      <c r="C644" s="2">
        <v>0.225721784777</v>
      </c>
      <c r="D644" s="2">
        <v>0.859223982218</v>
      </c>
      <c r="E644" s="2">
        <f t="shared" si="10"/>
        <v>-0.633502197441</v>
      </c>
    </row>
    <row r="645" spans="1:5">
      <c r="A645" s="1" t="s">
        <v>643</v>
      </c>
      <c r="B645" s="1">
        <v>5507284.2527700001</v>
      </c>
      <c r="C645" s="2">
        <v>1.2378160498399999</v>
      </c>
      <c r="D645" s="2">
        <v>2.18963148428</v>
      </c>
      <c r="E645" s="2">
        <f t="shared" si="10"/>
        <v>-0.95181543444000005</v>
      </c>
    </row>
    <row r="646" spans="1:5">
      <c r="A646" s="1" t="s">
        <v>644</v>
      </c>
      <c r="B646" s="1">
        <v>5414889.8503599996</v>
      </c>
      <c r="C646" s="2">
        <v>0.84536679536699999</v>
      </c>
      <c r="D646" s="2">
        <v>1.5148827145699999</v>
      </c>
      <c r="E646" s="2">
        <f t="shared" si="10"/>
        <v>-0.66951591920299991</v>
      </c>
    </row>
    <row r="647" spans="1:5">
      <c r="A647" s="1" t="s">
        <v>645</v>
      </c>
      <c r="B647" s="1">
        <v>7204782.0772099998</v>
      </c>
      <c r="C647" s="2">
        <v>1.6756521739100001</v>
      </c>
      <c r="D647" s="2">
        <v>3.5711174414600002</v>
      </c>
      <c r="E647" s="2">
        <f t="shared" si="10"/>
        <v>-1.8954652675500001</v>
      </c>
    </row>
    <row r="648" spans="1:5">
      <c r="A648" s="1" t="s">
        <v>646</v>
      </c>
      <c r="B648" s="1">
        <v>7108348.6621000003</v>
      </c>
      <c r="C648" s="2">
        <v>0.32493036211699999</v>
      </c>
      <c r="D648" s="2">
        <v>0.93839109864600001</v>
      </c>
      <c r="E648" s="2">
        <f t="shared" si="10"/>
        <v>-0.61346073652900002</v>
      </c>
    </row>
    <row r="649" spans="1:5">
      <c r="A649" s="1" t="s">
        <v>647</v>
      </c>
      <c r="B649" s="1">
        <v>3808038.5978899999</v>
      </c>
      <c r="C649" s="2">
        <v>0.29323710237900003</v>
      </c>
      <c r="D649" s="2">
        <v>0.81287240801799998</v>
      </c>
      <c r="E649" s="2">
        <f t="shared" si="10"/>
        <v>-0.51963530563899996</v>
      </c>
    </row>
    <row r="650" spans="1:5">
      <c r="A650" s="1" t="s">
        <v>648</v>
      </c>
      <c r="B650" s="1">
        <v>2812262.5522599998</v>
      </c>
      <c r="C650" s="2">
        <v>1.6253146350200001</v>
      </c>
      <c r="D650" s="2">
        <v>1.8914443161400001</v>
      </c>
      <c r="E650" s="2">
        <f t="shared" si="10"/>
        <v>-0.26612968112000002</v>
      </c>
    </row>
    <row r="651" spans="1:5">
      <c r="A651" s="1" t="s">
        <v>649</v>
      </c>
      <c r="B651" s="1">
        <v>5538132.4504899997</v>
      </c>
      <c r="C651" s="2">
        <v>0.58868894601499999</v>
      </c>
      <c r="D651" s="2">
        <v>1.70358119796</v>
      </c>
      <c r="E651" s="2">
        <f t="shared" si="10"/>
        <v>-1.114892251945</v>
      </c>
    </row>
    <row r="652" spans="1:5">
      <c r="A652" s="1" t="s">
        <v>650</v>
      </c>
      <c r="B652" s="1">
        <v>1812276.5520200001</v>
      </c>
      <c r="C652" s="2">
        <v>0.83139856274199997</v>
      </c>
      <c r="D652" s="2">
        <v>3.0738836792800002</v>
      </c>
      <c r="E652" s="2">
        <f t="shared" si="10"/>
        <v>-2.242485116538</v>
      </c>
    </row>
    <row r="653" spans="1:5">
      <c r="A653" s="1" t="s">
        <v>651</v>
      </c>
      <c r="B653" s="1">
        <v>4120547.7703200001</v>
      </c>
      <c r="C653" s="2">
        <v>1.3816719473600001</v>
      </c>
      <c r="D653" s="2">
        <v>2.1104408546900002</v>
      </c>
      <c r="E653" s="2">
        <f t="shared" si="10"/>
        <v>-0.7287689073300001</v>
      </c>
    </row>
    <row r="654" spans="1:5">
      <c r="A654" s="1" t="s">
        <v>652</v>
      </c>
      <c r="B654" s="1">
        <v>2121846.1594699998</v>
      </c>
      <c r="C654" s="2">
        <v>0.57474099654699995</v>
      </c>
      <c r="D654" s="2">
        <v>1.3201024228</v>
      </c>
      <c r="E654" s="2">
        <f t="shared" si="10"/>
        <v>-0.74536142625300006</v>
      </c>
    </row>
    <row r="655" spans="1:5">
      <c r="A655" s="1" t="s">
        <v>653</v>
      </c>
      <c r="B655" s="1">
        <v>7629619.8465400003</v>
      </c>
      <c r="C655" s="2">
        <v>1.0069710224199999</v>
      </c>
      <c r="D655" s="2">
        <v>2.1541373551</v>
      </c>
      <c r="E655" s="2">
        <f t="shared" si="10"/>
        <v>-1.1471663326800001</v>
      </c>
    </row>
    <row r="656" spans="1:5">
      <c r="A656" s="1" t="s">
        <v>654</v>
      </c>
      <c r="B656" s="1">
        <v>1762813.4206999999</v>
      </c>
      <c r="C656" s="2">
        <v>1.7052924791099999</v>
      </c>
      <c r="D656" s="2">
        <v>4.3372925536000002</v>
      </c>
      <c r="E656" s="2">
        <f t="shared" si="10"/>
        <v>-2.6320000744900005</v>
      </c>
    </row>
    <row r="657" spans="1:5">
      <c r="A657" s="1" t="s">
        <v>655</v>
      </c>
      <c r="B657" s="1">
        <v>6292874.4824200002</v>
      </c>
      <c r="C657" s="2">
        <v>0.60754044827099996</v>
      </c>
      <c r="D657" s="2">
        <v>1.01967961147</v>
      </c>
      <c r="E657" s="2">
        <f t="shared" si="10"/>
        <v>-0.41213916319900001</v>
      </c>
    </row>
    <row r="658" spans="1:5">
      <c r="A658" s="1" t="s">
        <v>656</v>
      </c>
      <c r="B658" s="1">
        <v>4875000.2141399998</v>
      </c>
      <c r="C658" s="2">
        <v>0.72449567723300001</v>
      </c>
      <c r="D658" s="2">
        <v>1.20057231429</v>
      </c>
      <c r="E658" s="2">
        <f t="shared" si="10"/>
        <v>-0.47607663705699999</v>
      </c>
    </row>
    <row r="659" spans="1:5">
      <c r="A659" s="1" t="s">
        <v>657</v>
      </c>
      <c r="B659" s="1">
        <v>5154661.05688</v>
      </c>
      <c r="C659" s="2">
        <v>0.32539984767699998</v>
      </c>
      <c r="D659" s="2">
        <v>1.1416505434399999</v>
      </c>
      <c r="E659" s="2">
        <f t="shared" si="10"/>
        <v>-0.81625069576300002</v>
      </c>
    </row>
    <row r="660" spans="1:5">
      <c r="A660" s="1" t="s">
        <v>658</v>
      </c>
      <c r="B660" s="1">
        <v>2788946.5993400002</v>
      </c>
      <c r="C660" s="2">
        <v>0.37553956834500002</v>
      </c>
      <c r="D660" s="2">
        <v>0.878640597079</v>
      </c>
      <c r="E660" s="2">
        <f t="shared" si="10"/>
        <v>-0.50310102873399998</v>
      </c>
    </row>
    <row r="661" spans="1:5">
      <c r="A661" s="1" t="s">
        <v>659</v>
      </c>
      <c r="B661" s="1">
        <v>5187906.8754599998</v>
      </c>
      <c r="C661" s="2">
        <v>0.31489122280600002</v>
      </c>
      <c r="D661" s="2">
        <v>1.22618703907</v>
      </c>
      <c r="E661" s="2">
        <f t="shared" si="10"/>
        <v>-0.91129581626400002</v>
      </c>
    </row>
    <row r="662" spans="1:5">
      <c r="A662" s="1" t="s">
        <v>660</v>
      </c>
      <c r="B662" s="1">
        <v>7957064.1983099999</v>
      </c>
      <c r="C662" s="2">
        <v>0.60986276579700005</v>
      </c>
      <c r="D662" s="2">
        <v>1.4849658407299999</v>
      </c>
      <c r="E662" s="2">
        <f t="shared" si="10"/>
        <v>-0.87510307493299988</v>
      </c>
    </row>
    <row r="663" spans="1:5">
      <c r="A663" s="1" t="s">
        <v>661</v>
      </c>
      <c r="B663" s="1">
        <v>6378561.0393399997</v>
      </c>
      <c r="C663" s="2">
        <v>0.62771380026400003</v>
      </c>
      <c r="D663" s="2">
        <v>2.24540635375</v>
      </c>
      <c r="E663" s="2">
        <f t="shared" si="10"/>
        <v>-1.6176925534860001</v>
      </c>
    </row>
    <row r="664" spans="1:5">
      <c r="A664" s="1" t="s">
        <v>662</v>
      </c>
      <c r="B664" s="1">
        <v>5225092.6757800002</v>
      </c>
      <c r="C664" s="2">
        <v>0.78814359943300005</v>
      </c>
      <c r="D664" s="2">
        <v>2.68570978174</v>
      </c>
      <c r="E664" s="2">
        <f t="shared" si="10"/>
        <v>-1.897566182307</v>
      </c>
    </row>
    <row r="665" spans="1:5">
      <c r="A665" s="1" t="s">
        <v>663</v>
      </c>
      <c r="B665" s="1">
        <v>2894987.8538799998</v>
      </c>
      <c r="C665" s="2">
        <v>1.50266619268</v>
      </c>
      <c r="D665" s="2">
        <v>5.6416897663799999</v>
      </c>
      <c r="E665" s="2">
        <f t="shared" si="10"/>
        <v>-4.1390235736999994</v>
      </c>
    </row>
    <row r="666" spans="1:5">
      <c r="A666" s="1" t="s">
        <v>664</v>
      </c>
      <c r="B666" s="1">
        <v>2270326.9809099999</v>
      </c>
      <c r="C666" s="2">
        <v>0.63503344481599999</v>
      </c>
      <c r="D666" s="2">
        <v>2.47453699701</v>
      </c>
      <c r="E666" s="2">
        <f t="shared" si="10"/>
        <v>-1.839503552194</v>
      </c>
    </row>
    <row r="667" spans="1:5">
      <c r="A667" s="1" t="s">
        <v>665</v>
      </c>
      <c r="B667" s="1">
        <v>7021914.8873199997</v>
      </c>
      <c r="C667" s="2">
        <v>0.79267317229199996</v>
      </c>
      <c r="D667" s="2">
        <v>2.6965290317899999</v>
      </c>
      <c r="E667" s="2">
        <f t="shared" si="10"/>
        <v>-1.903855859498</v>
      </c>
    </row>
    <row r="668" spans="1:5">
      <c r="A668" s="1" t="s">
        <v>666</v>
      </c>
      <c r="B668" s="1">
        <v>2839374.2296699998</v>
      </c>
      <c r="C668" s="2">
        <v>0.28491842419399999</v>
      </c>
      <c r="D668" s="2">
        <v>1.51804035047</v>
      </c>
      <c r="E668" s="2">
        <f t="shared" si="10"/>
        <v>-1.233121926276</v>
      </c>
    </row>
    <row r="669" spans="1:5">
      <c r="A669" s="1" t="s">
        <v>667</v>
      </c>
      <c r="B669" s="1">
        <v>2542806.6282700002</v>
      </c>
      <c r="C669" s="2">
        <v>0.30378657487100003</v>
      </c>
      <c r="D669" s="2">
        <v>1.41681102878</v>
      </c>
      <c r="E669" s="2">
        <f t="shared" si="10"/>
        <v>-1.113024453909</v>
      </c>
    </row>
    <row r="670" spans="1:5">
      <c r="A670" s="1" t="s">
        <v>668</v>
      </c>
      <c r="B670" s="1">
        <v>5839652.87292</v>
      </c>
      <c r="C670" s="2">
        <v>4.1724260145300001</v>
      </c>
      <c r="D670" s="2">
        <v>4.5686532912800004</v>
      </c>
      <c r="E670" s="2">
        <f t="shared" si="10"/>
        <v>-0.39622727675000036</v>
      </c>
    </row>
    <row r="671" spans="1:5">
      <c r="A671" s="1" t="s">
        <v>669</v>
      </c>
      <c r="B671" s="1">
        <v>3854498.7337199999</v>
      </c>
      <c r="C671" s="2">
        <v>4.9258885807899997</v>
      </c>
      <c r="D671" s="2">
        <v>5.1693593038700003</v>
      </c>
      <c r="E671" s="2">
        <f t="shared" si="10"/>
        <v>-0.24347072308000062</v>
      </c>
    </row>
    <row r="672" spans="1:5">
      <c r="A672" s="1" t="s">
        <v>670</v>
      </c>
      <c r="B672" s="1">
        <v>2662520.73367</v>
      </c>
      <c r="C672" s="2">
        <v>14.8134243458</v>
      </c>
      <c r="D672" s="2">
        <v>13.0589035216</v>
      </c>
      <c r="E672" s="2">
        <f t="shared" si="10"/>
        <v>1.7545208242000001</v>
      </c>
    </row>
    <row r="673" spans="1:5">
      <c r="A673" s="1" t="s">
        <v>671</v>
      </c>
      <c r="B673" s="1">
        <v>4037841.9374099998</v>
      </c>
      <c r="C673" s="2">
        <v>14.8778885916</v>
      </c>
      <c r="D673" s="2">
        <v>11.6751608991</v>
      </c>
      <c r="E673" s="2">
        <f t="shared" si="10"/>
        <v>3.2027276924999999</v>
      </c>
    </row>
    <row r="674" spans="1:5">
      <c r="A674" s="1" t="s">
        <v>672</v>
      </c>
      <c r="B674" s="1">
        <v>7742005.4401000002</v>
      </c>
      <c r="C674" s="2">
        <v>3.5191882937600001</v>
      </c>
      <c r="D674" s="2">
        <v>3.4873949386</v>
      </c>
      <c r="E674" s="2">
        <f t="shared" si="10"/>
        <v>3.1793355160000036E-2</v>
      </c>
    </row>
    <row r="675" spans="1:5">
      <c r="A675" s="1" t="s">
        <v>673</v>
      </c>
      <c r="B675" s="1">
        <v>7766354.9159700004</v>
      </c>
      <c r="C675" s="2">
        <v>1.83295194508</v>
      </c>
      <c r="D675" s="2">
        <v>2.1833637916100002</v>
      </c>
      <c r="E675" s="2">
        <f t="shared" si="10"/>
        <v>-0.35041184653000013</v>
      </c>
    </row>
    <row r="676" spans="1:5">
      <c r="A676" s="1" t="s">
        <v>674</v>
      </c>
      <c r="B676" s="1">
        <v>4190984.3426100002</v>
      </c>
      <c r="C676" s="2">
        <v>14.175133043100001</v>
      </c>
      <c r="D676" s="2">
        <v>11.4049741805</v>
      </c>
      <c r="E676" s="2">
        <f t="shared" si="10"/>
        <v>2.7701588626000007</v>
      </c>
    </row>
    <row r="677" spans="1:5">
      <c r="A677" s="1" t="s">
        <v>675</v>
      </c>
      <c r="B677" s="1">
        <v>2426758.12482</v>
      </c>
      <c r="C677" s="2">
        <v>12.938938053099999</v>
      </c>
      <c r="D677" s="2">
        <v>12.785465864500001</v>
      </c>
      <c r="E677" s="2">
        <f t="shared" si="10"/>
        <v>0.15347218859999856</v>
      </c>
    </row>
    <row r="678" spans="1:5">
      <c r="A678" s="1" t="s">
        <v>676</v>
      </c>
      <c r="B678" s="1">
        <v>2351669.5193500002</v>
      </c>
      <c r="C678" s="2">
        <v>5.2451241134800002</v>
      </c>
      <c r="D678" s="2">
        <v>7.9790709601999996</v>
      </c>
      <c r="E678" s="2">
        <f t="shared" si="10"/>
        <v>-2.7339468467199994</v>
      </c>
    </row>
    <row r="679" spans="1:5">
      <c r="A679" s="1" t="s">
        <v>677</v>
      </c>
      <c r="B679" s="1">
        <v>4972119.0841199998</v>
      </c>
      <c r="C679" s="2">
        <v>7.6686194102699998</v>
      </c>
      <c r="D679" s="2">
        <v>7.3809344505099999</v>
      </c>
      <c r="E679" s="2">
        <f t="shared" si="10"/>
        <v>0.28768495975999997</v>
      </c>
    </row>
    <row r="680" spans="1:5">
      <c r="A680" s="1" t="s">
        <v>678</v>
      </c>
      <c r="B680" s="1">
        <v>4627340.1584000001</v>
      </c>
      <c r="C680" s="2">
        <v>9.3707889589200004</v>
      </c>
      <c r="D680" s="2">
        <v>11.277568543799999</v>
      </c>
      <c r="E680" s="2">
        <f t="shared" si="10"/>
        <v>-1.9067795848799989</v>
      </c>
    </row>
    <row r="681" spans="1:5">
      <c r="A681" s="1" t="s">
        <v>679</v>
      </c>
      <c r="B681" s="1">
        <v>1854722.64561</v>
      </c>
      <c r="C681" s="2">
        <v>13.175851703399999</v>
      </c>
      <c r="D681" s="2">
        <v>11.8279889064</v>
      </c>
      <c r="E681" s="2">
        <f t="shared" si="10"/>
        <v>1.3478627969999994</v>
      </c>
    </row>
    <row r="682" spans="1:5">
      <c r="A682" s="1" t="s">
        <v>680</v>
      </c>
      <c r="B682" s="1">
        <v>4688688.9046799997</v>
      </c>
      <c r="C682" s="2">
        <v>12.271916790500001</v>
      </c>
      <c r="D682" s="2">
        <v>8.1232600544100002</v>
      </c>
      <c r="E682" s="2">
        <f t="shared" si="10"/>
        <v>4.1486567360900004</v>
      </c>
    </row>
    <row r="683" spans="1:5">
      <c r="A683" s="1" t="s">
        <v>681</v>
      </c>
      <c r="B683" s="1">
        <v>1019473.31726</v>
      </c>
      <c r="C683" s="2">
        <v>4.3800195886399997</v>
      </c>
      <c r="D683" s="2">
        <v>3.9315614320500001</v>
      </c>
      <c r="E683" s="2">
        <f t="shared" si="10"/>
        <v>0.44845815658999966</v>
      </c>
    </row>
    <row r="684" spans="1:5">
      <c r="A684" s="1" t="s">
        <v>682</v>
      </c>
      <c r="B684" s="1">
        <v>1070734.84115</v>
      </c>
      <c r="C684" s="2">
        <v>4.4176744185999999</v>
      </c>
      <c r="D684" s="2">
        <v>5.0164509649399998</v>
      </c>
      <c r="E684" s="2">
        <f t="shared" si="10"/>
        <v>-0.59877654633999988</v>
      </c>
    </row>
    <row r="685" spans="1:5">
      <c r="A685" s="1" t="s">
        <v>683</v>
      </c>
      <c r="B685" s="1">
        <v>1176936.75608</v>
      </c>
      <c r="C685" s="2">
        <v>7.9144196951900003</v>
      </c>
      <c r="D685" s="2">
        <v>8.4046314440799996</v>
      </c>
      <c r="E685" s="2">
        <f t="shared" si="10"/>
        <v>-0.4902117488899993</v>
      </c>
    </row>
    <row r="686" spans="1:5">
      <c r="A686" s="1" t="s">
        <v>684</v>
      </c>
      <c r="B686" s="1">
        <v>6850946.6927399999</v>
      </c>
      <c r="C686" s="2">
        <v>2.2030234315900001</v>
      </c>
      <c r="D686" s="2">
        <v>3.2233901381900001</v>
      </c>
      <c r="E686" s="2">
        <f t="shared" si="10"/>
        <v>-1.0203667066</v>
      </c>
    </row>
    <row r="687" spans="1:5">
      <c r="A687" s="1" t="s">
        <v>685</v>
      </c>
      <c r="B687" s="1">
        <v>4612793.4534</v>
      </c>
      <c r="C687" s="2">
        <v>1.22792207792</v>
      </c>
      <c r="D687" s="2">
        <v>2.55663409886</v>
      </c>
      <c r="E687" s="2">
        <f t="shared" si="10"/>
        <v>-1.3287120209400001</v>
      </c>
    </row>
    <row r="688" spans="1:5">
      <c r="A688" s="1" t="s">
        <v>686</v>
      </c>
      <c r="B688" s="1">
        <v>3948805.1551299999</v>
      </c>
      <c r="C688" s="2">
        <v>1.26944924673</v>
      </c>
      <c r="D688" s="2">
        <v>2.1674004947099998</v>
      </c>
      <c r="E688" s="2">
        <f t="shared" si="10"/>
        <v>-0.89795124797999981</v>
      </c>
    </row>
    <row r="689" spans="1:5">
      <c r="A689" s="1" t="s">
        <v>687</v>
      </c>
      <c r="B689" s="1">
        <v>6221798.1801199997</v>
      </c>
      <c r="C689" s="2">
        <v>0.69719061166399998</v>
      </c>
      <c r="D689" s="2">
        <v>1.4556093778100001</v>
      </c>
      <c r="E689" s="2">
        <f t="shared" si="10"/>
        <v>-0.75841876614600012</v>
      </c>
    </row>
    <row r="690" spans="1:5">
      <c r="A690" s="1" t="s">
        <v>688</v>
      </c>
      <c r="B690" s="1">
        <v>4381865.5038400004</v>
      </c>
      <c r="C690" s="2">
        <v>1.6289529163700001</v>
      </c>
      <c r="D690" s="2">
        <v>2.4295353153799999</v>
      </c>
      <c r="E690" s="2">
        <f t="shared" si="10"/>
        <v>-0.80058239900999983</v>
      </c>
    </row>
    <row r="691" spans="1:5">
      <c r="A691" s="1" t="s">
        <v>689</v>
      </c>
      <c r="B691" s="1">
        <v>1840783.9434400001</v>
      </c>
      <c r="C691" s="2">
        <v>0.81767676767700004</v>
      </c>
      <c r="D691" s="2">
        <v>1.68929090478</v>
      </c>
      <c r="E691" s="2">
        <f t="shared" si="10"/>
        <v>-0.87161413710299995</v>
      </c>
    </row>
    <row r="692" spans="1:5">
      <c r="A692" s="1" t="s">
        <v>690</v>
      </c>
      <c r="B692" s="1">
        <v>7105078.2405099999</v>
      </c>
      <c r="C692" s="2">
        <v>2.1760015188900002</v>
      </c>
      <c r="D692" s="2">
        <v>3.0685162518600002</v>
      </c>
      <c r="E692" s="2">
        <f t="shared" si="10"/>
        <v>-0.89251473297000006</v>
      </c>
    </row>
    <row r="693" spans="1:5">
      <c r="A693" s="1" t="s">
        <v>691</v>
      </c>
      <c r="B693" s="1">
        <v>7348447.9780700002</v>
      </c>
      <c r="C693" s="2">
        <v>0.50990301871300003</v>
      </c>
      <c r="D693" s="2">
        <v>1.08756368626</v>
      </c>
      <c r="E693" s="2">
        <f t="shared" si="10"/>
        <v>-0.57766066754699996</v>
      </c>
    </row>
    <row r="694" spans="1:5">
      <c r="A694" s="1" t="s">
        <v>692</v>
      </c>
      <c r="B694" s="1">
        <v>5429571.1173700001</v>
      </c>
      <c r="C694" s="2">
        <v>2.2003009215699998</v>
      </c>
      <c r="D694" s="2">
        <v>2.56554133696</v>
      </c>
      <c r="E694" s="2">
        <f t="shared" si="10"/>
        <v>-0.36524041539000018</v>
      </c>
    </row>
    <row r="695" spans="1:5">
      <c r="A695" s="1" t="s">
        <v>693</v>
      </c>
      <c r="B695" s="1">
        <v>5499516.9434500001</v>
      </c>
      <c r="C695" s="2">
        <v>0.84428223844299999</v>
      </c>
      <c r="D695" s="2">
        <v>1.48987030322</v>
      </c>
      <c r="E695" s="2">
        <f t="shared" si="10"/>
        <v>-0.64558806477700004</v>
      </c>
    </row>
    <row r="696" spans="1:5">
      <c r="A696" s="1" t="s">
        <v>694</v>
      </c>
      <c r="B696" s="1">
        <v>3335066.08825</v>
      </c>
      <c r="C696" s="2">
        <v>9.8055555555599999E-2</v>
      </c>
      <c r="D696" s="2">
        <v>0.564878459552</v>
      </c>
      <c r="E696" s="2">
        <f t="shared" si="10"/>
        <v>-0.46682290399640003</v>
      </c>
    </row>
    <row r="697" spans="1:5">
      <c r="A697" s="1" t="s">
        <v>695</v>
      </c>
      <c r="B697" s="1">
        <v>3179144.0655800002</v>
      </c>
      <c r="C697" s="2">
        <v>0.219275549806</v>
      </c>
      <c r="D697" s="2">
        <v>0.72904286630799997</v>
      </c>
      <c r="E697" s="2">
        <f t="shared" si="10"/>
        <v>-0.50976731650200002</v>
      </c>
    </row>
    <row r="698" spans="1:5">
      <c r="A698" s="1" t="s">
        <v>696</v>
      </c>
      <c r="B698" s="1">
        <v>3834626.0902499999</v>
      </c>
      <c r="C698" s="2">
        <v>0.31219883337600002</v>
      </c>
      <c r="D698" s="2">
        <v>1.09317898254</v>
      </c>
      <c r="E698" s="2">
        <f t="shared" si="10"/>
        <v>-0.78098014916400005</v>
      </c>
    </row>
    <row r="699" spans="1:5">
      <c r="A699" s="1" t="s">
        <v>697</v>
      </c>
      <c r="B699" s="1">
        <v>4131551.60409</v>
      </c>
      <c r="C699" s="2">
        <v>0.42601923957900001</v>
      </c>
      <c r="D699" s="2">
        <v>1.7233069731399999</v>
      </c>
      <c r="E699" s="2">
        <f t="shared" si="10"/>
        <v>-1.2972877335609998</v>
      </c>
    </row>
    <row r="700" spans="1:5">
      <c r="A700" s="1" t="s">
        <v>698</v>
      </c>
      <c r="B700" s="1">
        <v>3226872.8571299999</v>
      </c>
      <c r="C700" s="2">
        <v>0.47665425379499998</v>
      </c>
      <c r="D700" s="2">
        <v>1.50778587855</v>
      </c>
      <c r="E700" s="2">
        <f t="shared" si="10"/>
        <v>-1.031131624755</v>
      </c>
    </row>
    <row r="701" spans="1:5">
      <c r="A701" s="1" t="s">
        <v>699</v>
      </c>
      <c r="B701" s="1">
        <v>5064795.9228100004</v>
      </c>
      <c r="C701" s="2">
        <v>1.08330268481</v>
      </c>
      <c r="D701" s="2">
        <v>2.1129832840899998</v>
      </c>
      <c r="E701" s="2">
        <f t="shared" si="10"/>
        <v>-1.0296805992799998</v>
      </c>
    </row>
    <row r="702" spans="1:5">
      <c r="A702" s="1" t="s">
        <v>700</v>
      </c>
      <c r="B702" s="1">
        <v>2529340.67405</v>
      </c>
      <c r="C702" s="2">
        <v>6.66666666667E-2</v>
      </c>
      <c r="D702" s="2">
        <v>0.23256383875299999</v>
      </c>
      <c r="E702" s="2">
        <f t="shared" si="10"/>
        <v>-0.1658971720863</v>
      </c>
    </row>
    <row r="703" spans="1:5">
      <c r="A703" s="1" t="s">
        <v>701</v>
      </c>
      <c r="B703" s="1">
        <v>4386434.0916200001</v>
      </c>
      <c r="C703" s="2">
        <v>0.15342349957699999</v>
      </c>
      <c r="D703" s="2">
        <v>0.36048952570100001</v>
      </c>
      <c r="E703" s="2">
        <f t="shared" si="10"/>
        <v>-0.20706602612400002</v>
      </c>
    </row>
    <row r="704" spans="1:5">
      <c r="A704" s="1" t="s">
        <v>702</v>
      </c>
      <c r="B704" s="1">
        <v>2206959.2271199999</v>
      </c>
      <c r="C704" s="2">
        <v>0.49747048903899999</v>
      </c>
      <c r="D704" s="2">
        <v>1.3222786964</v>
      </c>
      <c r="E704" s="2">
        <f t="shared" si="10"/>
        <v>-0.82480820736099991</v>
      </c>
    </row>
    <row r="705" spans="1:5">
      <c r="A705" s="1" t="s">
        <v>703</v>
      </c>
      <c r="B705" s="1">
        <v>5593773.4986899998</v>
      </c>
      <c r="C705" s="2">
        <v>1.01709401709</v>
      </c>
      <c r="D705" s="2">
        <v>2.1503502596500002</v>
      </c>
      <c r="E705" s="2">
        <f t="shared" si="10"/>
        <v>-1.1332562425600001</v>
      </c>
    </row>
    <row r="706" spans="1:5">
      <c r="A706" s="1" t="s">
        <v>704</v>
      </c>
      <c r="B706" s="1">
        <v>4310025.4246100001</v>
      </c>
      <c r="C706" s="2">
        <v>0.46853595890400002</v>
      </c>
      <c r="D706" s="2">
        <v>1.3723997033599999</v>
      </c>
      <c r="E706" s="2">
        <f t="shared" si="10"/>
        <v>-0.90386374445599993</v>
      </c>
    </row>
    <row r="707" spans="1:5">
      <c r="A707" s="1" t="s">
        <v>705</v>
      </c>
      <c r="B707" s="1">
        <v>1998593.92839</v>
      </c>
      <c r="C707" s="2">
        <v>1.29981464319</v>
      </c>
      <c r="D707" s="2">
        <v>2.8336166095799999</v>
      </c>
      <c r="E707" s="2">
        <f t="shared" ref="E707:E770" si="11">C707-D707</f>
        <v>-1.53380196639</v>
      </c>
    </row>
    <row r="708" spans="1:5">
      <c r="A708" s="1" t="s">
        <v>706</v>
      </c>
      <c r="B708" s="1">
        <v>4162631.7894799998</v>
      </c>
      <c r="C708" s="2">
        <v>2.6184470820999999</v>
      </c>
      <c r="D708" s="2">
        <v>2.2912900384700001</v>
      </c>
      <c r="E708" s="2">
        <f t="shared" si="11"/>
        <v>0.32715704362999976</v>
      </c>
    </row>
    <row r="709" spans="1:5">
      <c r="A709" s="1" t="s">
        <v>707</v>
      </c>
      <c r="B709" s="1">
        <v>2051732.91821</v>
      </c>
      <c r="C709" s="2">
        <v>0.41470888661900002</v>
      </c>
      <c r="D709" s="2">
        <v>0.55092380516100004</v>
      </c>
      <c r="E709" s="2">
        <f t="shared" si="11"/>
        <v>-0.13621491854200002</v>
      </c>
    </row>
    <row r="710" spans="1:5">
      <c r="A710" s="1" t="s">
        <v>708</v>
      </c>
      <c r="B710" s="1">
        <v>2192473.86674</v>
      </c>
      <c r="C710" s="2">
        <v>1.02113668389</v>
      </c>
      <c r="D710" s="2">
        <v>2.6222005218</v>
      </c>
      <c r="E710" s="2">
        <f t="shared" si="11"/>
        <v>-1.60106383791</v>
      </c>
    </row>
    <row r="711" spans="1:5">
      <c r="A711" s="1" t="s">
        <v>709</v>
      </c>
      <c r="B711" s="1">
        <v>4859980.6299099997</v>
      </c>
      <c r="C711" s="2">
        <v>0.437002930096</v>
      </c>
      <c r="D711" s="2">
        <v>0.74055613905600004</v>
      </c>
      <c r="E711" s="2">
        <f t="shared" si="11"/>
        <v>-0.30355320896000004</v>
      </c>
    </row>
    <row r="712" spans="1:5">
      <c r="A712" s="1" t="s">
        <v>710</v>
      </c>
      <c r="B712" s="1">
        <v>3847358.0524400002</v>
      </c>
      <c r="C712" s="2">
        <v>0.149986138065</v>
      </c>
      <c r="D712" s="2">
        <v>0.34660635981999999</v>
      </c>
      <c r="E712" s="2">
        <f t="shared" si="11"/>
        <v>-0.19662022175499999</v>
      </c>
    </row>
    <row r="713" spans="1:5">
      <c r="A713" s="1" t="s">
        <v>711</v>
      </c>
      <c r="B713" s="1">
        <v>3083518.3387600002</v>
      </c>
      <c r="C713" s="2">
        <v>1.29747530187</v>
      </c>
      <c r="D713" s="2">
        <v>1.7346573810999999</v>
      </c>
      <c r="E713" s="2">
        <f t="shared" si="11"/>
        <v>-0.43718207922999985</v>
      </c>
    </row>
    <row r="714" spans="1:5">
      <c r="A714" s="1" t="s">
        <v>712</v>
      </c>
      <c r="B714" s="1">
        <v>3686094.9214499998</v>
      </c>
      <c r="C714" s="2">
        <v>1.41400527395</v>
      </c>
      <c r="D714" s="2">
        <v>2.0728507014600002</v>
      </c>
      <c r="E714" s="2">
        <f t="shared" si="11"/>
        <v>-0.65884542751000019</v>
      </c>
    </row>
    <row r="715" spans="1:5">
      <c r="A715" s="1" t="s">
        <v>713</v>
      </c>
      <c r="B715" s="1">
        <v>6413237.0508000003</v>
      </c>
      <c r="C715" s="2">
        <v>1.0737668493600001</v>
      </c>
      <c r="D715" s="2">
        <v>1.94386968568</v>
      </c>
      <c r="E715" s="2">
        <f t="shared" si="11"/>
        <v>-0.87010283631999985</v>
      </c>
    </row>
    <row r="716" spans="1:5">
      <c r="A716" s="1" t="s">
        <v>714</v>
      </c>
      <c r="B716" s="1">
        <v>3572291.2571</v>
      </c>
      <c r="C716" s="2">
        <v>2.0910538890399999</v>
      </c>
      <c r="D716" s="2">
        <v>3.5496380744699998</v>
      </c>
      <c r="E716" s="2">
        <f t="shared" si="11"/>
        <v>-1.4585841854299999</v>
      </c>
    </row>
    <row r="717" spans="1:5">
      <c r="A717" s="1" t="s">
        <v>715</v>
      </c>
      <c r="B717" s="1">
        <v>6256133.6831</v>
      </c>
      <c r="C717" s="2">
        <v>3.5292069632500001</v>
      </c>
      <c r="D717" s="2">
        <v>4.7448200333699999</v>
      </c>
      <c r="E717" s="2">
        <f t="shared" si="11"/>
        <v>-1.2156130701199999</v>
      </c>
    </row>
    <row r="718" spans="1:5">
      <c r="A718" s="1" t="s">
        <v>716</v>
      </c>
      <c r="B718" s="1">
        <v>5580112.0625600005</v>
      </c>
      <c r="C718" s="2">
        <v>1.7514185945</v>
      </c>
      <c r="D718" s="2">
        <v>2.5128955529499999</v>
      </c>
      <c r="E718" s="2">
        <f t="shared" si="11"/>
        <v>-0.76147695844999985</v>
      </c>
    </row>
    <row r="719" spans="1:5">
      <c r="A719" s="1" t="s">
        <v>717</v>
      </c>
      <c r="B719" s="1">
        <v>1357423.0737699999</v>
      </c>
      <c r="C719" s="2">
        <v>10.655172413800001</v>
      </c>
      <c r="D719" s="2">
        <v>10.8817869907</v>
      </c>
      <c r="E719" s="2">
        <f t="shared" si="11"/>
        <v>-0.22661457689999942</v>
      </c>
    </row>
    <row r="720" spans="1:5">
      <c r="A720" s="1" t="s">
        <v>718</v>
      </c>
      <c r="B720" s="1">
        <v>3774408.2906599999</v>
      </c>
      <c r="C720" s="2">
        <v>3.59150085974</v>
      </c>
      <c r="D720" s="2">
        <v>4.4971313588899999</v>
      </c>
      <c r="E720" s="2">
        <f t="shared" si="11"/>
        <v>-0.90563049914999993</v>
      </c>
    </row>
    <row r="721" spans="1:5">
      <c r="A721" s="1" t="s">
        <v>719</v>
      </c>
      <c r="B721" s="1">
        <v>6731291.5485100001</v>
      </c>
      <c r="C721" s="2">
        <v>1.5617367706900001</v>
      </c>
      <c r="D721" s="2">
        <v>2.0796158042099999</v>
      </c>
      <c r="E721" s="2">
        <f t="shared" si="11"/>
        <v>-0.51787903351999987</v>
      </c>
    </row>
    <row r="722" spans="1:5">
      <c r="A722" s="1" t="s">
        <v>720</v>
      </c>
      <c r="B722" s="1">
        <v>5959343.6277400004</v>
      </c>
      <c r="C722" s="2">
        <v>0.26823492263999998</v>
      </c>
      <c r="D722" s="2">
        <v>0.82339794121499998</v>
      </c>
      <c r="E722" s="2">
        <f t="shared" si="11"/>
        <v>-0.55516301857500006</v>
      </c>
    </row>
    <row r="723" spans="1:5">
      <c r="A723" s="1" t="s">
        <v>721</v>
      </c>
      <c r="B723" s="1">
        <v>4027192.4053500001</v>
      </c>
      <c r="C723" s="2">
        <v>1.7214170692399999</v>
      </c>
      <c r="D723" s="2">
        <v>2.32400543948</v>
      </c>
      <c r="E723" s="2">
        <f t="shared" si="11"/>
        <v>-0.60258837024000012</v>
      </c>
    </row>
    <row r="724" spans="1:5">
      <c r="A724" s="1" t="s">
        <v>722</v>
      </c>
      <c r="B724" s="1">
        <v>6587518.4928200003</v>
      </c>
      <c r="C724" s="2">
        <v>0.20289244594200001</v>
      </c>
      <c r="D724" s="2">
        <v>0.65319128999099996</v>
      </c>
      <c r="E724" s="2">
        <f t="shared" si="11"/>
        <v>-0.45029884404899995</v>
      </c>
    </row>
    <row r="725" spans="1:5">
      <c r="A725" s="1" t="s">
        <v>723</v>
      </c>
      <c r="B725" s="1">
        <v>6190575.6733200001</v>
      </c>
      <c r="C725" s="2">
        <v>0.28333333333299998</v>
      </c>
      <c r="D725" s="2">
        <v>0.72343440273799997</v>
      </c>
      <c r="E725" s="2">
        <f t="shared" si="11"/>
        <v>-0.44010106940499999</v>
      </c>
    </row>
    <row r="726" spans="1:5">
      <c r="A726" s="1" t="s">
        <v>724</v>
      </c>
      <c r="B726" s="1">
        <v>3306885.0131799998</v>
      </c>
      <c r="C726" s="2">
        <v>1.33099579243</v>
      </c>
      <c r="D726" s="2">
        <v>1.9501213066800001</v>
      </c>
      <c r="E726" s="2">
        <f t="shared" si="11"/>
        <v>-0.61912551425000006</v>
      </c>
    </row>
    <row r="727" spans="1:5">
      <c r="A727" s="1" t="s">
        <v>725</v>
      </c>
      <c r="B727" s="1">
        <v>7744137.9488300001</v>
      </c>
      <c r="C727" s="2">
        <v>0.262427172431</v>
      </c>
      <c r="D727" s="2">
        <v>0.820490846803</v>
      </c>
      <c r="E727" s="2">
        <f t="shared" si="11"/>
        <v>-0.558063674372</v>
      </c>
    </row>
    <row r="728" spans="1:5">
      <c r="A728" s="1" t="s">
        <v>726</v>
      </c>
      <c r="B728" s="1">
        <v>3337448.0633299998</v>
      </c>
      <c r="C728" s="2">
        <v>0.24553296364800001</v>
      </c>
      <c r="D728" s="2">
        <v>0.72002402813699995</v>
      </c>
      <c r="E728" s="2">
        <f t="shared" si="11"/>
        <v>-0.47449106448899991</v>
      </c>
    </row>
    <row r="729" spans="1:5">
      <c r="A729" s="1" t="s">
        <v>727</v>
      </c>
      <c r="B729" s="1">
        <v>4195821.8436200004</v>
      </c>
      <c r="C729" s="2">
        <v>0.55142941349800001</v>
      </c>
      <c r="D729" s="2">
        <v>1.1317036624300001</v>
      </c>
      <c r="E729" s="2">
        <f t="shared" si="11"/>
        <v>-0.58027424893200008</v>
      </c>
    </row>
    <row r="730" spans="1:5">
      <c r="A730" s="1" t="s">
        <v>728</v>
      </c>
      <c r="B730" s="1">
        <v>6034178.3392599998</v>
      </c>
      <c r="C730" s="2">
        <v>0.28173858661700002</v>
      </c>
      <c r="D730" s="2">
        <v>0.73403772335200002</v>
      </c>
      <c r="E730" s="2">
        <f t="shared" si="11"/>
        <v>-0.452299136735</v>
      </c>
    </row>
    <row r="731" spans="1:5">
      <c r="A731" s="1" t="s">
        <v>729</v>
      </c>
      <c r="B731" s="1">
        <v>3792964.6839800002</v>
      </c>
      <c r="C731" s="2">
        <v>0.19660014781999999</v>
      </c>
      <c r="D731" s="2">
        <v>0.40130952451200003</v>
      </c>
      <c r="E731" s="2">
        <f t="shared" si="11"/>
        <v>-0.20470937669200004</v>
      </c>
    </row>
    <row r="732" spans="1:5">
      <c r="A732" s="1" t="s">
        <v>730</v>
      </c>
      <c r="B732" s="1">
        <v>3710049.1882199999</v>
      </c>
      <c r="C732" s="2">
        <v>0.27674714104199999</v>
      </c>
      <c r="D732" s="2">
        <v>0.65654561421900004</v>
      </c>
      <c r="E732" s="2">
        <f t="shared" si="11"/>
        <v>-0.37979847317700005</v>
      </c>
    </row>
    <row r="733" spans="1:5">
      <c r="A733" s="1" t="s">
        <v>731</v>
      </c>
      <c r="B733" s="1">
        <v>3016106.64053</v>
      </c>
      <c r="C733" s="2">
        <v>0.446781789639</v>
      </c>
      <c r="D733" s="2">
        <v>1.01086895644</v>
      </c>
      <c r="E733" s="2">
        <f t="shared" si="11"/>
        <v>-0.56408716680099991</v>
      </c>
    </row>
    <row r="734" spans="1:5">
      <c r="A734" s="1" t="s">
        <v>732</v>
      </c>
      <c r="B734" s="1">
        <v>5599260.74553</v>
      </c>
      <c r="C734" s="2">
        <v>0.45164284388300002</v>
      </c>
      <c r="D734" s="2">
        <v>0.88467569289799997</v>
      </c>
      <c r="E734" s="2">
        <f t="shared" si="11"/>
        <v>-0.43303284901499994</v>
      </c>
    </row>
    <row r="735" spans="1:5">
      <c r="A735" s="1" t="s">
        <v>733</v>
      </c>
      <c r="B735" s="1">
        <v>4972495.6496200003</v>
      </c>
      <c r="C735" s="2">
        <v>0.27220364176900003</v>
      </c>
      <c r="D735" s="2">
        <v>1.0484468334999999</v>
      </c>
      <c r="E735" s="2">
        <f t="shared" si="11"/>
        <v>-0.77624319173099987</v>
      </c>
    </row>
    <row r="736" spans="1:5">
      <c r="A736" s="1" t="s">
        <v>734</v>
      </c>
      <c r="B736" s="1">
        <v>6738010.44068</v>
      </c>
      <c r="C736" s="2">
        <v>0.84147700143199999</v>
      </c>
      <c r="D736" s="2">
        <v>1.17798282853</v>
      </c>
      <c r="E736" s="2">
        <f t="shared" si="11"/>
        <v>-0.33650582709800003</v>
      </c>
    </row>
    <row r="737" spans="1:5">
      <c r="A737" s="1" t="s">
        <v>735</v>
      </c>
      <c r="B737" s="1">
        <v>4818489.1737500001</v>
      </c>
      <c r="C737" s="2">
        <v>2.5360744763400001</v>
      </c>
      <c r="D737" s="2">
        <v>3.5213492181600001</v>
      </c>
      <c r="E737" s="2">
        <f t="shared" si="11"/>
        <v>-0.98527474182000008</v>
      </c>
    </row>
    <row r="738" spans="1:5">
      <c r="A738" s="1" t="s">
        <v>736</v>
      </c>
      <c r="B738" s="1">
        <v>3111433.6911999998</v>
      </c>
      <c r="C738" s="2">
        <v>0.37709832134299998</v>
      </c>
      <c r="D738" s="2">
        <v>1.14736955997</v>
      </c>
      <c r="E738" s="2">
        <f t="shared" si="11"/>
        <v>-0.77027123862700009</v>
      </c>
    </row>
    <row r="739" spans="1:5">
      <c r="A739" s="1" t="s">
        <v>737</v>
      </c>
      <c r="B739" s="1">
        <v>7818856.7413299996</v>
      </c>
      <c r="C739" s="2">
        <v>0.30508474576299999</v>
      </c>
      <c r="D739" s="2">
        <v>0.84295616945100005</v>
      </c>
      <c r="E739" s="2">
        <f t="shared" si="11"/>
        <v>-0.53787142368800001</v>
      </c>
    </row>
    <row r="740" spans="1:5">
      <c r="A740" s="1" t="s">
        <v>738</v>
      </c>
      <c r="B740" s="1">
        <v>2933881.0985699999</v>
      </c>
      <c r="C740" s="2">
        <v>0.1888</v>
      </c>
      <c r="D740" s="2">
        <v>1.0438893285399999</v>
      </c>
      <c r="E740" s="2">
        <f t="shared" si="11"/>
        <v>-0.85508932853999997</v>
      </c>
    </row>
    <row r="741" spans="1:5">
      <c r="A741" s="1" t="s">
        <v>739</v>
      </c>
      <c r="B741" s="1">
        <v>2191013.0412699999</v>
      </c>
      <c r="C741" s="2">
        <v>0.22975837219199999</v>
      </c>
      <c r="D741" s="2">
        <v>0.52395345049099995</v>
      </c>
      <c r="E741" s="2">
        <f t="shared" si="11"/>
        <v>-0.29419507829899993</v>
      </c>
    </row>
    <row r="742" spans="1:5">
      <c r="A742" s="1" t="s">
        <v>740</v>
      </c>
      <c r="B742" s="1">
        <v>10067736.7499</v>
      </c>
      <c r="C742" s="2">
        <v>0.36401632970499997</v>
      </c>
      <c r="D742" s="2">
        <v>0.83542114030600001</v>
      </c>
      <c r="E742" s="2">
        <f t="shared" si="11"/>
        <v>-0.47140481060100003</v>
      </c>
    </row>
    <row r="743" spans="1:5">
      <c r="A743" s="1" t="s">
        <v>741</v>
      </c>
      <c r="B743" s="1">
        <v>2226391.08629</v>
      </c>
      <c r="C743" s="2">
        <v>0.61167512690400005</v>
      </c>
      <c r="D743" s="2">
        <v>0.71456530413200003</v>
      </c>
      <c r="E743" s="2">
        <f t="shared" si="11"/>
        <v>-0.10289017722799998</v>
      </c>
    </row>
    <row r="744" spans="1:5">
      <c r="A744" s="1" t="s">
        <v>742</v>
      </c>
      <c r="B744" s="1">
        <v>8734497.98092</v>
      </c>
      <c r="C744" s="2">
        <v>4.8423274838400001</v>
      </c>
      <c r="D744" s="2">
        <v>6.0253278774499996</v>
      </c>
      <c r="E744" s="2">
        <f t="shared" si="11"/>
        <v>-1.1830003936099995</v>
      </c>
    </row>
    <row r="745" spans="1:5">
      <c r="A745" s="1" t="s">
        <v>743</v>
      </c>
      <c r="B745" s="1">
        <v>1986729.29042</v>
      </c>
      <c r="C745" s="2">
        <v>2.1711100339299998</v>
      </c>
      <c r="D745" s="2">
        <v>2.79815863983</v>
      </c>
      <c r="E745" s="2">
        <f t="shared" si="11"/>
        <v>-0.62704860590000022</v>
      </c>
    </row>
    <row r="746" spans="1:5">
      <c r="A746" s="1" t="s">
        <v>744</v>
      </c>
      <c r="B746" s="1">
        <v>4146362.33299</v>
      </c>
      <c r="C746" s="2">
        <v>0.215787119857</v>
      </c>
      <c r="D746" s="2">
        <v>0.25836062681499999</v>
      </c>
      <c r="E746" s="2">
        <f t="shared" si="11"/>
        <v>-4.2573506957999996E-2</v>
      </c>
    </row>
    <row r="747" spans="1:5">
      <c r="A747" s="1" t="s">
        <v>745</v>
      </c>
      <c r="B747" s="1">
        <v>1971269.66689</v>
      </c>
      <c r="C747" s="2">
        <v>2.6420905273000002</v>
      </c>
      <c r="D747" s="2">
        <v>2.5860988008099999</v>
      </c>
      <c r="E747" s="2">
        <f t="shared" si="11"/>
        <v>5.5991726490000282E-2</v>
      </c>
    </row>
    <row r="748" spans="1:5">
      <c r="A748" s="1" t="s">
        <v>746</v>
      </c>
      <c r="B748" s="1">
        <v>2797333.7936499999</v>
      </c>
      <c r="C748" s="2">
        <v>0.84680419343900004</v>
      </c>
      <c r="D748" s="2">
        <v>0.65391583967900002</v>
      </c>
      <c r="E748" s="2">
        <f t="shared" si="11"/>
        <v>0.19288835376000002</v>
      </c>
    </row>
    <row r="749" spans="1:5">
      <c r="A749" s="1" t="s">
        <v>747</v>
      </c>
      <c r="B749" s="1">
        <v>1837383.6517</v>
      </c>
      <c r="C749" s="2">
        <v>0.317</v>
      </c>
      <c r="D749" s="2">
        <v>0.64998349364700003</v>
      </c>
      <c r="E749" s="2">
        <f t="shared" si="11"/>
        <v>-0.33298349364700003</v>
      </c>
    </row>
    <row r="750" spans="1:5">
      <c r="A750" s="1" t="s">
        <v>748</v>
      </c>
      <c r="B750" s="1">
        <v>7651727.7059500003</v>
      </c>
      <c r="C750" s="2">
        <v>1.2054215369300001</v>
      </c>
      <c r="D750" s="2">
        <v>1.3555596184500001</v>
      </c>
      <c r="E750" s="2">
        <f t="shared" si="11"/>
        <v>-0.15013808151999997</v>
      </c>
    </row>
    <row r="751" spans="1:5">
      <c r="A751" s="1" t="s">
        <v>749</v>
      </c>
      <c r="B751" s="1">
        <v>5948113.5721399998</v>
      </c>
      <c r="C751" s="2">
        <v>0.26734889670599998</v>
      </c>
      <c r="D751" s="2">
        <v>0.52176299175800001</v>
      </c>
      <c r="E751" s="2">
        <f t="shared" si="11"/>
        <v>-0.25441409505200002</v>
      </c>
    </row>
    <row r="752" spans="1:5">
      <c r="A752" s="1" t="s">
        <v>750</v>
      </c>
      <c r="B752" s="1">
        <v>4692158.15288</v>
      </c>
      <c r="C752" s="2">
        <v>0.82912974323999999</v>
      </c>
      <c r="D752" s="2">
        <v>1.03943452846</v>
      </c>
      <c r="E752" s="2">
        <f t="shared" si="11"/>
        <v>-0.21030478521999996</v>
      </c>
    </row>
    <row r="753" spans="1:5">
      <c r="A753" s="1" t="s">
        <v>751</v>
      </c>
      <c r="B753" s="1">
        <v>3385836.43921</v>
      </c>
      <c r="C753" s="2">
        <v>4.73959768531E-2</v>
      </c>
      <c r="D753" s="2">
        <v>9.6875375532699995E-2</v>
      </c>
      <c r="E753" s="2">
        <f t="shared" si="11"/>
        <v>-4.9479398679599995E-2</v>
      </c>
    </row>
    <row r="754" spans="1:5">
      <c r="A754" s="1" t="s">
        <v>752</v>
      </c>
      <c r="B754" s="1">
        <v>6444355.7020800002</v>
      </c>
      <c r="C754" s="2">
        <v>0.15950744558999999</v>
      </c>
      <c r="D754" s="2">
        <v>0.443691096452</v>
      </c>
      <c r="E754" s="2">
        <f t="shared" si="11"/>
        <v>-0.28418365086200004</v>
      </c>
    </row>
    <row r="755" spans="1:5">
      <c r="A755" s="1" t="s">
        <v>753</v>
      </c>
      <c r="B755" s="1">
        <v>3205511.5171500002</v>
      </c>
      <c r="C755" s="2">
        <v>9.8543273350500005E-2</v>
      </c>
      <c r="D755" s="2">
        <v>0.66760819431899998</v>
      </c>
      <c r="E755" s="2">
        <f t="shared" si="11"/>
        <v>-0.56906492096849992</v>
      </c>
    </row>
    <row r="756" spans="1:5">
      <c r="A756" s="1" t="s">
        <v>754</v>
      </c>
      <c r="B756" s="1">
        <v>5603450.1714500003</v>
      </c>
      <c r="C756" s="2">
        <v>5.8013765978400002E-2</v>
      </c>
      <c r="D756" s="2">
        <v>8.7574595283599996E-2</v>
      </c>
      <c r="E756" s="2">
        <f t="shared" si="11"/>
        <v>-2.9560829305199994E-2</v>
      </c>
    </row>
    <row r="757" spans="1:5">
      <c r="A757" s="1" t="s">
        <v>755</v>
      </c>
      <c r="B757" s="1">
        <v>1405015.7543599999</v>
      </c>
      <c r="C757" s="2">
        <v>0.36005256241799999</v>
      </c>
      <c r="D757" s="2">
        <v>0.55934826209599997</v>
      </c>
      <c r="E757" s="2">
        <f t="shared" si="11"/>
        <v>-0.19929569967799998</v>
      </c>
    </row>
    <row r="758" spans="1:5">
      <c r="A758" s="1" t="s">
        <v>756</v>
      </c>
      <c r="B758" s="1">
        <v>3314706.6246199999</v>
      </c>
      <c r="C758" s="2">
        <v>0.180910099889</v>
      </c>
      <c r="D758" s="2">
        <v>0.66565501971700003</v>
      </c>
      <c r="E758" s="2">
        <f t="shared" si="11"/>
        <v>-0.48474491982800005</v>
      </c>
    </row>
    <row r="759" spans="1:5">
      <c r="A759" s="1" t="s">
        <v>757</v>
      </c>
      <c r="B759" s="1">
        <v>2293453.5978700002</v>
      </c>
      <c r="C759" s="2">
        <v>0.34417670682700002</v>
      </c>
      <c r="D759" s="2">
        <v>0.84459444361500002</v>
      </c>
      <c r="E759" s="2">
        <f t="shared" si="11"/>
        <v>-0.50041773678800006</v>
      </c>
    </row>
    <row r="760" spans="1:5">
      <c r="A760" s="1" t="s">
        <v>758</v>
      </c>
      <c r="B760" s="1">
        <v>3024512.93561</v>
      </c>
      <c r="C760" s="2">
        <v>0.43374613003099999</v>
      </c>
      <c r="D760" s="2">
        <v>0.81564188673299998</v>
      </c>
      <c r="E760" s="2">
        <f t="shared" si="11"/>
        <v>-0.38189575670199999</v>
      </c>
    </row>
    <row r="761" spans="1:5">
      <c r="A761" s="1" t="s">
        <v>759</v>
      </c>
      <c r="B761" s="1">
        <v>8665851.0322600007</v>
      </c>
      <c r="C761" s="2">
        <v>0.78024057305000005</v>
      </c>
      <c r="D761" s="2">
        <v>1.12934879741</v>
      </c>
      <c r="E761" s="2">
        <f t="shared" si="11"/>
        <v>-0.34910822436</v>
      </c>
    </row>
    <row r="762" spans="1:5">
      <c r="A762" s="1" t="s">
        <v>760</v>
      </c>
      <c r="B762" s="1">
        <v>2195323.6358500002</v>
      </c>
      <c r="C762" s="2">
        <v>4.6901172529299998E-2</v>
      </c>
      <c r="D762" s="2">
        <v>0.28361964857299998</v>
      </c>
      <c r="E762" s="2">
        <f t="shared" si="11"/>
        <v>-0.2367184760437</v>
      </c>
    </row>
    <row r="763" spans="1:5">
      <c r="A763" s="1" t="s">
        <v>761</v>
      </c>
      <c r="B763" s="1">
        <v>6344394.0213799998</v>
      </c>
      <c r="C763" s="2">
        <v>0.58966283808800002</v>
      </c>
      <c r="D763" s="2">
        <v>1.68744325687</v>
      </c>
      <c r="E763" s="2">
        <f t="shared" si="11"/>
        <v>-1.0977804187819999</v>
      </c>
    </row>
    <row r="764" spans="1:5">
      <c r="A764" s="1" t="s">
        <v>762</v>
      </c>
      <c r="B764" s="1">
        <v>1668142.11885</v>
      </c>
      <c r="C764" s="2">
        <v>1.49916712937E-2</v>
      </c>
      <c r="D764" s="2">
        <v>0.11126110203800001</v>
      </c>
      <c r="E764" s="2">
        <f t="shared" si="11"/>
        <v>-9.62694307443E-2</v>
      </c>
    </row>
    <row r="765" spans="1:5">
      <c r="A765" s="1" t="s">
        <v>763</v>
      </c>
      <c r="B765" s="1">
        <v>2345045.3597300001</v>
      </c>
      <c r="C765" s="2">
        <v>3.13356835096E-3</v>
      </c>
      <c r="D765" s="2">
        <v>0.140511097674</v>
      </c>
      <c r="E765" s="2">
        <f t="shared" si="11"/>
        <v>-0.13737752932304001</v>
      </c>
    </row>
    <row r="766" spans="1:5">
      <c r="A766" s="1" t="s">
        <v>764</v>
      </c>
      <c r="B766" s="1">
        <v>4343097.86711</v>
      </c>
      <c r="C766" s="2">
        <v>2.4894199651499999E-2</v>
      </c>
      <c r="D766" s="2">
        <v>1.0501571455900001</v>
      </c>
      <c r="E766" s="2">
        <f t="shared" si="11"/>
        <v>-1.0252629459385001</v>
      </c>
    </row>
    <row r="767" spans="1:5">
      <c r="A767" s="1" t="s">
        <v>765</v>
      </c>
      <c r="B767" s="1">
        <v>4998930.8729900001</v>
      </c>
      <c r="C767" s="2">
        <v>2.81816148513E-2</v>
      </c>
      <c r="D767" s="2">
        <v>0.42809695515899998</v>
      </c>
      <c r="E767" s="2">
        <f t="shared" si="11"/>
        <v>-0.39991534030769998</v>
      </c>
    </row>
    <row r="768" spans="1:5">
      <c r="A768" s="1" t="s">
        <v>766</v>
      </c>
      <c r="B768" s="1">
        <v>2851380.2216699999</v>
      </c>
      <c r="C768" s="2">
        <v>4.26293524243E-2</v>
      </c>
      <c r="D768" s="2">
        <v>0.87118219839900002</v>
      </c>
      <c r="E768" s="2">
        <f t="shared" si="11"/>
        <v>-0.82855284597470003</v>
      </c>
    </row>
    <row r="769" spans="1:5">
      <c r="A769" s="1" t="s">
        <v>767</v>
      </c>
      <c r="B769" s="1">
        <v>7496797.7800500002</v>
      </c>
      <c r="C769" s="2">
        <v>0.61526832955400002</v>
      </c>
      <c r="D769" s="2">
        <v>1.2863150647399999</v>
      </c>
      <c r="E769" s="2">
        <f t="shared" si="11"/>
        <v>-0.67104673518599989</v>
      </c>
    </row>
    <row r="770" spans="1:5">
      <c r="A770" s="1" t="s">
        <v>768</v>
      </c>
      <c r="B770" s="1">
        <v>5981331.1194099998</v>
      </c>
      <c r="C770" s="2">
        <v>3.5590551181100001E-2</v>
      </c>
      <c r="D770" s="2">
        <v>0.20251529766500001</v>
      </c>
      <c r="E770" s="2">
        <f t="shared" si="11"/>
        <v>-0.16692474648390002</v>
      </c>
    </row>
    <row r="771" spans="1:5">
      <c r="A771" s="1" t="s">
        <v>769</v>
      </c>
      <c r="B771" s="1">
        <v>2671723.2544999998</v>
      </c>
      <c r="C771" s="2">
        <v>2.3608174770999999E-2</v>
      </c>
      <c r="D771" s="2">
        <v>0.33409133449400003</v>
      </c>
      <c r="E771" s="2">
        <f t="shared" ref="E771:E834" si="12">C771-D771</f>
        <v>-0.310483159723</v>
      </c>
    </row>
    <row r="772" spans="1:5">
      <c r="A772" s="1" t="s">
        <v>770</v>
      </c>
      <c r="B772" s="1">
        <v>2824179.3613800001</v>
      </c>
      <c r="C772" s="2">
        <v>8.91740704179E-2</v>
      </c>
      <c r="D772" s="2">
        <v>0.65388290252900005</v>
      </c>
      <c r="E772" s="2">
        <f t="shared" si="12"/>
        <v>-0.56470883211110001</v>
      </c>
    </row>
    <row r="773" spans="1:5">
      <c r="A773" s="1" t="s">
        <v>771</v>
      </c>
      <c r="B773" s="1">
        <v>8320483.1783199999</v>
      </c>
      <c r="C773" s="2">
        <v>0.890939786156</v>
      </c>
      <c r="D773" s="2">
        <v>1.4494902678099999</v>
      </c>
      <c r="E773" s="2">
        <f t="shared" si="12"/>
        <v>-0.5585504816539999</v>
      </c>
    </row>
    <row r="774" spans="1:5">
      <c r="A774" s="1" t="s">
        <v>772</v>
      </c>
      <c r="B774" s="1">
        <v>4637561.7036300004</v>
      </c>
      <c r="C774" s="2">
        <v>2.0682730923699998E-2</v>
      </c>
      <c r="D774" s="2">
        <v>0.24899950964500001</v>
      </c>
      <c r="E774" s="2">
        <f t="shared" si="12"/>
        <v>-0.22831677872130002</v>
      </c>
    </row>
    <row r="775" spans="1:5">
      <c r="A775" s="1" t="s">
        <v>773</v>
      </c>
      <c r="B775" s="1">
        <v>3232334.23434</v>
      </c>
      <c r="C775" s="2">
        <v>8.5584304805200004E-2</v>
      </c>
      <c r="D775" s="2">
        <v>0.59971360981800004</v>
      </c>
      <c r="E775" s="2">
        <f t="shared" si="12"/>
        <v>-0.51412930501280008</v>
      </c>
    </row>
    <row r="776" spans="1:5">
      <c r="A776" s="1" t="s">
        <v>774</v>
      </c>
      <c r="B776" s="1">
        <v>7627967.5444599995</v>
      </c>
      <c r="C776" s="2">
        <v>1.0634318928499999</v>
      </c>
      <c r="D776" s="2">
        <v>1.2064999600999999</v>
      </c>
      <c r="E776" s="2">
        <f t="shared" si="12"/>
        <v>-0.14306806724999999</v>
      </c>
    </row>
    <row r="777" spans="1:5">
      <c r="A777" s="1" t="s">
        <v>775</v>
      </c>
      <c r="B777" s="1">
        <v>3788530.2214600001</v>
      </c>
      <c r="C777" s="2">
        <v>0.257867772627</v>
      </c>
      <c r="D777" s="2">
        <v>0.89437939372599995</v>
      </c>
      <c r="E777" s="2">
        <f t="shared" si="12"/>
        <v>-0.63651162109899995</v>
      </c>
    </row>
    <row r="778" spans="1:5">
      <c r="A778" s="1" t="s">
        <v>776</v>
      </c>
      <c r="B778" s="1">
        <v>3796541.6497200001</v>
      </c>
      <c r="C778" s="2">
        <v>0.403624785697</v>
      </c>
      <c r="D778" s="2">
        <v>0.66567812172800001</v>
      </c>
      <c r="E778" s="2">
        <f t="shared" si="12"/>
        <v>-0.26205333603100001</v>
      </c>
    </row>
    <row r="779" spans="1:5">
      <c r="A779" s="1" t="s">
        <v>777</v>
      </c>
      <c r="B779" s="1">
        <v>4725917.0921499999</v>
      </c>
      <c r="C779" s="2">
        <v>4.7225501771000003E-2</v>
      </c>
      <c r="D779" s="2">
        <v>0.41362154944200002</v>
      </c>
      <c r="E779" s="2">
        <f t="shared" si="12"/>
        <v>-0.36639604767100004</v>
      </c>
    </row>
    <row r="780" spans="1:5">
      <c r="A780" s="1" t="s">
        <v>778</v>
      </c>
      <c r="B780" s="1">
        <v>3233986.9483500002</v>
      </c>
      <c r="C780" s="2">
        <v>5.49798503166E-2</v>
      </c>
      <c r="D780" s="2">
        <v>1.23808214081</v>
      </c>
      <c r="E780" s="2">
        <f t="shared" si="12"/>
        <v>-1.1831022904934001</v>
      </c>
    </row>
    <row r="781" spans="1:5">
      <c r="A781" s="1" t="s">
        <v>779</v>
      </c>
      <c r="B781" s="1">
        <v>6784149.8932299996</v>
      </c>
      <c r="C781" s="2">
        <v>0.506954964881</v>
      </c>
      <c r="D781" s="2">
        <v>1.1144011388799999</v>
      </c>
      <c r="E781" s="2">
        <f t="shared" si="12"/>
        <v>-0.60744617399899992</v>
      </c>
    </row>
    <row r="782" spans="1:5">
      <c r="A782" s="1" t="s">
        <v>780</v>
      </c>
      <c r="B782" s="1">
        <v>3105231.94704</v>
      </c>
      <c r="C782" s="2">
        <v>2.0560190703200001E-2</v>
      </c>
      <c r="D782" s="2">
        <v>0.120607487032</v>
      </c>
      <c r="E782" s="2">
        <f t="shared" si="12"/>
        <v>-0.1000472963288</v>
      </c>
    </row>
    <row r="783" spans="1:5">
      <c r="A783" s="1" t="s">
        <v>781</v>
      </c>
      <c r="B783" s="1">
        <v>4877406.6486600004</v>
      </c>
      <c r="C783" s="2">
        <v>9.3032159264899994E-2</v>
      </c>
      <c r="D783" s="2">
        <v>0.36850313562499998</v>
      </c>
      <c r="E783" s="2">
        <f t="shared" si="12"/>
        <v>-0.27547097636009998</v>
      </c>
    </row>
    <row r="784" spans="1:5">
      <c r="A784" s="1" t="s">
        <v>782</v>
      </c>
      <c r="B784" s="1">
        <v>3418462.38698</v>
      </c>
      <c r="C784" s="2">
        <v>6.0819983708900002E-2</v>
      </c>
      <c r="D784" s="2">
        <v>0.441152758428</v>
      </c>
      <c r="E784" s="2">
        <f t="shared" si="12"/>
        <v>-0.38033277471909999</v>
      </c>
    </row>
    <row r="785" spans="1:5">
      <c r="A785" s="1" t="s">
        <v>783</v>
      </c>
      <c r="B785" s="1">
        <v>2312745.7486299998</v>
      </c>
      <c r="C785" s="2">
        <v>2.4322169059E-2</v>
      </c>
      <c r="D785" s="2">
        <v>0.39490989213900002</v>
      </c>
      <c r="E785" s="2">
        <f t="shared" si="12"/>
        <v>-0.37058772308000004</v>
      </c>
    </row>
    <row r="786" spans="1:5">
      <c r="A786" s="1" t="s">
        <v>784</v>
      </c>
      <c r="B786" s="1">
        <v>1939332.12259</v>
      </c>
      <c r="C786" s="2">
        <v>1.0086455331400001E-2</v>
      </c>
      <c r="D786" s="2">
        <v>0.29243085950499997</v>
      </c>
      <c r="E786" s="2">
        <f t="shared" si="12"/>
        <v>-0.28234440417359996</v>
      </c>
    </row>
    <row r="787" spans="1:5">
      <c r="A787" s="1" t="s">
        <v>785</v>
      </c>
      <c r="B787" s="1">
        <v>3931844.0301899998</v>
      </c>
      <c r="C787" s="2">
        <v>2.9945767507700002E-2</v>
      </c>
      <c r="D787" s="2">
        <v>9.7739417504599996E-2</v>
      </c>
      <c r="E787" s="2">
        <f t="shared" si="12"/>
        <v>-6.7793649996899991E-2</v>
      </c>
    </row>
    <row r="788" spans="1:5">
      <c r="A788" s="1" t="s">
        <v>786</v>
      </c>
      <c r="B788" s="1">
        <v>6532402.4164899997</v>
      </c>
      <c r="C788" s="2">
        <v>0.42212931163200001</v>
      </c>
      <c r="D788" s="2">
        <v>1.08847774434</v>
      </c>
      <c r="E788" s="2">
        <f t="shared" si="12"/>
        <v>-0.66634843270800004</v>
      </c>
    </row>
    <row r="789" spans="1:5">
      <c r="A789" s="1" t="s">
        <v>787</v>
      </c>
      <c r="B789" s="1">
        <v>1989321.8490599999</v>
      </c>
      <c r="C789" s="2">
        <v>3.5785288270399999E-2</v>
      </c>
      <c r="D789" s="2">
        <v>0.50389183860999998</v>
      </c>
      <c r="E789" s="2">
        <f t="shared" si="12"/>
        <v>-0.46810655033959997</v>
      </c>
    </row>
    <row r="790" spans="1:5">
      <c r="A790" s="1" t="s">
        <v>788</v>
      </c>
      <c r="B790" s="1">
        <v>2382389.2358599999</v>
      </c>
      <c r="C790" s="2">
        <v>5.1973427119999999E-2</v>
      </c>
      <c r="D790" s="2">
        <v>0.92970265517600004</v>
      </c>
      <c r="E790" s="2">
        <f t="shared" si="12"/>
        <v>-0.87772922805600007</v>
      </c>
    </row>
    <row r="791" spans="1:5">
      <c r="A791" s="1" t="s">
        <v>789</v>
      </c>
      <c r="B791" s="1">
        <v>5192664.52678</v>
      </c>
      <c r="C791" s="2">
        <v>6.36103151862E-2</v>
      </c>
      <c r="D791" s="2">
        <v>1.0357578468799999</v>
      </c>
      <c r="E791" s="2">
        <f t="shared" si="12"/>
        <v>-0.97214753169379997</v>
      </c>
    </row>
    <row r="792" spans="1:5">
      <c r="A792" s="1" t="s">
        <v>790</v>
      </c>
      <c r="B792" s="1">
        <v>4782634.5326199997</v>
      </c>
      <c r="C792" s="2">
        <v>0.740733477152</v>
      </c>
      <c r="D792" s="2">
        <v>2.69562868507</v>
      </c>
      <c r="E792" s="2">
        <f t="shared" si="12"/>
        <v>-1.954895207918</v>
      </c>
    </row>
    <row r="793" spans="1:5">
      <c r="A793" s="1" t="s">
        <v>791</v>
      </c>
      <c r="B793" s="1">
        <v>7104277.7969199996</v>
      </c>
      <c r="C793" s="2">
        <v>7.0756646216800001E-2</v>
      </c>
      <c r="D793" s="2">
        <v>0.60884423751700001</v>
      </c>
      <c r="E793" s="2">
        <f t="shared" si="12"/>
        <v>-0.53808759130020001</v>
      </c>
    </row>
    <row r="794" spans="1:5">
      <c r="A794" s="1" t="s">
        <v>792</v>
      </c>
      <c r="B794" s="1">
        <v>9025944.6438999996</v>
      </c>
      <c r="C794" s="2">
        <v>5.5934220491199997E-2</v>
      </c>
      <c r="D794" s="2">
        <v>0.882381429479</v>
      </c>
      <c r="E794" s="2">
        <f t="shared" si="12"/>
        <v>-0.8264472089878</v>
      </c>
    </row>
    <row r="795" spans="1:5">
      <c r="A795" s="1" t="s">
        <v>793</v>
      </c>
      <c r="B795" s="1">
        <v>5726421.3167599998</v>
      </c>
      <c r="C795" s="2">
        <v>0.14085930918299999</v>
      </c>
      <c r="D795" s="2">
        <v>0.486285670379</v>
      </c>
      <c r="E795" s="2">
        <f t="shared" si="12"/>
        <v>-0.34542636119600001</v>
      </c>
    </row>
    <row r="796" spans="1:5">
      <c r="A796" s="1" t="s">
        <v>794</v>
      </c>
      <c r="B796" s="1">
        <v>2677413.31488</v>
      </c>
      <c r="C796" s="2">
        <v>5.8239122987299996E-3</v>
      </c>
      <c r="D796" s="2">
        <v>0.54556391023899997</v>
      </c>
      <c r="E796" s="2">
        <f t="shared" si="12"/>
        <v>-0.53973999794026994</v>
      </c>
    </row>
    <row r="797" spans="1:5">
      <c r="A797" s="1" t="s">
        <v>795</v>
      </c>
      <c r="B797" s="1">
        <v>7690942.7971999999</v>
      </c>
      <c r="C797" s="2">
        <v>0.61877747837200003</v>
      </c>
      <c r="D797" s="2">
        <v>1.4467969709799999</v>
      </c>
      <c r="E797" s="2">
        <f t="shared" si="12"/>
        <v>-0.8280194926079999</v>
      </c>
    </row>
    <row r="798" spans="1:5">
      <c r="A798" s="1" t="s">
        <v>796</v>
      </c>
      <c r="B798" s="1">
        <v>2625176.1717099999</v>
      </c>
      <c r="C798" s="2">
        <v>0.12758875739600001</v>
      </c>
      <c r="D798" s="2">
        <v>1.2596933963100001</v>
      </c>
      <c r="E798" s="2">
        <f t="shared" si="12"/>
        <v>-1.1321046389140001</v>
      </c>
    </row>
    <row r="799" spans="1:5">
      <c r="A799" s="1" t="s">
        <v>797</v>
      </c>
      <c r="B799" s="1">
        <v>5845925.5595199997</v>
      </c>
      <c r="C799" s="2">
        <v>0.133605220228</v>
      </c>
      <c r="D799" s="2">
        <v>0.94718752260700001</v>
      </c>
      <c r="E799" s="2">
        <f t="shared" si="12"/>
        <v>-0.81358230237899998</v>
      </c>
    </row>
    <row r="800" spans="1:5">
      <c r="A800" s="1" t="s">
        <v>798</v>
      </c>
      <c r="B800" s="1">
        <v>6708600.2450599996</v>
      </c>
      <c r="C800" s="2">
        <v>3.6500579374299999E-2</v>
      </c>
      <c r="D800" s="2">
        <v>0.70627111883500004</v>
      </c>
      <c r="E800" s="2">
        <f t="shared" si="12"/>
        <v>-0.66977053946070009</v>
      </c>
    </row>
    <row r="801" spans="1:5">
      <c r="A801" s="1" t="s">
        <v>799</v>
      </c>
      <c r="B801" s="1">
        <v>3683236.2929199999</v>
      </c>
      <c r="C801" s="2">
        <v>3.9846743295000001E-2</v>
      </c>
      <c r="D801" s="2">
        <v>5.73668193344E-2</v>
      </c>
      <c r="E801" s="2">
        <f t="shared" si="12"/>
        <v>-1.75200760394E-2</v>
      </c>
    </row>
    <row r="802" spans="1:5">
      <c r="A802" s="1" t="s">
        <v>800</v>
      </c>
      <c r="B802" s="1">
        <v>5504883.7064199997</v>
      </c>
      <c r="C802" s="2">
        <v>0.114553314121</v>
      </c>
      <c r="D802" s="2">
        <v>0.49558420901299999</v>
      </c>
      <c r="E802" s="2">
        <f t="shared" si="12"/>
        <v>-0.38103089489199998</v>
      </c>
    </row>
    <row r="803" spans="1:5">
      <c r="A803" s="1" t="s">
        <v>801</v>
      </c>
      <c r="B803" s="1">
        <v>6245396.67093</v>
      </c>
      <c r="C803" s="2">
        <v>0.194041867955</v>
      </c>
      <c r="D803" s="2">
        <v>0.58234506206500003</v>
      </c>
      <c r="E803" s="2">
        <f t="shared" si="12"/>
        <v>-0.38830319411000003</v>
      </c>
    </row>
    <row r="804" spans="1:5">
      <c r="A804" s="1" t="s">
        <v>802</v>
      </c>
      <c r="B804" s="1">
        <v>3051184.59607</v>
      </c>
      <c r="C804" s="2">
        <v>4.9224343675399997E-2</v>
      </c>
      <c r="D804" s="2">
        <v>0.15179494854200001</v>
      </c>
      <c r="E804" s="2">
        <f t="shared" si="12"/>
        <v>-0.10257060486660002</v>
      </c>
    </row>
    <row r="805" spans="1:5">
      <c r="A805" s="1" t="s">
        <v>803</v>
      </c>
      <c r="B805" s="1">
        <v>2729780.1111099999</v>
      </c>
      <c r="C805" s="2">
        <v>0.34011352885500001</v>
      </c>
      <c r="D805" s="2">
        <v>0.316828730532</v>
      </c>
      <c r="E805" s="2">
        <f t="shared" si="12"/>
        <v>2.3284798323000011E-2</v>
      </c>
    </row>
    <row r="806" spans="1:5">
      <c r="A806" s="1" t="s">
        <v>804</v>
      </c>
      <c r="B806" s="1">
        <v>1753373.76768</v>
      </c>
      <c r="C806" s="2">
        <v>0.38010471204200003</v>
      </c>
      <c r="D806" s="2">
        <v>0.76207250194700005</v>
      </c>
      <c r="E806" s="2">
        <f t="shared" si="12"/>
        <v>-0.38196778990500002</v>
      </c>
    </row>
    <row r="807" spans="1:5">
      <c r="A807" s="1" t="s">
        <v>805</v>
      </c>
      <c r="B807" s="1">
        <v>1868965.4479199999</v>
      </c>
      <c r="C807" s="2">
        <v>7.3362875430800001E-2</v>
      </c>
      <c r="D807" s="2">
        <v>0.37203137373</v>
      </c>
      <c r="E807" s="2">
        <f t="shared" si="12"/>
        <v>-0.2986684982992</v>
      </c>
    </row>
    <row r="808" spans="1:5">
      <c r="A808" s="1" t="s">
        <v>806</v>
      </c>
      <c r="B808" s="1">
        <v>5016443.6272799997</v>
      </c>
      <c r="C808" s="2">
        <v>0.54636820466000002</v>
      </c>
      <c r="D808" s="2">
        <v>0.99215051260300002</v>
      </c>
      <c r="E808" s="2">
        <f t="shared" si="12"/>
        <v>-0.445782307943</v>
      </c>
    </row>
    <row r="809" spans="1:5">
      <c r="A809" s="1" t="s">
        <v>807</v>
      </c>
      <c r="B809" s="1">
        <v>3372707.4856500002</v>
      </c>
      <c r="C809" s="2">
        <v>7.3091499729299996E-3</v>
      </c>
      <c r="D809" s="2">
        <v>0.136055742802</v>
      </c>
      <c r="E809" s="2">
        <f t="shared" si="12"/>
        <v>-0.12874659282907</v>
      </c>
    </row>
    <row r="810" spans="1:5">
      <c r="A810" s="1" t="s">
        <v>808</v>
      </c>
      <c r="B810" s="1">
        <v>4330407.3851100001</v>
      </c>
      <c r="C810" s="2">
        <v>8.4566596194499993E-2</v>
      </c>
      <c r="D810" s="2">
        <v>0.40549295504299998</v>
      </c>
      <c r="E810" s="2">
        <f t="shared" si="12"/>
        <v>-0.32092635884849996</v>
      </c>
    </row>
    <row r="811" spans="1:5">
      <c r="A811" s="1" t="s">
        <v>809</v>
      </c>
      <c r="B811" s="1">
        <v>3091969.0401099999</v>
      </c>
      <c r="C811" s="2">
        <v>6.8216118321799996E-2</v>
      </c>
      <c r="D811" s="2">
        <v>0.16645435130299999</v>
      </c>
      <c r="E811" s="2">
        <f t="shared" si="12"/>
        <v>-9.8238232981199991E-2</v>
      </c>
    </row>
    <row r="812" spans="1:5">
      <c r="A812" s="1" t="s">
        <v>810</v>
      </c>
      <c r="B812" s="1">
        <v>6373835.5152899995</v>
      </c>
      <c r="C812" s="2">
        <v>0.192957240388</v>
      </c>
      <c r="D812" s="2">
        <v>0.33549705209899999</v>
      </c>
      <c r="E812" s="2">
        <f t="shared" si="12"/>
        <v>-0.142539811711</v>
      </c>
    </row>
    <row r="813" spans="1:5">
      <c r="A813" s="1" t="s">
        <v>811</v>
      </c>
      <c r="B813" s="1">
        <v>1623441.3150800001</v>
      </c>
      <c r="C813" s="2">
        <v>5.8028169014100003E-2</v>
      </c>
      <c r="D813" s="2">
        <v>5.1197775109000001E-3</v>
      </c>
      <c r="E813" s="2">
        <f t="shared" si="12"/>
        <v>5.2908391503200002E-2</v>
      </c>
    </row>
    <row r="814" spans="1:5">
      <c r="A814" s="1" t="s">
        <v>812</v>
      </c>
      <c r="B814" s="1">
        <v>2013064.7520399999</v>
      </c>
      <c r="C814" s="2">
        <v>4.3961129106899997E-2</v>
      </c>
      <c r="D814" s="2">
        <v>5.0490131920999999E-2</v>
      </c>
      <c r="E814" s="2">
        <f t="shared" si="12"/>
        <v>-6.5290028141000017E-3</v>
      </c>
    </row>
    <row r="815" spans="1:5">
      <c r="A815" s="1" t="s">
        <v>813</v>
      </c>
      <c r="B815" s="1">
        <v>2262106.6959899999</v>
      </c>
      <c r="C815" s="2">
        <v>8.0882352941199998E-2</v>
      </c>
      <c r="D815" s="2">
        <v>6.7280351911200006E-2</v>
      </c>
      <c r="E815" s="2">
        <f t="shared" si="12"/>
        <v>1.3602001029999991E-2</v>
      </c>
    </row>
    <row r="816" spans="1:5">
      <c r="A816" s="1" t="s">
        <v>814</v>
      </c>
      <c r="B816" s="1">
        <v>1620314.68172</v>
      </c>
      <c r="C816" s="2">
        <v>0.112811791383</v>
      </c>
      <c r="D816" s="2">
        <v>0.169890417475</v>
      </c>
      <c r="E816" s="2">
        <f t="shared" si="12"/>
        <v>-5.7078626091999998E-2</v>
      </c>
    </row>
    <row r="817" spans="1:5">
      <c r="A817" s="1" t="s">
        <v>815</v>
      </c>
      <c r="B817" s="1">
        <v>3434406.9079900002</v>
      </c>
      <c r="C817" s="2">
        <v>1.42434829347E-2</v>
      </c>
      <c r="D817" s="2">
        <v>9.2710113004999997E-2</v>
      </c>
      <c r="E817" s="2">
        <f t="shared" si="12"/>
        <v>-7.8466630070299997E-2</v>
      </c>
    </row>
    <row r="818" spans="1:5">
      <c r="A818" s="1" t="s">
        <v>816</v>
      </c>
      <c r="B818" s="1">
        <v>3712183.5938499998</v>
      </c>
      <c r="C818" s="2">
        <v>0.33604689026399998</v>
      </c>
      <c r="D818" s="2">
        <v>0.65553611784400001</v>
      </c>
      <c r="E818" s="2">
        <f t="shared" si="12"/>
        <v>-0.31948922758000003</v>
      </c>
    </row>
    <row r="819" spans="1:5">
      <c r="A819" s="1" t="s">
        <v>817</v>
      </c>
      <c r="B819" s="1">
        <v>1909680.37662</v>
      </c>
      <c r="C819" s="2">
        <v>8.2851637764899996E-2</v>
      </c>
      <c r="D819" s="2">
        <v>0.286458724414</v>
      </c>
      <c r="E819" s="2">
        <f t="shared" si="12"/>
        <v>-0.20360708664909999</v>
      </c>
    </row>
    <row r="820" spans="1:5">
      <c r="A820" s="1" t="s">
        <v>818</v>
      </c>
      <c r="B820" s="1">
        <v>2393422.80529</v>
      </c>
      <c r="C820" s="2">
        <v>0.29102564102599998</v>
      </c>
      <c r="D820" s="2">
        <v>0.99697340670800005</v>
      </c>
      <c r="E820" s="2">
        <f t="shared" si="12"/>
        <v>-0.70594776568200013</v>
      </c>
    </row>
    <row r="821" spans="1:5">
      <c r="A821" s="1" t="s">
        <v>819</v>
      </c>
      <c r="B821" s="1">
        <v>2117844.22951</v>
      </c>
      <c r="C821" s="2">
        <v>1.13936216689</v>
      </c>
      <c r="D821" s="2">
        <v>2.46829965945</v>
      </c>
      <c r="E821" s="2">
        <f t="shared" si="12"/>
        <v>-1.3289374925599999</v>
      </c>
    </row>
    <row r="822" spans="1:5">
      <c r="A822" s="1" t="s">
        <v>820</v>
      </c>
      <c r="B822" s="1">
        <v>4880864.8574400004</v>
      </c>
      <c r="C822" s="2">
        <v>2.2314789687899999</v>
      </c>
      <c r="D822" s="2">
        <v>2.0466343500300002</v>
      </c>
      <c r="E822" s="2">
        <f t="shared" si="12"/>
        <v>0.18484461875999969</v>
      </c>
    </row>
    <row r="823" spans="1:5">
      <c r="A823" s="1" t="s">
        <v>821</v>
      </c>
      <c r="B823" s="1">
        <v>1124481.21196</v>
      </c>
      <c r="C823" s="2">
        <v>1.3796220213599999</v>
      </c>
      <c r="D823" s="2">
        <v>1.7264215997100001</v>
      </c>
      <c r="E823" s="2">
        <f t="shared" si="12"/>
        <v>-0.34679957835000019</v>
      </c>
    </row>
    <row r="824" spans="1:5">
      <c r="A824" s="1" t="s">
        <v>822</v>
      </c>
      <c r="B824" s="1">
        <v>2088960.8030900001</v>
      </c>
      <c r="C824" s="2">
        <v>4.0939299955699999</v>
      </c>
      <c r="D824" s="2">
        <v>3.6866354888699999</v>
      </c>
      <c r="E824" s="2">
        <f t="shared" si="12"/>
        <v>0.4072945067</v>
      </c>
    </row>
    <row r="825" spans="1:5">
      <c r="A825" s="1" t="s">
        <v>823</v>
      </c>
      <c r="B825" s="1">
        <v>1718528.37775</v>
      </c>
      <c r="C825" s="2">
        <v>8.7823018458199993</v>
      </c>
      <c r="D825" s="2">
        <v>9.6536679464899997</v>
      </c>
      <c r="E825" s="2">
        <f t="shared" si="12"/>
        <v>-0.87136610067000042</v>
      </c>
    </row>
    <row r="826" spans="1:5">
      <c r="A826" s="1" t="s">
        <v>824</v>
      </c>
      <c r="B826" s="1">
        <v>885125.75818999996</v>
      </c>
      <c r="C826" s="2">
        <v>14.874741200800001</v>
      </c>
      <c r="D826" s="2">
        <v>13.0980424783</v>
      </c>
      <c r="E826" s="2">
        <f t="shared" si="12"/>
        <v>1.7766987225000008</v>
      </c>
    </row>
    <row r="827" spans="1:5">
      <c r="A827" s="1" t="s">
        <v>825</v>
      </c>
      <c r="B827" s="1">
        <v>3180208.0396099999</v>
      </c>
      <c r="C827" s="2">
        <v>2.91987272201</v>
      </c>
      <c r="D827" s="2">
        <v>3.17901211608</v>
      </c>
      <c r="E827" s="2">
        <f t="shared" si="12"/>
        <v>-0.25913939406999997</v>
      </c>
    </row>
    <row r="828" spans="1:5">
      <c r="A828" s="1" t="s">
        <v>826</v>
      </c>
      <c r="B828" s="1">
        <v>3796784.3192500002</v>
      </c>
      <c r="C828" s="2">
        <v>6.1160418963599996</v>
      </c>
      <c r="D828" s="2">
        <v>5.4117247214599997</v>
      </c>
      <c r="E828" s="2">
        <f t="shared" si="12"/>
        <v>0.7043171748999999</v>
      </c>
    </row>
    <row r="829" spans="1:5">
      <c r="A829" s="1" t="s">
        <v>827</v>
      </c>
      <c r="B829" s="1">
        <v>1595095.3605299999</v>
      </c>
      <c r="C829" s="2">
        <v>0.34561403508799998</v>
      </c>
      <c r="D829" s="2">
        <v>0.45471959292199998</v>
      </c>
      <c r="E829" s="2">
        <f t="shared" si="12"/>
        <v>-0.109105557834</v>
      </c>
    </row>
    <row r="830" spans="1:5">
      <c r="A830" s="1" t="s">
        <v>828</v>
      </c>
      <c r="B830" s="1">
        <v>1742797.36904</v>
      </c>
      <c r="C830" s="2">
        <v>0.56663113006400001</v>
      </c>
      <c r="D830" s="2">
        <v>0.92320202244600003</v>
      </c>
      <c r="E830" s="2">
        <f t="shared" si="12"/>
        <v>-0.35657089238200002</v>
      </c>
    </row>
    <row r="831" spans="1:5">
      <c r="A831" s="1" t="s">
        <v>829</v>
      </c>
      <c r="B831" s="1">
        <v>5701630.9818599997</v>
      </c>
      <c r="C831" s="2">
        <v>4.3758043758E-2</v>
      </c>
      <c r="D831" s="2">
        <v>0.181503653214</v>
      </c>
      <c r="E831" s="2">
        <f t="shared" si="12"/>
        <v>-0.13774560945600001</v>
      </c>
    </row>
    <row r="832" spans="1:5">
      <c r="A832" s="1" t="s">
        <v>830</v>
      </c>
      <c r="B832" s="1">
        <v>3454932.8850599998</v>
      </c>
      <c r="C832" s="2">
        <v>3.04232804233E-2</v>
      </c>
      <c r="D832" s="2">
        <v>0.134587169063</v>
      </c>
      <c r="E832" s="2">
        <f t="shared" si="12"/>
        <v>-0.1041638886397</v>
      </c>
    </row>
    <row r="833" spans="1:5">
      <c r="A833" s="1" t="s">
        <v>831</v>
      </c>
      <c r="B833" s="1">
        <v>6394067.34296</v>
      </c>
      <c r="C833" s="2">
        <v>0.33133586670600002</v>
      </c>
      <c r="D833" s="2">
        <v>0.65373164951899998</v>
      </c>
      <c r="E833" s="2">
        <f t="shared" si="12"/>
        <v>-0.32239578281299996</v>
      </c>
    </row>
    <row r="834" spans="1:5">
      <c r="A834" s="1" t="s">
        <v>832</v>
      </c>
      <c r="B834" s="1">
        <v>5406051.1809999999</v>
      </c>
      <c r="C834" s="2">
        <v>0.82750301568200002</v>
      </c>
      <c r="D834" s="2">
        <v>1.46665553372</v>
      </c>
      <c r="E834" s="2">
        <f t="shared" si="12"/>
        <v>-0.63915251803799999</v>
      </c>
    </row>
    <row r="835" spans="1:5">
      <c r="A835" s="1" t="s">
        <v>833</v>
      </c>
      <c r="B835" s="1">
        <v>3573614.3994300002</v>
      </c>
      <c r="C835" s="2">
        <v>0.72970195272399996</v>
      </c>
      <c r="D835" s="2">
        <v>1.2254161805799999</v>
      </c>
      <c r="E835" s="2">
        <f t="shared" ref="E835:E898" si="13">C835-D835</f>
        <v>-0.49571422785599994</v>
      </c>
    </row>
    <row r="836" spans="1:5">
      <c r="A836" s="1" t="s">
        <v>834</v>
      </c>
      <c r="B836" s="1">
        <v>1220369.76776</v>
      </c>
      <c r="C836" s="2">
        <v>1.80859080633</v>
      </c>
      <c r="D836" s="2">
        <v>3.4526402492399999</v>
      </c>
      <c r="E836" s="2">
        <f t="shared" si="13"/>
        <v>-1.6440494429099999</v>
      </c>
    </row>
    <row r="837" spans="1:5">
      <c r="A837" s="1" t="s">
        <v>835</v>
      </c>
      <c r="B837" s="1">
        <v>2119857.5748399999</v>
      </c>
      <c r="C837" s="2">
        <v>1.3474988933200001</v>
      </c>
      <c r="D837" s="2">
        <v>1.7819676793000001</v>
      </c>
      <c r="E837" s="2">
        <f t="shared" si="13"/>
        <v>-0.43446878598000005</v>
      </c>
    </row>
    <row r="838" spans="1:5">
      <c r="A838" s="1" t="s">
        <v>836</v>
      </c>
      <c r="B838" s="1">
        <v>4478722.9033899996</v>
      </c>
      <c r="C838" s="2">
        <v>1.8031131678600001</v>
      </c>
      <c r="D838" s="2">
        <v>2.2017092987</v>
      </c>
      <c r="E838" s="2">
        <f t="shared" si="13"/>
        <v>-0.3985961308399999</v>
      </c>
    </row>
    <row r="839" spans="1:5">
      <c r="A839" s="1" t="s">
        <v>837</v>
      </c>
      <c r="B839" s="1">
        <v>5859201.1173799997</v>
      </c>
      <c r="C839" s="2">
        <v>1.57161145783</v>
      </c>
      <c r="D839" s="2">
        <v>1.5118262388199999</v>
      </c>
      <c r="E839" s="2">
        <f t="shared" si="13"/>
        <v>5.9785219010000112E-2</v>
      </c>
    </row>
    <row r="840" spans="1:5">
      <c r="A840" s="1" t="s">
        <v>838</v>
      </c>
      <c r="B840" s="1">
        <v>5073621.1057000002</v>
      </c>
      <c r="C840" s="2">
        <v>1.09490333919</v>
      </c>
      <c r="D840" s="2">
        <v>1.86611193566</v>
      </c>
      <c r="E840" s="2">
        <f t="shared" si="13"/>
        <v>-0.77120859646999995</v>
      </c>
    </row>
    <row r="841" spans="1:5">
      <c r="A841" s="1" t="s">
        <v>839</v>
      </c>
      <c r="B841" s="1">
        <v>2216365.4362599999</v>
      </c>
      <c r="C841" s="2">
        <v>1.29987400252</v>
      </c>
      <c r="D841" s="2">
        <v>1.7727235615900001</v>
      </c>
      <c r="E841" s="2">
        <f t="shared" si="13"/>
        <v>-0.47284955907000015</v>
      </c>
    </row>
    <row r="842" spans="1:5">
      <c r="A842" s="1" t="s">
        <v>840</v>
      </c>
      <c r="B842" s="1">
        <v>1734938.8700300001</v>
      </c>
      <c r="C842" s="2">
        <v>3.01815269621</v>
      </c>
      <c r="D842" s="2">
        <v>3.8254909170800002</v>
      </c>
      <c r="E842" s="2">
        <f t="shared" si="13"/>
        <v>-0.80733822087000018</v>
      </c>
    </row>
    <row r="843" spans="1:5">
      <c r="A843" s="1" t="s">
        <v>841</v>
      </c>
      <c r="B843" s="1">
        <v>8425800.9425499998</v>
      </c>
      <c r="C843" s="2">
        <v>2.2970324361599999</v>
      </c>
      <c r="D843" s="2">
        <v>3.0031001158600001</v>
      </c>
      <c r="E843" s="2">
        <f t="shared" si="13"/>
        <v>-0.70606767970000028</v>
      </c>
    </row>
    <row r="844" spans="1:5">
      <c r="A844" s="1" t="s">
        <v>842</v>
      </c>
      <c r="B844" s="1">
        <v>4034015.5980600002</v>
      </c>
      <c r="C844" s="2">
        <v>0.98792710706200004</v>
      </c>
      <c r="D844" s="2">
        <v>1.2297334628200001</v>
      </c>
      <c r="E844" s="2">
        <f t="shared" si="13"/>
        <v>-0.24180635575800002</v>
      </c>
    </row>
    <row r="845" spans="1:5">
      <c r="A845" s="1" t="s">
        <v>843</v>
      </c>
      <c r="B845" s="1">
        <v>4793536.2128499998</v>
      </c>
      <c r="C845" s="2">
        <v>2.4198102291099999</v>
      </c>
      <c r="D845" s="2">
        <v>3.15205011758</v>
      </c>
      <c r="E845" s="2">
        <f t="shared" si="13"/>
        <v>-0.7322398884700001</v>
      </c>
    </row>
    <row r="846" spans="1:5">
      <c r="A846" s="1" t="s">
        <v>844</v>
      </c>
      <c r="B846" s="1">
        <v>2392179.6296199998</v>
      </c>
      <c r="C846" s="2">
        <v>0.118611002731</v>
      </c>
      <c r="D846" s="2">
        <v>1.73648584989</v>
      </c>
      <c r="E846" s="2">
        <f t="shared" si="13"/>
        <v>-1.6178748471589999</v>
      </c>
    </row>
    <row r="847" spans="1:5">
      <c r="A847" s="1" t="s">
        <v>845</v>
      </c>
      <c r="B847" s="1">
        <v>6313816.4035999998</v>
      </c>
      <c r="C847" s="2">
        <v>0.29909689269900003</v>
      </c>
      <c r="D847" s="2">
        <v>1.2763535155100001</v>
      </c>
      <c r="E847" s="2">
        <f t="shared" si="13"/>
        <v>-0.97725662281100001</v>
      </c>
    </row>
    <row r="848" spans="1:5">
      <c r="A848" s="1" t="s">
        <v>846</v>
      </c>
      <c r="B848" s="1">
        <v>1658120.34693</v>
      </c>
      <c r="C848" s="2">
        <v>0.30211817168299998</v>
      </c>
      <c r="D848" s="2">
        <v>0.73856969458099997</v>
      </c>
      <c r="E848" s="2">
        <f t="shared" si="13"/>
        <v>-0.43645152289799999</v>
      </c>
    </row>
    <row r="849" spans="1:5">
      <c r="A849" s="1" t="s">
        <v>847</v>
      </c>
      <c r="B849" s="1">
        <v>3310098.8566100001</v>
      </c>
      <c r="C849" s="2">
        <v>0.17300648069899999</v>
      </c>
      <c r="D849" s="2">
        <v>0.90358328566199997</v>
      </c>
      <c r="E849" s="2">
        <f t="shared" si="13"/>
        <v>-0.73057680496299993</v>
      </c>
    </row>
    <row r="850" spans="1:5">
      <c r="A850" s="1" t="s">
        <v>848</v>
      </c>
      <c r="B850" s="1">
        <v>3951447.0105400002</v>
      </c>
      <c r="C850" s="2">
        <v>0.14521375464700001</v>
      </c>
      <c r="D850" s="2">
        <v>1.0295556798600001</v>
      </c>
      <c r="E850" s="2">
        <f t="shared" si="13"/>
        <v>-0.88434192521300004</v>
      </c>
    </row>
    <row r="851" spans="1:5">
      <c r="A851" s="1" t="s">
        <v>849</v>
      </c>
      <c r="B851" s="1">
        <v>4004441.5503600002</v>
      </c>
      <c r="C851" s="2">
        <v>0.82136934375699999</v>
      </c>
      <c r="D851" s="2">
        <v>1.8271022667700001</v>
      </c>
      <c r="E851" s="2">
        <f t="shared" si="13"/>
        <v>-1.0057329230130001</v>
      </c>
    </row>
    <row r="852" spans="1:5">
      <c r="A852" s="1" t="s">
        <v>850</v>
      </c>
      <c r="B852" s="1">
        <v>2947292.60934</v>
      </c>
      <c r="C852" s="2">
        <v>0.129761136217</v>
      </c>
      <c r="D852" s="2">
        <v>0.99327465339300003</v>
      </c>
      <c r="E852" s="2">
        <f t="shared" si="13"/>
        <v>-0.863513517176</v>
      </c>
    </row>
    <row r="853" spans="1:5">
      <c r="A853" s="1" t="s">
        <v>851</v>
      </c>
      <c r="B853" s="1">
        <v>2242360.2492399998</v>
      </c>
      <c r="C853" s="2">
        <v>0.132717345653</v>
      </c>
      <c r="D853" s="2">
        <v>2.0982198058299999</v>
      </c>
      <c r="E853" s="2">
        <f t="shared" si="13"/>
        <v>-1.9655024601769999</v>
      </c>
    </row>
    <row r="854" spans="1:5">
      <c r="A854" s="1" t="s">
        <v>852</v>
      </c>
      <c r="B854" s="1">
        <v>2656931.87519</v>
      </c>
      <c r="C854" s="2">
        <v>0.12921348314600001</v>
      </c>
      <c r="D854" s="2">
        <v>1.19303394995</v>
      </c>
      <c r="E854" s="2">
        <f t="shared" si="13"/>
        <v>-1.0638204668040001</v>
      </c>
    </row>
    <row r="855" spans="1:5">
      <c r="A855" s="1" t="s">
        <v>853</v>
      </c>
      <c r="B855" s="1">
        <v>3823559.9631500002</v>
      </c>
      <c r="C855" s="2">
        <v>0.25746066196400003</v>
      </c>
      <c r="D855" s="2">
        <v>0.56897900725399997</v>
      </c>
      <c r="E855" s="2">
        <f t="shared" si="13"/>
        <v>-0.31151834528999994</v>
      </c>
    </row>
    <row r="856" spans="1:5">
      <c r="A856" s="1" t="s">
        <v>854</v>
      </c>
      <c r="B856" s="1">
        <v>2539048.3673800002</v>
      </c>
      <c r="C856" s="2">
        <v>5.6262346898500004</v>
      </c>
      <c r="D856" s="2">
        <v>6.3824959524600002</v>
      </c>
      <c r="E856" s="2">
        <f t="shared" si="13"/>
        <v>-0.75626126260999982</v>
      </c>
    </row>
    <row r="857" spans="1:5">
      <c r="A857" s="1" t="s">
        <v>855</v>
      </c>
      <c r="B857" s="1">
        <v>1974924.8876799999</v>
      </c>
      <c r="C857" s="2">
        <v>4.1162227602900003E-2</v>
      </c>
      <c r="D857" s="2">
        <v>0.27391298642799999</v>
      </c>
      <c r="E857" s="2">
        <f t="shared" si="13"/>
        <v>-0.23275075882509999</v>
      </c>
    </row>
    <row r="858" spans="1:5">
      <c r="A858" s="1" t="s">
        <v>856</v>
      </c>
      <c r="B858" s="1">
        <v>4495802.1741399998</v>
      </c>
      <c r="C858" s="2">
        <v>0.72370839289400002</v>
      </c>
      <c r="D858" s="2">
        <v>1.8592167883899999</v>
      </c>
      <c r="E858" s="2">
        <f t="shared" si="13"/>
        <v>-1.1355083954959999</v>
      </c>
    </row>
    <row r="859" spans="1:5">
      <c r="A859" s="1" t="s">
        <v>857</v>
      </c>
      <c r="B859" s="1">
        <v>5891641.6185600003</v>
      </c>
      <c r="C859" s="2">
        <v>4.0852290932399997E-2</v>
      </c>
      <c r="D859" s="2">
        <v>0.216452909735</v>
      </c>
      <c r="E859" s="2">
        <f t="shared" si="13"/>
        <v>-0.1756006188026</v>
      </c>
    </row>
    <row r="860" spans="1:5">
      <c r="A860" s="1" t="s">
        <v>858</v>
      </c>
      <c r="B860" s="1">
        <v>2253939.2165799998</v>
      </c>
      <c r="C860" s="2">
        <v>0.431027425297</v>
      </c>
      <c r="D860" s="2">
        <v>1.3236107449200001</v>
      </c>
      <c r="E860" s="2">
        <f t="shared" si="13"/>
        <v>-0.89258331962300008</v>
      </c>
    </row>
    <row r="861" spans="1:5">
      <c r="A861" s="1" t="s">
        <v>859</v>
      </c>
      <c r="B861" s="1">
        <v>2090870.86889</v>
      </c>
      <c r="C861" s="2">
        <v>0.48494382022499999</v>
      </c>
      <c r="D861" s="2">
        <v>1.5692039204799999</v>
      </c>
      <c r="E861" s="2">
        <f t="shared" si="13"/>
        <v>-1.0842601002549999</v>
      </c>
    </row>
    <row r="862" spans="1:5">
      <c r="A862" s="1" t="s">
        <v>860</v>
      </c>
      <c r="B862" s="1">
        <v>1625840.9513399999</v>
      </c>
      <c r="C862" s="2">
        <v>4.1548093340899997E-2</v>
      </c>
      <c r="D862" s="2">
        <v>0.67265851382499997</v>
      </c>
      <c r="E862" s="2">
        <f t="shared" si="13"/>
        <v>-0.63111042048409993</v>
      </c>
    </row>
    <row r="863" spans="1:5">
      <c r="A863" s="1" t="s">
        <v>861</v>
      </c>
      <c r="B863" s="1">
        <v>2454840.3543199999</v>
      </c>
      <c r="C863" s="2">
        <v>0.27123082678600002</v>
      </c>
      <c r="D863" s="2">
        <v>0.86948816153999997</v>
      </c>
      <c r="E863" s="2">
        <f t="shared" si="13"/>
        <v>-0.59825733475399989</v>
      </c>
    </row>
    <row r="864" spans="1:5">
      <c r="A864" s="1" t="s">
        <v>862</v>
      </c>
      <c r="B864" s="1">
        <v>2346974.9990400001</v>
      </c>
      <c r="C864" s="2">
        <v>0.24055118110199999</v>
      </c>
      <c r="D864" s="2">
        <v>1.0071042029799999</v>
      </c>
      <c r="E864" s="2">
        <f t="shared" si="13"/>
        <v>-0.7665530218779999</v>
      </c>
    </row>
    <row r="865" spans="1:5">
      <c r="A865" s="1" t="s">
        <v>863</v>
      </c>
      <c r="B865" s="1">
        <v>2029646.48126</v>
      </c>
      <c r="C865" s="2">
        <v>0.19730733518999999</v>
      </c>
      <c r="D865" s="2">
        <v>0.83002226317399996</v>
      </c>
      <c r="E865" s="2">
        <f t="shared" si="13"/>
        <v>-0.63271492798399998</v>
      </c>
    </row>
    <row r="866" spans="1:5">
      <c r="A866" s="1" t="s">
        <v>864</v>
      </c>
      <c r="B866" s="1">
        <v>1832490.2175100001</v>
      </c>
      <c r="C866" s="2">
        <v>0.351137487636</v>
      </c>
      <c r="D866" s="2">
        <v>0.82265337655899995</v>
      </c>
      <c r="E866" s="2">
        <f t="shared" si="13"/>
        <v>-0.47151588892299995</v>
      </c>
    </row>
    <row r="867" spans="1:5">
      <c r="A867" s="1" t="s">
        <v>865</v>
      </c>
      <c r="B867" s="1">
        <v>4000653.3832899998</v>
      </c>
      <c r="C867" s="2">
        <v>1.12029899556</v>
      </c>
      <c r="D867" s="2">
        <v>2.8779237369000001</v>
      </c>
      <c r="E867" s="2">
        <f t="shared" si="13"/>
        <v>-1.7576247413400001</v>
      </c>
    </row>
    <row r="868" spans="1:5">
      <c r="A868" s="1" t="s">
        <v>866</v>
      </c>
      <c r="B868" s="1">
        <v>1756762.2770499999</v>
      </c>
      <c r="C868" s="2">
        <v>1.01279317697E-2</v>
      </c>
      <c r="D868" s="2">
        <v>0.131005635792</v>
      </c>
      <c r="E868" s="2">
        <f t="shared" si="13"/>
        <v>-0.1208777040223</v>
      </c>
    </row>
    <row r="869" spans="1:5">
      <c r="A869" s="1" t="s">
        <v>867</v>
      </c>
      <c r="B869" s="1">
        <v>6177511.6295499997</v>
      </c>
      <c r="C869" s="2">
        <v>0.28707986432299998</v>
      </c>
      <c r="D869" s="2">
        <v>0.58447056169699996</v>
      </c>
      <c r="E869" s="2">
        <f t="shared" si="13"/>
        <v>-0.29739069737399998</v>
      </c>
    </row>
    <row r="870" spans="1:5">
      <c r="A870" s="1" t="s">
        <v>868</v>
      </c>
      <c r="B870" s="1">
        <v>7247725.00483</v>
      </c>
      <c r="C870" s="2">
        <v>2.8160919540199999E-2</v>
      </c>
      <c r="D870" s="2">
        <v>0.71475759213300005</v>
      </c>
      <c r="E870" s="2">
        <f t="shared" si="13"/>
        <v>-0.68659667259280011</v>
      </c>
    </row>
    <row r="871" spans="1:5">
      <c r="A871" s="1" t="s">
        <v>869</v>
      </c>
      <c r="B871" s="1">
        <v>4022117.2785999998</v>
      </c>
      <c r="C871" s="2">
        <v>5.8648339060700001E-2</v>
      </c>
      <c r="D871" s="2">
        <v>0.52188192654700005</v>
      </c>
      <c r="E871" s="2">
        <f t="shared" si="13"/>
        <v>-0.46323358748630006</v>
      </c>
    </row>
    <row r="872" spans="1:5">
      <c r="A872" s="1" t="s">
        <v>870</v>
      </c>
      <c r="B872" s="1">
        <v>5251978.2568300003</v>
      </c>
      <c r="C872" s="2">
        <v>8.6206896551700007E-3</v>
      </c>
      <c r="D872" s="2">
        <v>0.26296309779499999</v>
      </c>
      <c r="E872" s="2">
        <f t="shared" si="13"/>
        <v>-0.25434240813983</v>
      </c>
    </row>
    <row r="873" spans="1:5">
      <c r="A873" s="1" t="s">
        <v>871</v>
      </c>
      <c r="B873" s="1">
        <v>5734170.9707800001</v>
      </c>
      <c r="C873" s="2">
        <v>0.31213436497500002</v>
      </c>
      <c r="D873" s="2">
        <v>0.61251404416900002</v>
      </c>
      <c r="E873" s="2">
        <f t="shared" si="13"/>
        <v>-0.30037967919399999</v>
      </c>
    </row>
    <row r="874" spans="1:5">
      <c r="A874" s="1" t="s">
        <v>872</v>
      </c>
      <c r="B874" s="1">
        <v>1330036.95563</v>
      </c>
      <c r="C874" s="2">
        <v>4.2016806722700003E-3</v>
      </c>
      <c r="D874" s="2">
        <v>0</v>
      </c>
      <c r="E874" s="2">
        <f t="shared" si="13"/>
        <v>4.2016806722700003E-3</v>
      </c>
    </row>
    <row r="875" spans="1:5">
      <c r="A875" s="1" t="s">
        <v>873</v>
      </c>
      <c r="B875" s="1">
        <v>5213745.4265000001</v>
      </c>
      <c r="C875" s="2">
        <v>0.38936430317800003</v>
      </c>
      <c r="D875" s="2">
        <v>0.59861432682500004</v>
      </c>
      <c r="E875" s="2">
        <f t="shared" si="13"/>
        <v>-0.20925002364700002</v>
      </c>
    </row>
    <row r="876" spans="1:5">
      <c r="A876" s="1" t="s">
        <v>874</v>
      </c>
      <c r="B876" s="1">
        <v>5467108.4348400002</v>
      </c>
      <c r="C876" s="2">
        <v>1.0919781604400001</v>
      </c>
      <c r="D876" s="2">
        <v>1.96174869933</v>
      </c>
      <c r="E876" s="2">
        <f t="shared" si="13"/>
        <v>-0.86977053888999989</v>
      </c>
    </row>
    <row r="877" spans="1:5">
      <c r="A877" s="1" t="s">
        <v>875</v>
      </c>
      <c r="B877" s="1">
        <v>2102926.8695899998</v>
      </c>
      <c r="C877" s="2">
        <v>0.659239842726</v>
      </c>
      <c r="D877" s="2">
        <v>1.5426681628200001</v>
      </c>
      <c r="E877" s="2">
        <f t="shared" si="13"/>
        <v>-0.88342832009400007</v>
      </c>
    </row>
    <row r="878" spans="1:5">
      <c r="A878" s="1" t="s">
        <v>876</v>
      </c>
      <c r="B878" s="1">
        <v>1630728.1569699999</v>
      </c>
      <c r="C878" s="2">
        <v>0.342776203966</v>
      </c>
      <c r="D878" s="2">
        <v>0.69416903066400004</v>
      </c>
      <c r="E878" s="2">
        <f t="shared" si="13"/>
        <v>-0.35139282669800004</v>
      </c>
    </row>
    <row r="879" spans="1:5">
      <c r="A879" s="1" t="s">
        <v>877</v>
      </c>
      <c r="B879" s="1">
        <v>4181058.1626900001</v>
      </c>
      <c r="C879" s="2">
        <v>0.61102432492699998</v>
      </c>
      <c r="D879" s="2">
        <v>1.12875806816</v>
      </c>
      <c r="E879" s="2">
        <f t="shared" si="13"/>
        <v>-0.51773374323300003</v>
      </c>
    </row>
    <row r="880" spans="1:5">
      <c r="A880" s="1" t="s">
        <v>878</v>
      </c>
      <c r="B880" s="1">
        <v>3631920.3008900001</v>
      </c>
      <c r="C880" s="2">
        <v>0.18477419354800001</v>
      </c>
      <c r="D880" s="2">
        <v>0.80610978655400001</v>
      </c>
      <c r="E880" s="2">
        <f t="shared" si="13"/>
        <v>-0.62133559300600005</v>
      </c>
    </row>
    <row r="881" spans="1:5">
      <c r="A881" s="1" t="s">
        <v>879</v>
      </c>
      <c r="B881" s="1">
        <v>5758574.1646600002</v>
      </c>
      <c r="C881" s="2">
        <v>0.58838878016999996</v>
      </c>
      <c r="D881" s="2">
        <v>1.3103673201399999</v>
      </c>
      <c r="E881" s="2">
        <f t="shared" si="13"/>
        <v>-0.72197853996999994</v>
      </c>
    </row>
    <row r="882" spans="1:5">
      <c r="A882" s="1" t="s">
        <v>880</v>
      </c>
      <c r="B882" s="1">
        <v>3581679.6844299999</v>
      </c>
      <c r="C882" s="2">
        <v>4.4322056123799997E-2</v>
      </c>
      <c r="D882" s="2">
        <v>0.17212144837599999</v>
      </c>
      <c r="E882" s="2">
        <f t="shared" si="13"/>
        <v>-0.12779939225219999</v>
      </c>
    </row>
    <row r="883" spans="1:5">
      <c r="A883" s="1" t="s">
        <v>881</v>
      </c>
      <c r="B883" s="1">
        <v>3479297.76198</v>
      </c>
      <c r="C883" s="2">
        <v>4.18220564731E-2</v>
      </c>
      <c r="D883" s="2">
        <v>0.40814390599599998</v>
      </c>
      <c r="E883" s="2">
        <f t="shared" si="13"/>
        <v>-0.36632184952289998</v>
      </c>
    </row>
    <row r="884" spans="1:5">
      <c r="A884" s="1" t="s">
        <v>882</v>
      </c>
      <c r="B884" s="1">
        <v>1279123.8605500001</v>
      </c>
      <c r="C884" s="2">
        <v>0.150943396226</v>
      </c>
      <c r="D884" s="2">
        <v>0.30347701514999997</v>
      </c>
      <c r="E884" s="2">
        <f t="shared" si="13"/>
        <v>-0.15253361892399997</v>
      </c>
    </row>
    <row r="885" spans="1:5">
      <c r="A885" s="1" t="s">
        <v>883</v>
      </c>
      <c r="B885" s="1">
        <v>5349148.7629800001</v>
      </c>
      <c r="C885" s="2">
        <v>0.91404210892600002</v>
      </c>
      <c r="D885" s="2">
        <v>1.3817598528599999</v>
      </c>
      <c r="E885" s="2">
        <f t="shared" si="13"/>
        <v>-0.4677177439339999</v>
      </c>
    </row>
    <row r="886" spans="1:5">
      <c r="A886" s="1" t="s">
        <v>884</v>
      </c>
      <c r="B886" s="1">
        <v>2167130.28828</v>
      </c>
      <c r="C886" s="2">
        <v>0.36903729401599999</v>
      </c>
      <c r="D886" s="2">
        <v>0.928559538543</v>
      </c>
      <c r="E886" s="2">
        <f t="shared" si="13"/>
        <v>-0.55952224452700006</v>
      </c>
    </row>
    <row r="887" spans="1:5">
      <c r="A887" s="1" t="s">
        <v>885</v>
      </c>
      <c r="B887" s="1">
        <v>5508309.63607</v>
      </c>
      <c r="C887" s="2">
        <v>3.0127169616799998</v>
      </c>
      <c r="D887" s="2">
        <v>3.1890701441</v>
      </c>
      <c r="E887" s="2">
        <f t="shared" si="13"/>
        <v>-0.1763531824200002</v>
      </c>
    </row>
    <row r="888" spans="1:5">
      <c r="A888" s="1" t="s">
        <v>886</v>
      </c>
      <c r="B888" s="1">
        <v>2788874.0233700001</v>
      </c>
      <c r="C888" s="2">
        <v>0.19565217391299999</v>
      </c>
      <c r="D888" s="2">
        <v>0.29519552969200002</v>
      </c>
      <c r="E888" s="2">
        <f t="shared" si="13"/>
        <v>-9.9543355779000031E-2</v>
      </c>
    </row>
    <row r="889" spans="1:5">
      <c r="A889" s="1" t="s">
        <v>887</v>
      </c>
      <c r="B889" s="1">
        <v>6754998.1850399999</v>
      </c>
      <c r="C889" s="2">
        <v>7.9788752497900003E-2</v>
      </c>
      <c r="D889" s="2">
        <v>0.34987464351800002</v>
      </c>
      <c r="E889" s="2">
        <f t="shared" si="13"/>
        <v>-0.2700858910201</v>
      </c>
    </row>
    <row r="890" spans="1:5">
      <c r="A890" s="1" t="s">
        <v>888</v>
      </c>
      <c r="B890" s="1">
        <v>2002348.97138</v>
      </c>
      <c r="C890" s="2">
        <v>0.67193675889299997</v>
      </c>
      <c r="D890" s="2">
        <v>1.02262300757</v>
      </c>
      <c r="E890" s="2">
        <f t="shared" si="13"/>
        <v>-0.35068624867700005</v>
      </c>
    </row>
    <row r="891" spans="1:5">
      <c r="A891" s="1" t="s">
        <v>889</v>
      </c>
      <c r="B891" s="1">
        <v>5250394.3612000002</v>
      </c>
      <c r="C891" s="2">
        <v>0.58905380334000002</v>
      </c>
      <c r="D891" s="2">
        <v>0.57529718916799999</v>
      </c>
      <c r="E891" s="2">
        <f t="shared" si="13"/>
        <v>1.3756614172000026E-2</v>
      </c>
    </row>
    <row r="892" spans="1:5">
      <c r="A892" s="1" t="s">
        <v>890</v>
      </c>
      <c r="B892" s="1">
        <v>2930104.5627799998</v>
      </c>
      <c r="C892" s="2">
        <v>0.161883263463</v>
      </c>
      <c r="D892" s="2">
        <v>0.86075601951799996</v>
      </c>
      <c r="E892" s="2">
        <f t="shared" si="13"/>
        <v>-0.69887275605499999</v>
      </c>
    </row>
    <row r="893" spans="1:5">
      <c r="A893" s="1" t="s">
        <v>891</v>
      </c>
      <c r="B893" s="1">
        <v>7315876.1231500003</v>
      </c>
      <c r="C893" s="2">
        <v>0.77813504823199997</v>
      </c>
      <c r="D893" s="2">
        <v>1.74031645444</v>
      </c>
      <c r="E893" s="2">
        <f t="shared" si="13"/>
        <v>-0.96218140620800008</v>
      </c>
    </row>
    <row r="894" spans="1:5">
      <c r="A894" s="1" t="s">
        <v>892</v>
      </c>
      <c r="B894" s="1">
        <v>2788792.4701999999</v>
      </c>
      <c r="C894" s="2">
        <v>0.30210070023300001</v>
      </c>
      <c r="D894" s="2">
        <v>0.94822545674600001</v>
      </c>
      <c r="E894" s="2">
        <f t="shared" si="13"/>
        <v>-0.64612475651299994</v>
      </c>
    </row>
    <row r="895" spans="1:5">
      <c r="A895" s="1" t="s">
        <v>893</v>
      </c>
      <c r="B895" s="1">
        <v>4698425.1534700003</v>
      </c>
      <c r="C895" s="2">
        <v>0.25046651461699998</v>
      </c>
      <c r="D895" s="2">
        <v>1.22543717814</v>
      </c>
      <c r="E895" s="2">
        <f t="shared" si="13"/>
        <v>-0.97497066352299999</v>
      </c>
    </row>
    <row r="896" spans="1:5">
      <c r="A896" s="1" t="s">
        <v>894</v>
      </c>
      <c r="B896" s="1">
        <v>7030254.3045600001</v>
      </c>
      <c r="C896" s="2">
        <v>0.132620906974</v>
      </c>
      <c r="D896" s="2">
        <v>0.41498820427100003</v>
      </c>
      <c r="E896" s="2">
        <f t="shared" si="13"/>
        <v>-0.28236729729700005</v>
      </c>
    </row>
    <row r="897" spans="1:5">
      <c r="A897" s="1" t="s">
        <v>895</v>
      </c>
      <c r="B897" s="1">
        <v>2882020.8342599999</v>
      </c>
      <c r="C897" s="2">
        <v>0.14898419864599999</v>
      </c>
      <c r="D897" s="2">
        <v>1.55488281476</v>
      </c>
      <c r="E897" s="2">
        <f t="shared" si="13"/>
        <v>-1.4058986161139999</v>
      </c>
    </row>
    <row r="898" spans="1:5">
      <c r="A898" s="1" t="s">
        <v>896</v>
      </c>
      <c r="B898" s="1">
        <v>1928309.3820700001</v>
      </c>
      <c r="C898" s="2">
        <v>3.56970574047E-2</v>
      </c>
      <c r="D898" s="2">
        <v>0.27777915210600002</v>
      </c>
      <c r="E898" s="2">
        <f t="shared" si="13"/>
        <v>-0.24208209470130002</v>
      </c>
    </row>
    <row r="899" spans="1:5">
      <c r="A899" s="1" t="s">
        <v>897</v>
      </c>
      <c r="B899" s="1">
        <v>4567311.1796800001</v>
      </c>
      <c r="C899" s="2">
        <v>0.13506965475499999</v>
      </c>
      <c r="D899" s="2">
        <v>0.67522246465500002</v>
      </c>
      <c r="E899" s="2">
        <f t="shared" ref="E899:E962" si="14">C899-D899</f>
        <v>-0.54015280990000003</v>
      </c>
    </row>
    <row r="900" spans="1:5">
      <c r="A900" s="1" t="s">
        <v>898</v>
      </c>
      <c r="B900" s="1">
        <v>2574569.0528799999</v>
      </c>
      <c r="C900" s="2">
        <v>0.72415026833600005</v>
      </c>
      <c r="D900" s="2">
        <v>1.9417947925400001</v>
      </c>
      <c r="E900" s="2">
        <f t="shared" si="14"/>
        <v>-1.2176445242040002</v>
      </c>
    </row>
    <row r="901" spans="1:5">
      <c r="A901" s="1" t="s">
        <v>899</v>
      </c>
      <c r="B901" s="1">
        <v>3082850.4637099998</v>
      </c>
      <c r="C901" s="2">
        <v>0.56043956043999998</v>
      </c>
      <c r="D901" s="2">
        <v>1.76145486328</v>
      </c>
      <c r="E901" s="2">
        <f t="shared" si="14"/>
        <v>-1.2010153028400001</v>
      </c>
    </row>
    <row r="902" spans="1:5">
      <c r="A902" s="1" t="s">
        <v>900</v>
      </c>
      <c r="B902" s="1">
        <v>5390836.0924399998</v>
      </c>
      <c r="C902" s="2">
        <v>0.84967067028300003</v>
      </c>
      <c r="D902" s="2">
        <v>1.4150451766100001</v>
      </c>
      <c r="E902" s="2">
        <f t="shared" si="14"/>
        <v>-0.56537450632700004</v>
      </c>
    </row>
    <row r="903" spans="1:5">
      <c r="A903" s="1" t="s">
        <v>901</v>
      </c>
      <c r="B903" s="1">
        <v>4756937.46318</v>
      </c>
      <c r="C903" s="2">
        <v>0.45183887915900001</v>
      </c>
      <c r="D903" s="2">
        <v>1.74171911557</v>
      </c>
      <c r="E903" s="2">
        <f t="shared" si="14"/>
        <v>-1.289880236411</v>
      </c>
    </row>
    <row r="904" spans="1:5">
      <c r="A904" s="1" t="s">
        <v>902</v>
      </c>
      <c r="B904" s="1">
        <v>8212103.4100599997</v>
      </c>
      <c r="C904" s="2">
        <v>1.2746173837699999</v>
      </c>
      <c r="D904" s="2">
        <v>2.8475273894200002</v>
      </c>
      <c r="E904" s="2">
        <f t="shared" si="14"/>
        <v>-1.5729100056500003</v>
      </c>
    </row>
    <row r="905" spans="1:5">
      <c r="A905" s="1" t="s">
        <v>903</v>
      </c>
      <c r="B905" s="1">
        <v>1179593.40243</v>
      </c>
      <c r="C905" s="2">
        <v>0.59981851179699996</v>
      </c>
      <c r="D905" s="2">
        <v>1.75330171434</v>
      </c>
      <c r="E905" s="2">
        <f t="shared" si="14"/>
        <v>-1.1534832025430002</v>
      </c>
    </row>
    <row r="906" spans="1:5">
      <c r="A906" s="1" t="s">
        <v>904</v>
      </c>
      <c r="B906" s="1">
        <v>4044071.7119100001</v>
      </c>
      <c r="C906" s="2">
        <v>8.27730616865</v>
      </c>
      <c r="D906" s="2">
        <v>7.4168273451699998</v>
      </c>
      <c r="E906" s="2">
        <f t="shared" si="14"/>
        <v>0.86047882348000027</v>
      </c>
    </row>
    <row r="907" spans="1:5">
      <c r="A907" s="1" t="s">
        <v>905</v>
      </c>
      <c r="B907" s="1">
        <v>7428836.6225699997</v>
      </c>
      <c r="C907" s="2">
        <v>1.41544170116</v>
      </c>
      <c r="D907" s="2">
        <v>2.56250279586</v>
      </c>
      <c r="E907" s="2">
        <f t="shared" si="14"/>
        <v>-1.1470610947</v>
      </c>
    </row>
    <row r="908" spans="1:5">
      <c r="A908" s="1" t="s">
        <v>906</v>
      </c>
      <c r="B908" s="1">
        <v>4352002.7552899998</v>
      </c>
      <c r="C908" s="2">
        <v>0.80782459157399999</v>
      </c>
      <c r="D908" s="2">
        <v>1.69112825238</v>
      </c>
      <c r="E908" s="2">
        <f t="shared" si="14"/>
        <v>-0.88330366080599998</v>
      </c>
    </row>
    <row r="909" spans="1:5">
      <c r="A909" s="1" t="s">
        <v>907</v>
      </c>
      <c r="B909" s="1">
        <v>6171613.1409600005</v>
      </c>
      <c r="C909" s="2">
        <v>0.56462993544499995</v>
      </c>
      <c r="D909" s="2">
        <v>1.51397167381</v>
      </c>
      <c r="E909" s="2">
        <f t="shared" si="14"/>
        <v>-0.94934173836500002</v>
      </c>
    </row>
    <row r="910" spans="1:5">
      <c r="A910" s="1" t="s">
        <v>908</v>
      </c>
      <c r="B910" s="1">
        <v>4839992.5360000003</v>
      </c>
      <c r="C910" s="2">
        <v>0.71567460317499998</v>
      </c>
      <c r="D910" s="2">
        <v>1.22148183119</v>
      </c>
      <c r="E910" s="2">
        <f t="shared" si="14"/>
        <v>-0.505807228015</v>
      </c>
    </row>
    <row r="911" spans="1:5">
      <c r="A911" s="1" t="s">
        <v>909</v>
      </c>
      <c r="B911" s="1">
        <v>5504774.5530200005</v>
      </c>
      <c r="C911" s="2">
        <v>0.57215145698799996</v>
      </c>
      <c r="D911" s="2">
        <v>0.838244535028</v>
      </c>
      <c r="E911" s="2">
        <f t="shared" si="14"/>
        <v>-0.26609307804000004</v>
      </c>
    </row>
    <row r="912" spans="1:5">
      <c r="A912" s="1" t="s">
        <v>910</v>
      </c>
      <c r="B912" s="1">
        <v>5391522.9608699996</v>
      </c>
      <c r="C912" s="2">
        <v>1.2255927475599999</v>
      </c>
      <c r="D912" s="2">
        <v>1.84890799755</v>
      </c>
      <c r="E912" s="2">
        <f t="shared" si="14"/>
        <v>-0.6233152499900001</v>
      </c>
    </row>
    <row r="913" spans="1:5">
      <c r="A913" s="1" t="s">
        <v>911</v>
      </c>
      <c r="B913" s="1">
        <v>2067764.9684599999</v>
      </c>
      <c r="C913" s="2">
        <v>0.30971756821399998</v>
      </c>
      <c r="D913" s="2">
        <v>0.97148797668999998</v>
      </c>
      <c r="E913" s="2">
        <f t="shared" si="14"/>
        <v>-0.66177040847599999</v>
      </c>
    </row>
    <row r="914" spans="1:5">
      <c r="A914" s="1" t="s">
        <v>912</v>
      </c>
      <c r="B914" s="1">
        <v>5249600.85898</v>
      </c>
      <c r="C914" s="2">
        <v>0.23910313901300001</v>
      </c>
      <c r="D914" s="2">
        <v>0.70389164837700002</v>
      </c>
      <c r="E914" s="2">
        <f t="shared" si="14"/>
        <v>-0.46478850936400001</v>
      </c>
    </row>
    <row r="915" spans="1:5">
      <c r="A915" s="1" t="s">
        <v>913</v>
      </c>
      <c r="B915" s="1">
        <v>3509602.9700699998</v>
      </c>
      <c r="C915" s="2">
        <v>0.25458410842399998</v>
      </c>
      <c r="D915" s="2">
        <v>1.1169627528899999</v>
      </c>
      <c r="E915" s="2">
        <f t="shared" si="14"/>
        <v>-0.86237864446599999</v>
      </c>
    </row>
    <row r="916" spans="1:5">
      <c r="A916" s="1" t="s">
        <v>914</v>
      </c>
      <c r="B916" s="1">
        <v>2071885.7447800001</v>
      </c>
      <c r="C916" s="2">
        <v>1.0957683741599999</v>
      </c>
      <c r="D916" s="2">
        <v>1.84476007831</v>
      </c>
      <c r="E916" s="2">
        <f t="shared" si="14"/>
        <v>-0.74899170415000005</v>
      </c>
    </row>
    <row r="917" spans="1:5">
      <c r="A917" s="1" t="s">
        <v>915</v>
      </c>
      <c r="B917" s="1">
        <v>2928191.7932699998</v>
      </c>
      <c r="C917" s="2">
        <v>0.61500165947600005</v>
      </c>
      <c r="D917" s="2">
        <v>1.2460883083300001</v>
      </c>
      <c r="E917" s="2">
        <f t="shared" si="14"/>
        <v>-0.63108664885400001</v>
      </c>
    </row>
    <row r="918" spans="1:5">
      <c r="A918" s="1" t="s">
        <v>916</v>
      </c>
      <c r="B918" s="1">
        <v>2096007.88815</v>
      </c>
      <c r="C918" s="2">
        <v>0.505095259194</v>
      </c>
      <c r="D918" s="2">
        <v>1.4748619805700001</v>
      </c>
      <c r="E918" s="2">
        <f t="shared" si="14"/>
        <v>-0.96976672137600006</v>
      </c>
    </row>
    <row r="919" spans="1:5">
      <c r="A919" s="1" t="s">
        <v>917</v>
      </c>
      <c r="B919" s="1">
        <v>6343854.1569299996</v>
      </c>
      <c r="C919" s="2">
        <v>1.0204449789500001</v>
      </c>
      <c r="D919" s="2">
        <v>1.63821618643</v>
      </c>
      <c r="E919" s="2">
        <f t="shared" si="14"/>
        <v>-0.61777120747999992</v>
      </c>
    </row>
    <row r="920" spans="1:5">
      <c r="A920" s="1" t="s">
        <v>918</v>
      </c>
      <c r="B920" s="1">
        <v>2823457.05852</v>
      </c>
      <c r="C920" s="2">
        <v>0.56964109318400002</v>
      </c>
      <c r="D920" s="2">
        <v>1.4416715821299999</v>
      </c>
      <c r="E920" s="2">
        <f t="shared" si="14"/>
        <v>-0.87203048894599988</v>
      </c>
    </row>
    <row r="921" spans="1:5">
      <c r="A921" s="1" t="s">
        <v>919</v>
      </c>
      <c r="B921" s="1">
        <v>8237475.1297000004</v>
      </c>
      <c r="C921" s="2">
        <v>0.76076887447899999</v>
      </c>
      <c r="D921" s="2">
        <v>2.1289012303199999</v>
      </c>
      <c r="E921" s="2">
        <f t="shared" si="14"/>
        <v>-1.3681323558409999</v>
      </c>
    </row>
    <row r="922" spans="1:5">
      <c r="A922" s="1" t="s">
        <v>920</v>
      </c>
      <c r="B922" s="1">
        <v>5102765.7016399996</v>
      </c>
      <c r="C922" s="2">
        <v>1.0413417950999999</v>
      </c>
      <c r="D922" s="2">
        <v>1.61597899431</v>
      </c>
      <c r="E922" s="2">
        <f t="shared" si="14"/>
        <v>-0.57463719921000012</v>
      </c>
    </row>
    <row r="923" spans="1:5">
      <c r="A923" s="1" t="s">
        <v>921</v>
      </c>
      <c r="B923" s="1">
        <v>3972245.0097699999</v>
      </c>
      <c r="C923" s="2">
        <v>0.74600971547499995</v>
      </c>
      <c r="D923" s="2">
        <v>0.80978477296100004</v>
      </c>
      <c r="E923" s="2">
        <f t="shared" si="14"/>
        <v>-6.3775057486000097E-2</v>
      </c>
    </row>
    <row r="924" spans="1:5">
      <c r="A924" s="1" t="s">
        <v>922</v>
      </c>
      <c r="B924" s="1">
        <v>10200216.316299999</v>
      </c>
      <c r="C924" s="2">
        <v>1.5450686920600001</v>
      </c>
      <c r="D924" s="2">
        <v>2.1269398771699999</v>
      </c>
      <c r="E924" s="2">
        <f t="shared" si="14"/>
        <v>-0.5818711851099998</v>
      </c>
    </row>
    <row r="925" spans="1:5">
      <c r="A925" s="1" t="s">
        <v>923</v>
      </c>
      <c r="B925" s="1">
        <v>2496680.49841</v>
      </c>
      <c r="C925" s="2">
        <v>1.5215946843899999</v>
      </c>
      <c r="D925" s="2">
        <v>2.7288853074000001</v>
      </c>
      <c r="E925" s="2">
        <f t="shared" si="14"/>
        <v>-1.2072906230100002</v>
      </c>
    </row>
    <row r="926" spans="1:5">
      <c r="A926" s="1" t="s">
        <v>924</v>
      </c>
      <c r="B926" s="1">
        <v>1262974.6592900001</v>
      </c>
      <c r="C926" s="2">
        <v>5.4635036496399998</v>
      </c>
      <c r="D926" s="2">
        <v>7.92286428308</v>
      </c>
      <c r="E926" s="2">
        <f t="shared" si="14"/>
        <v>-2.4593606334400002</v>
      </c>
    </row>
    <row r="927" spans="1:5">
      <c r="A927" s="1" t="s">
        <v>925</v>
      </c>
      <c r="B927" s="1">
        <v>5323575.7740900004</v>
      </c>
      <c r="C927" s="2">
        <v>2.6285349776700002</v>
      </c>
      <c r="D927" s="2">
        <v>3.8028190864</v>
      </c>
      <c r="E927" s="2">
        <f t="shared" si="14"/>
        <v>-1.1742841087299998</v>
      </c>
    </row>
    <row r="928" spans="1:5">
      <c r="A928" s="1" t="s">
        <v>926</v>
      </c>
      <c r="B928" s="1">
        <v>1047337.96811</v>
      </c>
      <c r="C928" s="2">
        <v>10.6737400531</v>
      </c>
      <c r="D928" s="2">
        <v>9.1647184145199994</v>
      </c>
      <c r="E928" s="2">
        <f t="shared" si="14"/>
        <v>1.5090216385800002</v>
      </c>
    </row>
    <row r="929" spans="1:5">
      <c r="A929" s="1" t="s">
        <v>927</v>
      </c>
      <c r="B929" s="1">
        <v>5404552.4642899996</v>
      </c>
      <c r="C929" s="2">
        <v>1.9637565534500001</v>
      </c>
      <c r="D929" s="2">
        <v>1.9862884538400001</v>
      </c>
      <c r="E929" s="2">
        <f t="shared" si="14"/>
        <v>-2.253190038999997E-2</v>
      </c>
    </row>
    <row r="930" spans="1:5">
      <c r="A930" s="1" t="s">
        <v>928</v>
      </c>
      <c r="B930" s="1">
        <v>2288168.9750700002</v>
      </c>
      <c r="C930" s="2">
        <v>3.4839549002600001</v>
      </c>
      <c r="D930" s="2">
        <v>5.2293314905499999</v>
      </c>
      <c r="E930" s="2">
        <f t="shared" si="14"/>
        <v>-1.7453765902899998</v>
      </c>
    </row>
    <row r="931" spans="1:5">
      <c r="A931" s="1" t="s">
        <v>929</v>
      </c>
      <c r="B931" s="1">
        <v>2599264.0237099999</v>
      </c>
      <c r="C931" s="2">
        <v>9.0367454068199997</v>
      </c>
      <c r="D931" s="2">
        <v>7.6777953443999998</v>
      </c>
      <c r="E931" s="2">
        <f t="shared" si="14"/>
        <v>1.3589500624199999</v>
      </c>
    </row>
    <row r="932" spans="1:5">
      <c r="A932" s="1" t="s">
        <v>930</v>
      </c>
      <c r="B932" s="1">
        <v>3762640.2664800002</v>
      </c>
      <c r="C932" s="2">
        <v>1.0345431789699999</v>
      </c>
      <c r="D932" s="2">
        <v>1.82321320989</v>
      </c>
      <c r="E932" s="2">
        <f t="shared" si="14"/>
        <v>-0.7886700309200001</v>
      </c>
    </row>
    <row r="933" spans="1:5">
      <c r="A933" s="1" t="s">
        <v>931</v>
      </c>
      <c r="B933" s="1">
        <v>5800375.1438899999</v>
      </c>
      <c r="C933" s="2">
        <v>3.6849567298800001</v>
      </c>
      <c r="D933" s="2">
        <v>3.28043818052</v>
      </c>
      <c r="E933" s="2">
        <f t="shared" si="14"/>
        <v>0.40451854936000009</v>
      </c>
    </row>
    <row r="934" spans="1:5">
      <c r="A934" s="1" t="s">
        <v>932</v>
      </c>
      <c r="B934" s="1">
        <v>4845258.2130699996</v>
      </c>
      <c r="C934" s="2">
        <v>1.4813229572</v>
      </c>
      <c r="D934" s="2">
        <v>2.0113369204699998</v>
      </c>
      <c r="E934" s="2">
        <f t="shared" si="14"/>
        <v>-0.53001396326999983</v>
      </c>
    </row>
    <row r="935" spans="1:5">
      <c r="A935" s="1" t="s">
        <v>933</v>
      </c>
      <c r="B935" s="1">
        <v>4503940.0068699997</v>
      </c>
      <c r="C935" s="2">
        <v>0.38278992983900001</v>
      </c>
      <c r="D935" s="2">
        <v>1.15782083053</v>
      </c>
      <c r="E935" s="2">
        <f t="shared" si="14"/>
        <v>-0.77503090069099989</v>
      </c>
    </row>
    <row r="936" spans="1:5">
      <c r="A936" s="1" t="s">
        <v>934</v>
      </c>
      <c r="B936" s="1">
        <v>4263622.8947999999</v>
      </c>
      <c r="C936" s="2">
        <v>0.62382803567300005</v>
      </c>
      <c r="D936" s="2">
        <v>1.72131310856</v>
      </c>
      <c r="E936" s="2">
        <f t="shared" si="14"/>
        <v>-1.0974850728869998</v>
      </c>
    </row>
    <row r="937" spans="1:5">
      <c r="A937" s="1" t="s">
        <v>935</v>
      </c>
      <c r="B937" s="1">
        <v>2314103.31917</v>
      </c>
      <c r="C937" s="2">
        <v>0.75788452207699997</v>
      </c>
      <c r="D937" s="2">
        <v>1.98903787593</v>
      </c>
      <c r="E937" s="2">
        <f t="shared" si="14"/>
        <v>-1.2311533538530002</v>
      </c>
    </row>
    <row r="938" spans="1:5">
      <c r="A938" s="1" t="s">
        <v>936</v>
      </c>
      <c r="B938" s="1">
        <v>3258829.9033499998</v>
      </c>
      <c r="C938" s="2">
        <v>0.68568201073099999</v>
      </c>
      <c r="D938" s="2">
        <v>1.38052614054</v>
      </c>
      <c r="E938" s="2">
        <f t="shared" si="14"/>
        <v>-0.69484412980900001</v>
      </c>
    </row>
    <row r="939" spans="1:5">
      <c r="A939" s="1" t="s">
        <v>937</v>
      </c>
      <c r="B939" s="1">
        <v>9692311.0969699994</v>
      </c>
      <c r="C939" s="2">
        <v>1.7319914171899999</v>
      </c>
      <c r="D939" s="2">
        <v>2.4349216350399998</v>
      </c>
      <c r="E939" s="2">
        <f t="shared" si="14"/>
        <v>-0.70293021784999987</v>
      </c>
    </row>
    <row r="940" spans="1:5">
      <c r="A940" s="1" t="s">
        <v>938</v>
      </c>
      <c r="B940" s="1">
        <v>7479097.5455700001</v>
      </c>
      <c r="C940" s="2">
        <v>1.95549993047</v>
      </c>
      <c r="D940" s="2">
        <v>2.74102591713</v>
      </c>
      <c r="E940" s="2">
        <f t="shared" si="14"/>
        <v>-0.78552598665999995</v>
      </c>
    </row>
    <row r="941" spans="1:5">
      <c r="A941" s="1" t="s">
        <v>939</v>
      </c>
      <c r="B941" s="1">
        <v>4022153.7723300001</v>
      </c>
      <c r="C941" s="2">
        <v>0.96171117938999995</v>
      </c>
      <c r="D941" s="2">
        <v>1.1360384698699999</v>
      </c>
      <c r="E941" s="2">
        <f t="shared" si="14"/>
        <v>-0.17432729047999995</v>
      </c>
    </row>
    <row r="942" spans="1:5">
      <c r="A942" s="1" t="s">
        <v>940</v>
      </c>
      <c r="B942" s="1">
        <v>5825069.0716300001</v>
      </c>
      <c r="C942" s="2">
        <v>1.06893715038</v>
      </c>
      <c r="D942" s="2">
        <v>2.03484447701</v>
      </c>
      <c r="E942" s="2">
        <f t="shared" si="14"/>
        <v>-0.96590732663000001</v>
      </c>
    </row>
    <row r="943" spans="1:5">
      <c r="A943" s="1" t="s">
        <v>941</v>
      </c>
      <c r="B943" s="1">
        <v>8027421.4468799997</v>
      </c>
      <c r="C943" s="2">
        <v>0.161772216547</v>
      </c>
      <c r="D943" s="2">
        <v>0.196354588665</v>
      </c>
      <c r="E943" s="2">
        <f t="shared" si="14"/>
        <v>-3.4582372117999999E-2</v>
      </c>
    </row>
    <row r="944" spans="1:5">
      <c r="A944" s="1" t="s">
        <v>942</v>
      </c>
      <c r="B944" s="1">
        <v>2912427.4997399999</v>
      </c>
      <c r="C944" s="2">
        <v>0.51662404092100001</v>
      </c>
      <c r="D944" s="2">
        <v>0.881906209479</v>
      </c>
      <c r="E944" s="2">
        <f t="shared" si="14"/>
        <v>-0.365282168558</v>
      </c>
    </row>
    <row r="945" spans="1:5">
      <c r="A945" s="1" t="s">
        <v>943</v>
      </c>
      <c r="B945" s="1">
        <v>8552785.60867</v>
      </c>
      <c r="C945" s="2">
        <v>0.89392744479499997</v>
      </c>
      <c r="D945" s="2">
        <v>2.11609015756</v>
      </c>
      <c r="E945" s="2">
        <f t="shared" si="14"/>
        <v>-1.2221627127649999</v>
      </c>
    </row>
    <row r="946" spans="1:5">
      <c r="A946" s="1" t="s">
        <v>944</v>
      </c>
      <c r="B946" s="1">
        <v>6830919.2115200004</v>
      </c>
      <c r="C946" s="2">
        <v>2.74372672819</v>
      </c>
      <c r="D946" s="2">
        <v>3.0674764679200002</v>
      </c>
      <c r="E946" s="2">
        <f t="shared" si="14"/>
        <v>-0.32374973973000021</v>
      </c>
    </row>
    <row r="947" spans="1:5">
      <c r="A947" s="1" t="s">
        <v>945</v>
      </c>
      <c r="B947" s="1">
        <v>6501339.8571899999</v>
      </c>
      <c r="C947" s="2">
        <v>4.3804713804700004</v>
      </c>
      <c r="D947" s="2">
        <v>7.1328280136500002</v>
      </c>
      <c r="E947" s="2">
        <f t="shared" si="14"/>
        <v>-2.7523566331799998</v>
      </c>
    </row>
    <row r="948" spans="1:5">
      <c r="A948" s="1" t="s">
        <v>946</v>
      </c>
      <c r="B948" s="1">
        <v>3337299.8067100001</v>
      </c>
      <c r="C948" s="2">
        <v>1.26079641054</v>
      </c>
      <c r="D948" s="2">
        <v>2.5680734487699999</v>
      </c>
      <c r="E948" s="2">
        <f t="shared" si="14"/>
        <v>-1.3072770382299999</v>
      </c>
    </row>
    <row r="949" spans="1:5">
      <c r="A949" s="1" t="s">
        <v>947</v>
      </c>
      <c r="B949" s="1">
        <v>5327115.4573900001</v>
      </c>
      <c r="C949" s="2">
        <v>1.64990492288</v>
      </c>
      <c r="D949" s="2">
        <v>1.87271870668</v>
      </c>
      <c r="E949" s="2">
        <f t="shared" si="14"/>
        <v>-0.22281378379999994</v>
      </c>
    </row>
    <row r="950" spans="1:5">
      <c r="A950" s="1" t="s">
        <v>948</v>
      </c>
      <c r="B950" s="1">
        <v>5770528.7304400001</v>
      </c>
      <c r="C950" s="2">
        <v>1.0293307405600001</v>
      </c>
      <c r="D950" s="2">
        <v>2.9186800867399998</v>
      </c>
      <c r="E950" s="2">
        <f t="shared" si="14"/>
        <v>-1.8893493461799997</v>
      </c>
    </row>
    <row r="951" spans="1:5">
      <c r="A951" s="1" t="s">
        <v>949</v>
      </c>
      <c r="B951" s="1">
        <v>4260301.4526300002</v>
      </c>
      <c r="C951" s="2">
        <v>1.1563517915299999</v>
      </c>
      <c r="D951" s="2">
        <v>2.3338783087800001</v>
      </c>
      <c r="E951" s="2">
        <f t="shared" si="14"/>
        <v>-1.1775265172500002</v>
      </c>
    </row>
    <row r="952" spans="1:5">
      <c r="A952" s="1" t="s">
        <v>950</v>
      </c>
      <c r="B952" s="1">
        <v>3242644.10537</v>
      </c>
      <c r="C952" s="2">
        <v>0.908318687756</v>
      </c>
      <c r="D952" s="2">
        <v>1.6425938395699999</v>
      </c>
      <c r="E952" s="2">
        <f t="shared" si="14"/>
        <v>-0.73427515181399994</v>
      </c>
    </row>
    <row r="953" spans="1:5">
      <c r="A953" s="1" t="s">
        <v>951</v>
      </c>
      <c r="B953" s="1">
        <v>3044553.1995799998</v>
      </c>
      <c r="C953" s="2">
        <v>0.46167938931300001</v>
      </c>
      <c r="D953" s="2">
        <v>0.83974810016000001</v>
      </c>
      <c r="E953" s="2">
        <f t="shared" si="14"/>
        <v>-0.378068710847</v>
      </c>
    </row>
    <row r="954" spans="1:5">
      <c r="A954" s="1" t="s">
        <v>952</v>
      </c>
      <c r="B954" s="1">
        <v>4079338.4187599998</v>
      </c>
      <c r="C954" s="2">
        <v>1.0423828584899999</v>
      </c>
      <c r="D954" s="2">
        <v>1.4527375866500001</v>
      </c>
      <c r="E954" s="2">
        <f t="shared" si="14"/>
        <v>-0.41035472816000018</v>
      </c>
    </row>
    <row r="955" spans="1:5">
      <c r="A955" s="1" t="s">
        <v>953</v>
      </c>
      <c r="B955" s="1">
        <v>5417002.8616699995</v>
      </c>
      <c r="C955" s="2">
        <v>0.74247665167800003</v>
      </c>
      <c r="D955" s="2">
        <v>2.1055548915000002</v>
      </c>
      <c r="E955" s="2">
        <f t="shared" si="14"/>
        <v>-1.3630782398220003</v>
      </c>
    </row>
    <row r="956" spans="1:5">
      <c r="A956" s="1" t="s">
        <v>954</v>
      </c>
      <c r="B956" s="1">
        <v>5092429.0627899999</v>
      </c>
      <c r="C956" s="2">
        <v>0.73331855464399998</v>
      </c>
      <c r="D956" s="2">
        <v>1.1842554403300001</v>
      </c>
      <c r="E956" s="2">
        <f t="shared" si="14"/>
        <v>-0.4509368856860001</v>
      </c>
    </row>
    <row r="957" spans="1:5">
      <c r="A957" s="1" t="s">
        <v>955</v>
      </c>
      <c r="B957" s="1">
        <v>2558253.4875699999</v>
      </c>
      <c r="C957" s="2">
        <v>2.1183520599299999</v>
      </c>
      <c r="D957" s="2">
        <v>2.3191215172000001</v>
      </c>
      <c r="E957" s="2">
        <f t="shared" si="14"/>
        <v>-0.20076945727000028</v>
      </c>
    </row>
    <row r="958" spans="1:5">
      <c r="A958" s="1" t="s">
        <v>956</v>
      </c>
      <c r="B958" s="1">
        <v>2337731.1582900002</v>
      </c>
      <c r="C958" s="2">
        <v>0.60293534311800001</v>
      </c>
      <c r="D958" s="2">
        <v>1.1047590298700001</v>
      </c>
      <c r="E958" s="2">
        <f t="shared" si="14"/>
        <v>-0.50182368675200006</v>
      </c>
    </row>
    <row r="959" spans="1:5">
      <c r="A959" s="1" t="s">
        <v>957</v>
      </c>
      <c r="B959" s="1">
        <v>2366237.8524199999</v>
      </c>
      <c r="C959" s="2">
        <v>1.03605015674</v>
      </c>
      <c r="D959" s="2">
        <v>1.10689336043</v>
      </c>
      <c r="E959" s="2">
        <f t="shared" si="14"/>
        <v>-7.0843203689999967E-2</v>
      </c>
    </row>
    <row r="960" spans="1:5">
      <c r="A960" s="1" t="s">
        <v>958</v>
      </c>
      <c r="B960" s="1">
        <v>5355686.9156900002</v>
      </c>
      <c r="C960" s="2">
        <v>0.97767779892700002</v>
      </c>
      <c r="D960" s="2">
        <v>1.32455930804</v>
      </c>
      <c r="E960" s="2">
        <f t="shared" si="14"/>
        <v>-0.34688150911299998</v>
      </c>
    </row>
    <row r="961" spans="1:5">
      <c r="A961" s="1" t="s">
        <v>959</v>
      </c>
      <c r="B961" s="1">
        <v>4371860.8617799999</v>
      </c>
      <c r="C961" s="2">
        <v>0.67280606717199998</v>
      </c>
      <c r="D961" s="2">
        <v>2.1574151208300001</v>
      </c>
      <c r="E961" s="2">
        <f t="shared" si="14"/>
        <v>-1.4846090536580001</v>
      </c>
    </row>
    <row r="962" spans="1:5">
      <c r="A962" s="1" t="s">
        <v>960</v>
      </c>
      <c r="B962" s="1">
        <v>4377950.5235400004</v>
      </c>
      <c r="C962" s="2">
        <v>0.25893801565500002</v>
      </c>
      <c r="D962" s="2">
        <v>0.63725555899700004</v>
      </c>
      <c r="E962" s="2">
        <f t="shared" si="14"/>
        <v>-0.37831754334200002</v>
      </c>
    </row>
    <row r="963" spans="1:5">
      <c r="A963" s="1" t="s">
        <v>961</v>
      </c>
      <c r="B963" s="1">
        <v>3395405.4079100001</v>
      </c>
      <c r="C963" s="2">
        <v>2.4804055905700002</v>
      </c>
      <c r="D963" s="2">
        <v>3.77967474114</v>
      </c>
      <c r="E963" s="2">
        <f t="shared" ref="E963:E1026" si="15">C963-D963</f>
        <v>-1.2992691505699998</v>
      </c>
    </row>
    <row r="964" spans="1:5">
      <c r="A964" s="1" t="s">
        <v>962</v>
      </c>
      <c r="B964" s="1">
        <v>5083674.8390499996</v>
      </c>
      <c r="C964" s="2">
        <v>4.3319434372699996</v>
      </c>
      <c r="D964" s="2">
        <v>4.2840223254499996</v>
      </c>
      <c r="E964" s="2">
        <f t="shared" si="15"/>
        <v>4.7921111820000029E-2</v>
      </c>
    </row>
    <row r="965" spans="1:5">
      <c r="A965" s="1" t="s">
        <v>963</v>
      </c>
      <c r="B965" s="1">
        <v>1862418.0023399999</v>
      </c>
      <c r="C965" s="2">
        <v>3.6913887506199998</v>
      </c>
      <c r="D965" s="2">
        <v>3.5698359503799999</v>
      </c>
      <c r="E965" s="2">
        <f t="shared" si="15"/>
        <v>0.12155280023999993</v>
      </c>
    </row>
    <row r="966" spans="1:5">
      <c r="A966" s="1" t="s">
        <v>964</v>
      </c>
      <c r="B966" s="1">
        <v>1653077.4214300001</v>
      </c>
      <c r="C966" s="2">
        <v>6.6041784302700002</v>
      </c>
      <c r="D966" s="2">
        <v>7.1426515798899999</v>
      </c>
      <c r="E966" s="2">
        <f t="shared" si="15"/>
        <v>-0.5384731496199997</v>
      </c>
    </row>
    <row r="967" spans="1:5">
      <c r="A967" s="1" t="s">
        <v>965</v>
      </c>
      <c r="B967" s="1">
        <v>2428323.4706100002</v>
      </c>
      <c r="C967" s="2">
        <v>2.8860856269099999</v>
      </c>
      <c r="D967" s="2">
        <v>4.0891181508000001</v>
      </c>
      <c r="E967" s="2">
        <f t="shared" si="15"/>
        <v>-1.2030325238900001</v>
      </c>
    </row>
    <row r="968" spans="1:5">
      <c r="A968" s="1" t="s">
        <v>966</v>
      </c>
      <c r="B968" s="1">
        <v>2195175.87182</v>
      </c>
      <c r="C968" s="2">
        <v>0.65151515151499995</v>
      </c>
      <c r="D968" s="2">
        <v>1.44636592197</v>
      </c>
      <c r="E968" s="2">
        <f t="shared" si="15"/>
        <v>-0.79485077045500008</v>
      </c>
    </row>
    <row r="969" spans="1:5">
      <c r="A969" s="1" t="s">
        <v>967</v>
      </c>
      <c r="B969" s="1">
        <v>3993223.6604900002</v>
      </c>
      <c r="C969" s="2">
        <v>4.0450343683299996</v>
      </c>
      <c r="D969" s="2">
        <v>3.95012372878</v>
      </c>
      <c r="E969" s="2">
        <f t="shared" si="15"/>
        <v>9.4910639549999676E-2</v>
      </c>
    </row>
    <row r="970" spans="1:5">
      <c r="A970" s="1" t="s">
        <v>968</v>
      </c>
      <c r="B970" s="1">
        <v>6440791.0430399999</v>
      </c>
      <c r="C970" s="2">
        <v>10.147631457899999</v>
      </c>
      <c r="D970" s="2">
        <v>8.5508103785900005</v>
      </c>
      <c r="E970" s="2">
        <f t="shared" si="15"/>
        <v>1.5968210793099988</v>
      </c>
    </row>
    <row r="971" spans="1:5">
      <c r="A971" s="1" t="s">
        <v>969</v>
      </c>
      <c r="B971" s="1">
        <v>2748690.6439100001</v>
      </c>
      <c r="C971" s="2">
        <v>0.90958408679900005</v>
      </c>
      <c r="D971" s="2">
        <v>0.95837328074200001</v>
      </c>
      <c r="E971" s="2">
        <f t="shared" si="15"/>
        <v>-4.8789193942999964E-2</v>
      </c>
    </row>
    <row r="972" spans="1:5">
      <c r="A972" s="1" t="s">
        <v>970</v>
      </c>
      <c r="B972" s="1">
        <v>3295645.98269</v>
      </c>
      <c r="C972" s="2">
        <v>1.87698898409</v>
      </c>
      <c r="D972" s="2">
        <v>1.4217114984400001</v>
      </c>
      <c r="E972" s="2">
        <f t="shared" si="15"/>
        <v>0.45527748564999992</v>
      </c>
    </row>
    <row r="973" spans="1:5">
      <c r="A973" s="1" t="s">
        <v>971</v>
      </c>
      <c r="B973" s="1">
        <v>1979831.8379200001</v>
      </c>
      <c r="C973" s="2">
        <v>0.63204062788600002</v>
      </c>
      <c r="D973" s="2">
        <v>1.4621703451900001</v>
      </c>
      <c r="E973" s="2">
        <f t="shared" si="15"/>
        <v>-0.83012971730400009</v>
      </c>
    </row>
    <row r="974" spans="1:5">
      <c r="A974" s="1" t="s">
        <v>972</v>
      </c>
      <c r="B974" s="1">
        <v>5511750.28144</v>
      </c>
      <c r="C974" s="2">
        <v>1.07366482505</v>
      </c>
      <c r="D974" s="2">
        <v>1.9119288434799999</v>
      </c>
      <c r="E974" s="2">
        <f t="shared" si="15"/>
        <v>-0.83826401842999987</v>
      </c>
    </row>
    <row r="975" spans="1:5">
      <c r="A975" s="1" t="s">
        <v>973</v>
      </c>
      <c r="B975" s="1">
        <v>6239809.9428599998</v>
      </c>
      <c r="C975" s="2">
        <v>1.4927588056500001</v>
      </c>
      <c r="D975" s="2">
        <v>2.0266847219700002</v>
      </c>
      <c r="E975" s="2">
        <f t="shared" si="15"/>
        <v>-0.53392591632000008</v>
      </c>
    </row>
    <row r="976" spans="1:5">
      <c r="A976" s="1" t="s">
        <v>974</v>
      </c>
      <c r="B976" s="1">
        <v>2441391.1224000002</v>
      </c>
      <c r="C976" s="2">
        <v>0.59296097934199998</v>
      </c>
      <c r="D976" s="2">
        <v>1.5599458242199999</v>
      </c>
      <c r="E976" s="2">
        <f t="shared" si="15"/>
        <v>-0.96698484487799996</v>
      </c>
    </row>
    <row r="977" spans="1:5">
      <c r="A977" s="1" t="s">
        <v>975</v>
      </c>
      <c r="B977" s="1">
        <v>1886964.3694500001</v>
      </c>
      <c r="C977" s="2">
        <v>1.26783968719</v>
      </c>
      <c r="D977" s="2">
        <v>2.0961869690300001</v>
      </c>
      <c r="E977" s="2">
        <f t="shared" si="15"/>
        <v>-0.82834728184000017</v>
      </c>
    </row>
    <row r="978" spans="1:5">
      <c r="A978" s="1" t="s">
        <v>976</v>
      </c>
      <c r="B978" s="1">
        <v>1659208.4074800001</v>
      </c>
      <c r="C978" s="2">
        <v>1.8375690607699999</v>
      </c>
      <c r="D978" s="2">
        <v>2.8990373138200001</v>
      </c>
      <c r="E978" s="2">
        <f t="shared" si="15"/>
        <v>-1.0614682530500001</v>
      </c>
    </row>
    <row r="979" spans="1:5">
      <c r="A979" s="1" t="s">
        <v>977</v>
      </c>
      <c r="B979" s="1">
        <v>2047246.1119899999</v>
      </c>
      <c r="C979" s="2">
        <v>1.5884476534300001</v>
      </c>
      <c r="D979" s="2">
        <v>1.9841799181999999</v>
      </c>
      <c r="E979" s="2">
        <f t="shared" si="15"/>
        <v>-0.3957322647699999</v>
      </c>
    </row>
    <row r="980" spans="1:5">
      <c r="A980" s="1" t="s">
        <v>978</v>
      </c>
      <c r="B980" s="1">
        <v>2993647.1790499999</v>
      </c>
      <c r="C980" s="2">
        <v>0.90435060780599996</v>
      </c>
      <c r="D980" s="2">
        <v>0.97745652437700004</v>
      </c>
      <c r="E980" s="2">
        <f t="shared" si="15"/>
        <v>-7.3105916571000074E-2</v>
      </c>
    </row>
    <row r="981" spans="1:5">
      <c r="A981" s="1" t="s">
        <v>979</v>
      </c>
      <c r="B981" s="1">
        <v>6721087.8456800003</v>
      </c>
      <c r="C981" s="2">
        <v>6.1985108176499999</v>
      </c>
      <c r="D981" s="2">
        <v>5.4963408222099996</v>
      </c>
      <c r="E981" s="2">
        <f t="shared" si="15"/>
        <v>0.70216999544000025</v>
      </c>
    </row>
    <row r="982" spans="1:5">
      <c r="A982" s="1" t="s">
        <v>980</v>
      </c>
      <c r="B982" s="1">
        <v>1998216.0278700001</v>
      </c>
      <c r="C982" s="2">
        <v>0.46536072623000002</v>
      </c>
      <c r="D982" s="2">
        <v>0.91631770864100004</v>
      </c>
      <c r="E982" s="2">
        <f t="shared" si="15"/>
        <v>-0.45095698241100002</v>
      </c>
    </row>
    <row r="983" spans="1:5">
      <c r="A983" s="1" t="s">
        <v>981</v>
      </c>
      <c r="B983" s="1">
        <v>5000698.0157300001</v>
      </c>
      <c r="C983" s="2">
        <v>3.14027906977</v>
      </c>
      <c r="D983" s="2">
        <v>2.5486729536900001</v>
      </c>
      <c r="E983" s="2">
        <f t="shared" si="15"/>
        <v>0.59160611607999991</v>
      </c>
    </row>
    <row r="984" spans="1:5">
      <c r="A984" s="1" t="s">
        <v>982</v>
      </c>
      <c r="B984" s="1">
        <v>3005355.2199400002</v>
      </c>
      <c r="C984" s="2">
        <v>1.29514321295</v>
      </c>
      <c r="D984" s="2">
        <v>1.8599819576600001</v>
      </c>
      <c r="E984" s="2">
        <f t="shared" si="15"/>
        <v>-0.56483874471000006</v>
      </c>
    </row>
    <row r="985" spans="1:5">
      <c r="A985" s="1" t="s">
        <v>983</v>
      </c>
      <c r="B985" s="1">
        <v>6291327.0786100002</v>
      </c>
      <c r="C985" s="2">
        <v>2.2874365482200001</v>
      </c>
      <c r="D985" s="2">
        <v>3.4146981904699998</v>
      </c>
      <c r="E985" s="2">
        <f t="shared" si="15"/>
        <v>-1.1272616422499997</v>
      </c>
    </row>
    <row r="986" spans="1:5">
      <c r="A986" s="1" t="s">
        <v>984</v>
      </c>
      <c r="B986" s="1">
        <v>4635844.4449300002</v>
      </c>
      <c r="C986" s="2">
        <v>0.55267489711899997</v>
      </c>
      <c r="D986" s="2">
        <v>1.17217698951</v>
      </c>
      <c r="E986" s="2">
        <f t="shared" si="15"/>
        <v>-0.61950209239100007</v>
      </c>
    </row>
    <row r="987" spans="1:5">
      <c r="A987" s="1" t="s">
        <v>985</v>
      </c>
      <c r="B987" s="1">
        <v>3706999.4098</v>
      </c>
      <c r="C987" s="2">
        <v>0.48614993646799998</v>
      </c>
      <c r="D987" s="2">
        <v>0.88686011819699995</v>
      </c>
      <c r="E987" s="2">
        <f t="shared" si="15"/>
        <v>-0.40071018172899997</v>
      </c>
    </row>
    <row r="988" spans="1:5">
      <c r="A988" s="1" t="s">
        <v>986</v>
      </c>
      <c r="B988" s="1">
        <v>2237666.9186499999</v>
      </c>
      <c r="C988" s="2">
        <v>0.27357689039900002</v>
      </c>
      <c r="D988" s="2">
        <v>0.42285351501399998</v>
      </c>
      <c r="E988" s="2">
        <f t="shared" si="15"/>
        <v>-0.14927662461499996</v>
      </c>
    </row>
    <row r="989" spans="1:5">
      <c r="A989" s="1" t="s">
        <v>987</v>
      </c>
      <c r="B989" s="1">
        <v>5301556.0044600004</v>
      </c>
      <c r="C989" s="2">
        <v>0.62789861585499995</v>
      </c>
      <c r="D989" s="2">
        <v>0.74832180486699995</v>
      </c>
      <c r="E989" s="2">
        <f t="shared" si="15"/>
        <v>-0.120423189012</v>
      </c>
    </row>
    <row r="990" spans="1:5">
      <c r="A990" s="1" t="s">
        <v>988</v>
      </c>
      <c r="B990" s="1">
        <v>2158102.23166</v>
      </c>
      <c r="C990" s="2">
        <v>0.39208006962600001</v>
      </c>
      <c r="D990" s="2">
        <v>0.76616487145599999</v>
      </c>
      <c r="E990" s="2">
        <f t="shared" si="15"/>
        <v>-0.37408480182999998</v>
      </c>
    </row>
    <row r="991" spans="1:5">
      <c r="A991" s="1" t="s">
        <v>989</v>
      </c>
      <c r="B991" s="1">
        <v>5699469.8856600001</v>
      </c>
      <c r="C991" s="2">
        <v>0.435989256938</v>
      </c>
      <c r="D991" s="2">
        <v>0.90310931109699999</v>
      </c>
      <c r="E991" s="2">
        <f t="shared" si="15"/>
        <v>-0.46712005415899999</v>
      </c>
    </row>
    <row r="992" spans="1:5">
      <c r="A992" s="1" t="s">
        <v>990</v>
      </c>
      <c r="B992" s="1">
        <v>2818107.00709</v>
      </c>
      <c r="C992" s="2">
        <v>4.5645687645699997</v>
      </c>
      <c r="D992" s="2">
        <v>4.7144123089000001</v>
      </c>
      <c r="E992" s="2">
        <f t="shared" si="15"/>
        <v>-0.14984354433000036</v>
      </c>
    </row>
    <row r="993" spans="1:5">
      <c r="A993" s="1" t="s">
        <v>991</v>
      </c>
      <c r="B993" s="1">
        <v>3323170.9182500001</v>
      </c>
      <c r="C993" s="2">
        <v>2.3721448467999999</v>
      </c>
      <c r="D993" s="2">
        <v>4.0836799431799999</v>
      </c>
      <c r="E993" s="2">
        <f t="shared" si="15"/>
        <v>-1.71153509638</v>
      </c>
    </row>
    <row r="994" spans="1:5">
      <c r="A994" s="1" t="s">
        <v>992</v>
      </c>
      <c r="B994" s="1">
        <v>2299828.34473</v>
      </c>
      <c r="C994" s="2">
        <v>1.9857074797500001</v>
      </c>
      <c r="D994" s="2">
        <v>3.53628590321</v>
      </c>
      <c r="E994" s="2">
        <f t="shared" si="15"/>
        <v>-1.55057842346</v>
      </c>
    </row>
    <row r="995" spans="1:5">
      <c r="A995" s="1" t="s">
        <v>993</v>
      </c>
      <c r="B995" s="1">
        <v>5571765.5415500002</v>
      </c>
      <c r="C995" s="2">
        <v>0.55380384967899998</v>
      </c>
      <c r="D995" s="2">
        <v>1.3731784168200001</v>
      </c>
      <c r="E995" s="2">
        <f t="shared" si="15"/>
        <v>-0.8193745671410001</v>
      </c>
    </row>
    <row r="996" spans="1:5">
      <c r="A996" s="1" t="s">
        <v>994</v>
      </c>
      <c r="B996" s="1">
        <v>7010926.7300500004</v>
      </c>
      <c r="C996" s="2">
        <v>0.98037915948599996</v>
      </c>
      <c r="D996" s="2">
        <v>1.6079636744900001</v>
      </c>
      <c r="E996" s="2">
        <f t="shared" si="15"/>
        <v>-0.62758451500400014</v>
      </c>
    </row>
    <row r="997" spans="1:5">
      <c r="A997" s="1" t="s">
        <v>995</v>
      </c>
      <c r="B997" s="1">
        <v>3232625.3582899999</v>
      </c>
      <c r="C997" s="2">
        <v>0.51362984218100005</v>
      </c>
      <c r="D997" s="2">
        <v>1.3083512579200001</v>
      </c>
      <c r="E997" s="2">
        <f t="shared" si="15"/>
        <v>-0.79472141573900001</v>
      </c>
    </row>
    <row r="998" spans="1:5">
      <c r="A998" s="1" t="s">
        <v>996</v>
      </c>
      <c r="B998" s="1">
        <v>1966945.21117</v>
      </c>
      <c r="C998" s="2">
        <v>2.16787967006</v>
      </c>
      <c r="D998" s="2">
        <v>2.2823820890099999</v>
      </c>
      <c r="E998" s="2">
        <f t="shared" si="15"/>
        <v>-0.11450241894999991</v>
      </c>
    </row>
    <row r="999" spans="1:5">
      <c r="A999" s="1" t="s">
        <v>997</v>
      </c>
      <c r="B999" s="1">
        <v>4989284.9610799998</v>
      </c>
      <c r="C999" s="2">
        <v>3.9505515405099998</v>
      </c>
      <c r="D999" s="2">
        <v>4.3389667554300004</v>
      </c>
      <c r="E999" s="2">
        <f t="shared" si="15"/>
        <v>-0.38841521492000064</v>
      </c>
    </row>
    <row r="1000" spans="1:5">
      <c r="A1000" s="1" t="s">
        <v>998</v>
      </c>
      <c r="B1000" s="1">
        <v>2724309.04948</v>
      </c>
      <c r="C1000" s="2">
        <v>1.1075050709900001</v>
      </c>
      <c r="D1000" s="2">
        <v>2.4426242566699998</v>
      </c>
      <c r="E1000" s="2">
        <f t="shared" si="15"/>
        <v>-1.3351191856799998</v>
      </c>
    </row>
    <row r="1001" spans="1:5">
      <c r="A1001" s="1" t="s">
        <v>999</v>
      </c>
      <c r="B1001" s="1">
        <v>6528141.5525500001</v>
      </c>
      <c r="C1001" s="2">
        <v>1.0144742443600001</v>
      </c>
      <c r="D1001" s="2">
        <v>1.8669246131099999</v>
      </c>
      <c r="E1001" s="2">
        <f t="shared" si="15"/>
        <v>-0.8524503687499998</v>
      </c>
    </row>
    <row r="1002" spans="1:5">
      <c r="A1002" s="1" t="s">
        <v>1000</v>
      </c>
      <c r="B1002" s="1">
        <v>6073408.6783100003</v>
      </c>
      <c r="C1002" s="2">
        <v>1.0820918212199999</v>
      </c>
      <c r="D1002" s="2">
        <v>2.5317567646499999</v>
      </c>
      <c r="E1002" s="2">
        <f t="shared" si="15"/>
        <v>-1.44966494343</v>
      </c>
    </row>
    <row r="1003" spans="1:5">
      <c r="A1003" s="1" t="s">
        <v>1001</v>
      </c>
      <c r="B1003" s="1">
        <v>6459448.7654900001</v>
      </c>
      <c r="C1003" s="2">
        <v>1.0284428965300001</v>
      </c>
      <c r="D1003" s="2">
        <v>3.2004398150400002</v>
      </c>
      <c r="E1003" s="2">
        <f t="shared" si="15"/>
        <v>-2.1719969185100001</v>
      </c>
    </row>
    <row r="1004" spans="1:5">
      <c r="A1004" s="1" t="s">
        <v>1002</v>
      </c>
      <c r="B1004" s="1">
        <v>5679590.5546000004</v>
      </c>
      <c r="C1004" s="2">
        <v>1.3740170380100001</v>
      </c>
      <c r="D1004" s="2">
        <v>1.81306356761</v>
      </c>
      <c r="E1004" s="2">
        <f t="shared" si="15"/>
        <v>-0.4390465295999999</v>
      </c>
    </row>
    <row r="1005" spans="1:5">
      <c r="A1005" s="1" t="s">
        <v>1003</v>
      </c>
      <c r="B1005" s="1">
        <v>2308379.3622699999</v>
      </c>
      <c r="C1005" s="2">
        <v>0.44315915436800002</v>
      </c>
      <c r="D1005" s="2">
        <v>0.66412869683499998</v>
      </c>
      <c r="E1005" s="2">
        <f t="shared" si="15"/>
        <v>-0.22096954246699996</v>
      </c>
    </row>
    <row r="1006" spans="1:5">
      <c r="A1006" s="1" t="s">
        <v>1004</v>
      </c>
      <c r="B1006" s="1">
        <v>4913502.9440400004</v>
      </c>
      <c r="C1006" s="2">
        <v>0.37703081232500002</v>
      </c>
      <c r="D1006" s="2">
        <v>0.74095949639100001</v>
      </c>
      <c r="E1006" s="2">
        <f t="shared" si="15"/>
        <v>-0.36392868406599999</v>
      </c>
    </row>
    <row r="1007" spans="1:5">
      <c r="A1007" s="1" t="s">
        <v>1005</v>
      </c>
      <c r="B1007" s="1">
        <v>4500846.5221600002</v>
      </c>
      <c r="C1007" s="2">
        <v>1.1039933444300001</v>
      </c>
      <c r="D1007" s="2">
        <v>1.4553590905</v>
      </c>
      <c r="E1007" s="2">
        <f t="shared" si="15"/>
        <v>-0.35136574606999993</v>
      </c>
    </row>
    <row r="1008" spans="1:5">
      <c r="A1008" s="1" t="s">
        <v>1006</v>
      </c>
      <c r="B1008" s="1">
        <v>5841734.2543200003</v>
      </c>
      <c r="C1008" s="2">
        <v>0.61524936061400004</v>
      </c>
      <c r="D1008" s="2">
        <v>1.1744416125599999</v>
      </c>
      <c r="E1008" s="2">
        <f t="shared" si="15"/>
        <v>-0.55919225194599986</v>
      </c>
    </row>
    <row r="1009" spans="1:5">
      <c r="A1009" s="1" t="s">
        <v>1007</v>
      </c>
      <c r="B1009" s="1">
        <v>2334150.2566800001</v>
      </c>
      <c r="C1009" s="2">
        <v>0.67495987158899995</v>
      </c>
      <c r="D1009" s="2">
        <v>2.1651528101199999</v>
      </c>
      <c r="E1009" s="2">
        <f t="shared" si="15"/>
        <v>-1.490192938531</v>
      </c>
    </row>
    <row r="1010" spans="1:5">
      <c r="A1010" s="1" t="s">
        <v>1008</v>
      </c>
      <c r="B1010" s="1">
        <v>2511711.8356599999</v>
      </c>
      <c r="C1010" s="2">
        <v>0.45166051660500001</v>
      </c>
      <c r="D1010" s="2">
        <v>0.90761353862399996</v>
      </c>
      <c r="E1010" s="2">
        <f t="shared" si="15"/>
        <v>-0.45595302201899995</v>
      </c>
    </row>
    <row r="1011" spans="1:5">
      <c r="A1011" s="1" t="s">
        <v>1009</v>
      </c>
      <c r="B1011" s="1">
        <v>8676795.2139199991</v>
      </c>
      <c r="C1011" s="2">
        <v>3.6607694467799998</v>
      </c>
      <c r="D1011" s="2">
        <v>3.2513102712399999</v>
      </c>
      <c r="E1011" s="2">
        <f t="shared" si="15"/>
        <v>0.40945917553999989</v>
      </c>
    </row>
    <row r="1012" spans="1:5">
      <c r="A1012" s="1" t="s">
        <v>1010</v>
      </c>
      <c r="B1012" s="1">
        <v>7462178.2044200003</v>
      </c>
      <c r="C1012" s="2">
        <v>0.86749666518500002</v>
      </c>
      <c r="D1012" s="2">
        <v>1.5729020401</v>
      </c>
      <c r="E1012" s="2">
        <f t="shared" si="15"/>
        <v>-0.70540537491499999</v>
      </c>
    </row>
    <row r="1013" spans="1:5">
      <c r="A1013" s="1" t="s">
        <v>1011</v>
      </c>
      <c r="B1013" s="1">
        <v>2446671.6209300002</v>
      </c>
      <c r="C1013" s="2">
        <v>1.4779802581599999</v>
      </c>
      <c r="D1013" s="2">
        <v>2.67064278974</v>
      </c>
      <c r="E1013" s="2">
        <f t="shared" si="15"/>
        <v>-1.1926625315800001</v>
      </c>
    </row>
    <row r="1014" spans="1:5">
      <c r="A1014" s="1" t="s">
        <v>1012</v>
      </c>
      <c r="B1014" s="1">
        <v>6513209.3035300002</v>
      </c>
      <c r="C1014" s="2">
        <v>2.39528871014</v>
      </c>
      <c r="D1014" s="2">
        <v>3.5016561526599999</v>
      </c>
      <c r="E1014" s="2">
        <f t="shared" si="15"/>
        <v>-1.1063674425199999</v>
      </c>
    </row>
    <row r="1015" spans="1:5">
      <c r="A1015" s="1" t="s">
        <v>1013</v>
      </c>
      <c r="B1015" s="1">
        <v>3218895.1538999998</v>
      </c>
      <c r="C1015" s="2">
        <v>1.2731707317100001</v>
      </c>
      <c r="D1015" s="2">
        <v>2.0395468485400001</v>
      </c>
      <c r="E1015" s="2">
        <f t="shared" si="15"/>
        <v>-0.76637611683000006</v>
      </c>
    </row>
    <row r="1016" spans="1:5">
      <c r="A1016" s="1" t="s">
        <v>1014</v>
      </c>
      <c r="B1016" s="1">
        <v>4768809.3135500001</v>
      </c>
      <c r="C1016" s="2">
        <v>0.41331511128499998</v>
      </c>
      <c r="D1016" s="2">
        <v>1.4525547381299999</v>
      </c>
      <c r="E1016" s="2">
        <f t="shared" si="15"/>
        <v>-1.0392396268449999</v>
      </c>
    </row>
    <row r="1017" spans="1:5">
      <c r="A1017" s="1" t="s">
        <v>1015</v>
      </c>
      <c r="B1017" s="1">
        <v>8222598.5874399999</v>
      </c>
      <c r="C1017" s="2">
        <v>0.48754200950299997</v>
      </c>
      <c r="D1017" s="2">
        <v>0.73289565196799999</v>
      </c>
      <c r="E1017" s="2">
        <f t="shared" si="15"/>
        <v>-0.24535364246500002</v>
      </c>
    </row>
    <row r="1018" spans="1:5">
      <c r="A1018" s="1" t="s">
        <v>1016</v>
      </c>
      <c r="B1018" s="1">
        <v>2372901.8347299998</v>
      </c>
      <c r="C1018" s="2">
        <v>1.7705360586200001</v>
      </c>
      <c r="D1018" s="2">
        <v>1.76942501292</v>
      </c>
      <c r="E1018" s="2">
        <f t="shared" si="15"/>
        <v>1.1110457000000906E-3</v>
      </c>
    </row>
    <row r="1019" spans="1:5">
      <c r="A1019" s="1" t="s">
        <v>1017</v>
      </c>
      <c r="B1019" s="1">
        <v>5580354.8552099997</v>
      </c>
      <c r="C1019" s="2">
        <v>1.9323640960799999</v>
      </c>
      <c r="D1019" s="2">
        <v>1.6438671335299999</v>
      </c>
      <c r="E1019" s="2">
        <f t="shared" si="15"/>
        <v>0.28849696255000001</v>
      </c>
    </row>
    <row r="1020" spans="1:5">
      <c r="A1020" s="1" t="s">
        <v>1018</v>
      </c>
      <c r="B1020" s="1">
        <v>1967298.9823</v>
      </c>
      <c r="C1020" s="2">
        <v>1.2670777988599999</v>
      </c>
      <c r="D1020" s="2">
        <v>2.52311004856</v>
      </c>
      <c r="E1020" s="2">
        <f t="shared" si="15"/>
        <v>-1.2560322497</v>
      </c>
    </row>
    <row r="1021" spans="1:5">
      <c r="A1021" s="1" t="s">
        <v>1019</v>
      </c>
      <c r="B1021" s="1">
        <v>1815554.0636499999</v>
      </c>
      <c r="C1021" s="2">
        <v>0.84643605870000005</v>
      </c>
      <c r="D1021" s="2">
        <v>2.2155776706300001</v>
      </c>
      <c r="E1021" s="2">
        <f t="shared" si="15"/>
        <v>-1.3691416119299999</v>
      </c>
    </row>
    <row r="1022" spans="1:5">
      <c r="A1022" s="1" t="s">
        <v>1020</v>
      </c>
      <c r="B1022" s="1">
        <v>9961971.3335299995</v>
      </c>
      <c r="C1022" s="2">
        <v>1.55789704752</v>
      </c>
      <c r="D1022" s="2">
        <v>3.06649739105</v>
      </c>
      <c r="E1022" s="2">
        <f t="shared" si="15"/>
        <v>-1.5086003435299999</v>
      </c>
    </row>
    <row r="1023" spans="1:5">
      <c r="A1023" s="1" t="s">
        <v>1021</v>
      </c>
      <c r="B1023" s="1">
        <v>3630684.6131199999</v>
      </c>
      <c r="C1023" s="2">
        <v>0.33983866770799998</v>
      </c>
      <c r="D1023" s="2">
        <v>0.64890961884300002</v>
      </c>
      <c r="E1023" s="2">
        <f t="shared" si="15"/>
        <v>-0.30907095113500005</v>
      </c>
    </row>
    <row r="1024" spans="1:5">
      <c r="A1024" s="1" t="s">
        <v>1022</v>
      </c>
      <c r="B1024" s="1">
        <v>3556832.7867700001</v>
      </c>
      <c r="C1024" s="2">
        <v>0.75813590210899995</v>
      </c>
      <c r="D1024" s="2">
        <v>1.00722483574</v>
      </c>
      <c r="E1024" s="2">
        <f t="shared" si="15"/>
        <v>-0.24908893363100004</v>
      </c>
    </row>
    <row r="1025" spans="1:5">
      <c r="A1025" s="1" t="s">
        <v>1023</v>
      </c>
      <c r="B1025" s="1">
        <v>6198633.0612899996</v>
      </c>
      <c r="C1025" s="2">
        <v>0.71168108776299999</v>
      </c>
      <c r="D1025" s="2">
        <v>1.84009092259</v>
      </c>
      <c r="E1025" s="2">
        <f t="shared" si="15"/>
        <v>-1.128409834827</v>
      </c>
    </row>
    <row r="1026" spans="1:5">
      <c r="A1026" s="1" t="s">
        <v>1024</v>
      </c>
      <c r="B1026" s="1">
        <v>3422744.8163299998</v>
      </c>
      <c r="C1026" s="2">
        <v>0.90350404312699995</v>
      </c>
      <c r="D1026" s="2">
        <v>1.3945867060699999</v>
      </c>
      <c r="E1026" s="2">
        <f t="shared" si="15"/>
        <v>-0.49108266294299996</v>
      </c>
    </row>
    <row r="1027" spans="1:5">
      <c r="A1027" s="1" t="s">
        <v>1025</v>
      </c>
      <c r="B1027" s="1">
        <v>3405690.1146200001</v>
      </c>
      <c r="C1027" s="2">
        <v>1.2578145872299999</v>
      </c>
      <c r="D1027" s="2">
        <v>1.52847850995</v>
      </c>
      <c r="E1027" s="2">
        <f t="shared" ref="E1027:E1090" si="16">C1027-D1027</f>
        <v>-0.27066392272000006</v>
      </c>
    </row>
    <row r="1028" spans="1:5">
      <c r="A1028" s="1" t="s">
        <v>1026</v>
      </c>
      <c r="B1028" s="1">
        <v>2413700.0841899998</v>
      </c>
      <c r="C1028" s="2">
        <v>0.55851680185399999</v>
      </c>
      <c r="D1028" s="2">
        <v>1.0899891053099999</v>
      </c>
      <c r="E1028" s="2">
        <f t="shared" si="16"/>
        <v>-0.53147230345599994</v>
      </c>
    </row>
    <row r="1029" spans="1:5">
      <c r="A1029" s="1" t="s">
        <v>1027</v>
      </c>
      <c r="B1029" s="1">
        <v>4837289.7068600003</v>
      </c>
      <c r="C1029" s="2">
        <v>0.98673796791400004</v>
      </c>
      <c r="D1029" s="2">
        <v>1.5461783227000001</v>
      </c>
      <c r="E1029" s="2">
        <f t="shared" si="16"/>
        <v>-0.55944035478600007</v>
      </c>
    </row>
    <row r="1030" spans="1:5">
      <c r="A1030" s="1" t="s">
        <v>1028</v>
      </c>
      <c r="B1030" s="1">
        <v>3986168.2800099999</v>
      </c>
      <c r="C1030" s="2">
        <v>1.27353422098</v>
      </c>
      <c r="D1030" s="2">
        <v>2.6621498404100001</v>
      </c>
      <c r="E1030" s="2">
        <f t="shared" si="16"/>
        <v>-1.3886156194300001</v>
      </c>
    </row>
    <row r="1031" spans="1:5">
      <c r="A1031" s="1" t="s">
        <v>1029</v>
      </c>
      <c r="B1031" s="1">
        <v>9248275.9999000002</v>
      </c>
      <c r="C1031" s="2">
        <v>0.63120917046699998</v>
      </c>
      <c r="D1031" s="2">
        <v>1.6651727938000001</v>
      </c>
      <c r="E1031" s="2">
        <f t="shared" si="16"/>
        <v>-1.0339636233330001</v>
      </c>
    </row>
    <row r="1032" spans="1:5">
      <c r="A1032" s="1" t="s">
        <v>1030</v>
      </c>
      <c r="B1032" s="1">
        <v>5275163.3914799998</v>
      </c>
      <c r="C1032" s="2">
        <v>1.0331620738</v>
      </c>
      <c r="D1032" s="2">
        <v>1.7146632774499999</v>
      </c>
      <c r="E1032" s="2">
        <f t="shared" si="16"/>
        <v>-0.68150120364999989</v>
      </c>
    </row>
    <row r="1033" spans="1:5">
      <c r="A1033" s="1" t="s">
        <v>1031</v>
      </c>
      <c r="B1033" s="1">
        <v>6704108.46282</v>
      </c>
      <c r="C1033" s="2">
        <v>0.87400373071100002</v>
      </c>
      <c r="D1033" s="2">
        <v>2.2439986366900002</v>
      </c>
      <c r="E1033" s="2">
        <f t="shared" si="16"/>
        <v>-1.3699949059790002</v>
      </c>
    </row>
    <row r="1034" spans="1:5">
      <c r="A1034" s="1" t="s">
        <v>1032</v>
      </c>
      <c r="B1034" s="1">
        <v>6646194.5528999995</v>
      </c>
      <c r="C1034" s="2">
        <v>0.953905960755</v>
      </c>
      <c r="D1034" s="2">
        <v>1.6428294557200001</v>
      </c>
      <c r="E1034" s="2">
        <f t="shared" si="16"/>
        <v>-0.68892349496500005</v>
      </c>
    </row>
    <row r="1035" spans="1:5">
      <c r="A1035" s="1" t="s">
        <v>1033</v>
      </c>
      <c r="B1035" s="1">
        <v>3624267.4728999999</v>
      </c>
      <c r="C1035" s="2">
        <v>0.122511485452</v>
      </c>
      <c r="D1035" s="2">
        <v>0.76982572759099999</v>
      </c>
      <c r="E1035" s="2">
        <f t="shared" si="16"/>
        <v>-0.64731424213900002</v>
      </c>
    </row>
    <row r="1036" spans="1:5">
      <c r="A1036" s="1" t="s">
        <v>1034</v>
      </c>
      <c r="B1036" s="1">
        <v>3308710.9834500002</v>
      </c>
      <c r="C1036" s="2">
        <v>4.4108689160900001</v>
      </c>
      <c r="D1036" s="2">
        <v>3.42238071377</v>
      </c>
      <c r="E1036" s="2">
        <f t="shared" si="16"/>
        <v>0.98848820232000012</v>
      </c>
    </row>
    <row r="1037" spans="1:5">
      <c r="A1037" s="1" t="s">
        <v>1035</v>
      </c>
      <c r="B1037" s="1">
        <v>3337771.7639700002</v>
      </c>
      <c r="C1037" s="2">
        <v>1.24071488411</v>
      </c>
      <c r="D1037" s="2">
        <v>1.7761683048800001</v>
      </c>
      <c r="E1037" s="2">
        <f t="shared" si="16"/>
        <v>-0.53545342077000013</v>
      </c>
    </row>
    <row r="1038" spans="1:5">
      <c r="A1038" s="1" t="s">
        <v>1036</v>
      </c>
      <c r="B1038" s="1">
        <v>5025646.6835599998</v>
      </c>
      <c r="C1038" s="2">
        <v>1.56497797357</v>
      </c>
      <c r="D1038" s="2">
        <v>3.4236401115000001</v>
      </c>
      <c r="E1038" s="2">
        <f t="shared" si="16"/>
        <v>-1.8586621379300001</v>
      </c>
    </row>
    <row r="1039" spans="1:5">
      <c r="A1039" s="1" t="s">
        <v>1037</v>
      </c>
      <c r="B1039" s="1">
        <v>5372852.4740300002</v>
      </c>
      <c r="C1039" s="2">
        <v>4.9598738391400001</v>
      </c>
      <c r="D1039" s="2">
        <v>5.0373665242400003</v>
      </c>
      <c r="E1039" s="2">
        <f t="shared" si="16"/>
        <v>-7.749268510000018E-2</v>
      </c>
    </row>
    <row r="1040" spans="1:5">
      <c r="A1040" s="1" t="s">
        <v>1038</v>
      </c>
      <c r="B1040" s="1">
        <v>6671287.2883599997</v>
      </c>
      <c r="C1040" s="2">
        <v>0.63687702950699998</v>
      </c>
      <c r="D1040" s="2">
        <v>1.6763582270699999</v>
      </c>
      <c r="E1040" s="2">
        <f t="shared" si="16"/>
        <v>-1.0394811975630001</v>
      </c>
    </row>
    <row r="1041" spans="1:5">
      <c r="A1041" s="1" t="s">
        <v>1039</v>
      </c>
      <c r="B1041" s="1">
        <v>5061640.7421000004</v>
      </c>
      <c r="C1041" s="2">
        <v>1.2838210933200001</v>
      </c>
      <c r="D1041" s="2">
        <v>2.5967506332600001</v>
      </c>
      <c r="E1041" s="2">
        <f t="shared" si="16"/>
        <v>-1.3129295399400001</v>
      </c>
    </row>
    <row r="1042" spans="1:5">
      <c r="A1042" s="1" t="s">
        <v>1040</v>
      </c>
      <c r="B1042" s="1">
        <v>5788257.3859900003</v>
      </c>
      <c r="C1042" s="2">
        <v>4.0007796257799999</v>
      </c>
      <c r="D1042" s="2">
        <v>5.5715371097500004</v>
      </c>
      <c r="E1042" s="2">
        <f t="shared" si="16"/>
        <v>-1.5707574839700005</v>
      </c>
    </row>
    <row r="1043" spans="1:5">
      <c r="A1043" s="1" t="s">
        <v>1041</v>
      </c>
      <c r="B1043" s="1">
        <v>3623508.90815</v>
      </c>
      <c r="C1043" s="2">
        <v>0.34921045819300001</v>
      </c>
      <c r="D1043" s="2">
        <v>1.1382613906300001</v>
      </c>
      <c r="E1043" s="2">
        <f t="shared" si="16"/>
        <v>-0.78905093243700009</v>
      </c>
    </row>
    <row r="1044" spans="1:5">
      <c r="A1044" s="1" t="s">
        <v>1042</v>
      </c>
      <c r="B1044" s="1">
        <v>6041391.8730899999</v>
      </c>
      <c r="C1044" s="2">
        <v>0.332135858916</v>
      </c>
      <c r="D1044" s="2">
        <v>0.76676045639500001</v>
      </c>
      <c r="E1044" s="2">
        <f t="shared" si="16"/>
        <v>-0.43462459747900001</v>
      </c>
    </row>
    <row r="1045" spans="1:5">
      <c r="A1045" s="1" t="s">
        <v>1043</v>
      </c>
      <c r="B1045" s="1">
        <v>1303025.7416699999</v>
      </c>
      <c r="C1045" s="2">
        <v>0.26559215136699998</v>
      </c>
      <c r="D1045" s="2">
        <v>0.55386678728799998</v>
      </c>
      <c r="E1045" s="2">
        <f t="shared" si="16"/>
        <v>-0.288274635921</v>
      </c>
    </row>
    <row r="1046" spans="1:5">
      <c r="A1046" s="1" t="s">
        <v>1044</v>
      </c>
      <c r="B1046" s="1">
        <v>2960205.8322800002</v>
      </c>
      <c r="C1046" s="2">
        <v>0.49922528664400001</v>
      </c>
      <c r="D1046" s="2">
        <v>1.3012424274400001</v>
      </c>
      <c r="E1046" s="2">
        <f t="shared" si="16"/>
        <v>-0.80201714079600006</v>
      </c>
    </row>
    <row r="1047" spans="1:5">
      <c r="A1047" s="1" t="s">
        <v>1045</v>
      </c>
      <c r="B1047" s="1">
        <v>7115152.3131900001</v>
      </c>
      <c r="C1047" s="2">
        <v>0.43315343099499998</v>
      </c>
      <c r="D1047" s="2">
        <v>0.89052841948100003</v>
      </c>
      <c r="E1047" s="2">
        <f t="shared" si="16"/>
        <v>-0.45737498848600006</v>
      </c>
    </row>
    <row r="1048" spans="1:5">
      <c r="A1048" s="1" t="s">
        <v>1046</v>
      </c>
      <c r="B1048" s="1">
        <v>5015949.7410800001</v>
      </c>
      <c r="C1048" s="2">
        <v>0.36117381489799999</v>
      </c>
      <c r="D1048" s="2">
        <v>0.71601632628199996</v>
      </c>
      <c r="E1048" s="2">
        <f t="shared" si="16"/>
        <v>-0.35484251138399997</v>
      </c>
    </row>
    <row r="1049" spans="1:5">
      <c r="A1049" s="1" t="s">
        <v>1047</v>
      </c>
      <c r="B1049" s="1">
        <v>8547028.9421100002</v>
      </c>
      <c r="C1049" s="2">
        <v>0.58877935986399998</v>
      </c>
      <c r="D1049" s="2">
        <v>1.40010771447</v>
      </c>
      <c r="E1049" s="2">
        <f t="shared" si="16"/>
        <v>-0.81132835460600006</v>
      </c>
    </row>
    <row r="1050" spans="1:5">
      <c r="A1050" s="1" t="s">
        <v>1048</v>
      </c>
      <c r="B1050" s="1">
        <v>3956371.6973000001</v>
      </c>
      <c r="C1050" s="2">
        <v>1.02989642185</v>
      </c>
      <c r="D1050" s="2">
        <v>2.81809933624</v>
      </c>
      <c r="E1050" s="2">
        <f t="shared" si="16"/>
        <v>-1.78820291439</v>
      </c>
    </row>
    <row r="1051" spans="1:5">
      <c r="A1051" s="1" t="s">
        <v>1049</v>
      </c>
      <c r="B1051" s="1">
        <v>4663663.4832499996</v>
      </c>
      <c r="C1051" s="2">
        <v>0.77898989899000004</v>
      </c>
      <c r="D1051" s="2">
        <v>1.74701209896</v>
      </c>
      <c r="E1051" s="2">
        <f t="shared" si="16"/>
        <v>-0.96802219996999994</v>
      </c>
    </row>
    <row r="1052" spans="1:5">
      <c r="A1052" s="1" t="s">
        <v>1050</v>
      </c>
      <c r="B1052" s="1">
        <v>3210946.25765</v>
      </c>
      <c r="C1052" s="2">
        <v>0.43051141288599998</v>
      </c>
      <c r="D1052" s="2">
        <v>0.85719446584799996</v>
      </c>
      <c r="E1052" s="2">
        <f t="shared" si="16"/>
        <v>-0.42668305296199999</v>
      </c>
    </row>
    <row r="1053" spans="1:5">
      <c r="A1053" s="1" t="s">
        <v>1051</v>
      </c>
      <c r="B1053" s="1">
        <v>6058264.0360899996</v>
      </c>
      <c r="C1053" s="2">
        <v>0.911114946496</v>
      </c>
      <c r="D1053" s="2">
        <v>1.3690909333800001</v>
      </c>
      <c r="E1053" s="2">
        <f t="shared" si="16"/>
        <v>-0.4579759868840001</v>
      </c>
    </row>
    <row r="1054" spans="1:5">
      <c r="A1054" s="1" t="s">
        <v>1052</v>
      </c>
      <c r="B1054" s="1">
        <v>8552207.6874899995</v>
      </c>
      <c r="C1054" s="2">
        <v>1.60515524312</v>
      </c>
      <c r="D1054" s="2">
        <v>3.4533707742100002</v>
      </c>
      <c r="E1054" s="2">
        <f t="shared" si="16"/>
        <v>-1.8482155310900001</v>
      </c>
    </row>
    <row r="1055" spans="1:5">
      <c r="A1055" s="1" t="s">
        <v>1053</v>
      </c>
      <c r="B1055" s="1">
        <v>2500608.7306400002</v>
      </c>
      <c r="C1055" s="2">
        <v>0.49793775777999999</v>
      </c>
      <c r="D1055" s="2">
        <v>1.18425799702</v>
      </c>
      <c r="E1055" s="2">
        <f t="shared" si="16"/>
        <v>-0.68632023924000007</v>
      </c>
    </row>
    <row r="1056" spans="1:5">
      <c r="A1056" s="1" t="s">
        <v>1054</v>
      </c>
      <c r="B1056" s="1">
        <v>2014484.75336</v>
      </c>
      <c r="C1056" s="2">
        <v>2.4098522167500001</v>
      </c>
      <c r="D1056" s="2">
        <v>2.7064501016700002</v>
      </c>
      <c r="E1056" s="2">
        <f t="shared" si="16"/>
        <v>-0.29659788492000017</v>
      </c>
    </row>
    <row r="1057" spans="1:5">
      <c r="A1057" s="1" t="s">
        <v>1055</v>
      </c>
      <c r="B1057" s="1">
        <v>8495978.5936500002</v>
      </c>
      <c r="C1057" s="2">
        <v>1.49344080923</v>
      </c>
      <c r="D1057" s="2">
        <v>2.0525867194299998</v>
      </c>
      <c r="E1057" s="2">
        <f t="shared" si="16"/>
        <v>-0.55914591019999982</v>
      </c>
    </row>
    <row r="1058" spans="1:5">
      <c r="A1058" s="1" t="s">
        <v>1056</v>
      </c>
      <c r="B1058" s="1">
        <v>5225615.8886599997</v>
      </c>
      <c r="C1058" s="2">
        <v>1.09826071365</v>
      </c>
      <c r="D1058" s="2">
        <v>1.48302418381</v>
      </c>
      <c r="E1058" s="2">
        <f t="shared" si="16"/>
        <v>-0.38476347016000001</v>
      </c>
    </row>
    <row r="1059" spans="1:5">
      <c r="A1059" s="1" t="s">
        <v>1057</v>
      </c>
      <c r="B1059" s="1">
        <v>2037620.69838</v>
      </c>
      <c r="C1059" s="2">
        <v>0.29523809523799999</v>
      </c>
      <c r="D1059" s="2">
        <v>0.60487230868700004</v>
      </c>
      <c r="E1059" s="2">
        <f t="shared" si="16"/>
        <v>-0.30963421344900005</v>
      </c>
    </row>
    <row r="1060" spans="1:5">
      <c r="A1060" s="1" t="s">
        <v>1058</v>
      </c>
      <c r="B1060" s="1">
        <v>2758611.2613499998</v>
      </c>
      <c r="C1060" s="2">
        <v>1.0470707754799999</v>
      </c>
      <c r="D1060" s="2">
        <v>2.1008236971300001</v>
      </c>
      <c r="E1060" s="2">
        <f t="shared" si="16"/>
        <v>-1.0537529216500001</v>
      </c>
    </row>
    <row r="1061" spans="1:5">
      <c r="A1061" s="1" t="s">
        <v>1059</v>
      </c>
      <c r="B1061" s="1">
        <v>3913001.8051399998</v>
      </c>
      <c r="C1061" s="2">
        <v>1.2045022193999999</v>
      </c>
      <c r="D1061" s="2">
        <v>1.5642919883299999</v>
      </c>
      <c r="E1061" s="2">
        <f t="shared" si="16"/>
        <v>-0.35978976893000003</v>
      </c>
    </row>
    <row r="1062" spans="1:5">
      <c r="A1062" s="1" t="s">
        <v>1060</v>
      </c>
      <c r="B1062" s="1">
        <v>2433226.15815</v>
      </c>
      <c r="C1062" s="2">
        <v>0.12509534706299999</v>
      </c>
      <c r="D1062" s="2">
        <v>0.390581394006</v>
      </c>
      <c r="E1062" s="2">
        <f t="shared" si="16"/>
        <v>-0.26548604694300004</v>
      </c>
    </row>
    <row r="1063" spans="1:5">
      <c r="A1063" s="1" t="s">
        <v>1061</v>
      </c>
      <c r="B1063" s="1">
        <v>7535664.1639</v>
      </c>
      <c r="C1063" s="2">
        <v>0.78590042518199998</v>
      </c>
      <c r="D1063" s="2">
        <v>1.51718826015</v>
      </c>
      <c r="E1063" s="2">
        <f t="shared" si="16"/>
        <v>-0.73128783496799998</v>
      </c>
    </row>
    <row r="1064" spans="1:5">
      <c r="A1064" s="1" t="s">
        <v>1062</v>
      </c>
      <c r="B1064" s="1">
        <v>6309447.5592200002</v>
      </c>
      <c r="C1064" s="2">
        <v>1.53937744514</v>
      </c>
      <c r="D1064" s="2">
        <v>2.03658361459</v>
      </c>
      <c r="E1064" s="2">
        <f t="shared" si="16"/>
        <v>-0.49720616945000007</v>
      </c>
    </row>
    <row r="1065" spans="1:5">
      <c r="A1065" s="1" t="s">
        <v>1063</v>
      </c>
      <c r="B1065" s="1">
        <v>1174762.5129199999</v>
      </c>
      <c r="C1065" s="2">
        <v>2.14318885449</v>
      </c>
      <c r="D1065" s="2">
        <v>3.1643934443199999</v>
      </c>
      <c r="E1065" s="2">
        <f t="shared" si="16"/>
        <v>-1.02120458983</v>
      </c>
    </row>
    <row r="1066" spans="1:5">
      <c r="A1066" s="1" t="s">
        <v>1064</v>
      </c>
      <c r="B1066" s="1">
        <v>3400105.0354499999</v>
      </c>
      <c r="C1066" s="2">
        <v>0.591788856305</v>
      </c>
      <c r="D1066" s="2">
        <v>0.97578442658599995</v>
      </c>
      <c r="E1066" s="2">
        <f t="shared" si="16"/>
        <v>-0.38399557028099995</v>
      </c>
    </row>
    <row r="1067" spans="1:5">
      <c r="A1067" s="1" t="s">
        <v>1065</v>
      </c>
      <c r="B1067" s="1">
        <v>7805211.1410600003</v>
      </c>
      <c r="C1067" s="2">
        <v>0.36259284267399999</v>
      </c>
      <c r="D1067" s="2">
        <v>0.78772685876299997</v>
      </c>
      <c r="E1067" s="2">
        <f t="shared" si="16"/>
        <v>-0.42513401608899998</v>
      </c>
    </row>
    <row r="1068" spans="1:5">
      <c r="A1068" s="1" t="s">
        <v>1066</v>
      </c>
      <c r="B1068" s="1">
        <v>1722464.40279</v>
      </c>
      <c r="C1068" s="2">
        <v>2.9472562599900001</v>
      </c>
      <c r="D1068" s="2">
        <v>4.9311835856300004</v>
      </c>
      <c r="E1068" s="2">
        <f t="shared" si="16"/>
        <v>-1.9839273256400003</v>
      </c>
    </row>
    <row r="1069" spans="1:5">
      <c r="A1069" s="1" t="s">
        <v>1067</v>
      </c>
      <c r="B1069" s="1">
        <v>2871563.3840600001</v>
      </c>
      <c r="C1069" s="2">
        <v>3.3705128205100001</v>
      </c>
      <c r="D1069" s="2">
        <v>3.4058833101300001</v>
      </c>
      <c r="E1069" s="2">
        <f t="shared" si="16"/>
        <v>-3.5370489620000001E-2</v>
      </c>
    </row>
    <row r="1070" spans="1:5">
      <c r="A1070" s="1" t="s">
        <v>1068</v>
      </c>
      <c r="B1070" s="1">
        <v>3047067.6714900001</v>
      </c>
      <c r="C1070" s="2">
        <v>0.93919753086400004</v>
      </c>
      <c r="D1070" s="2">
        <v>2.0173501382299999</v>
      </c>
      <c r="E1070" s="2">
        <f t="shared" si="16"/>
        <v>-1.0781526073659999</v>
      </c>
    </row>
    <row r="1071" spans="1:5">
      <c r="A1071" s="1" t="s">
        <v>1069</v>
      </c>
      <c r="B1071" s="1">
        <v>840245.77894800005</v>
      </c>
      <c r="C1071" s="2">
        <v>1.3993541442399999</v>
      </c>
      <c r="D1071" s="2">
        <v>1.9384258994800001</v>
      </c>
      <c r="E1071" s="2">
        <f t="shared" si="16"/>
        <v>-0.53907175524000017</v>
      </c>
    </row>
    <row r="1072" spans="1:5">
      <c r="A1072" s="1" t="s">
        <v>1070</v>
      </c>
      <c r="B1072" s="1">
        <v>486887.93664500001</v>
      </c>
      <c r="C1072" s="2">
        <v>2.0198412698400001</v>
      </c>
      <c r="D1072" s="2">
        <v>3.9300099072100001</v>
      </c>
      <c r="E1072" s="2">
        <f t="shared" si="16"/>
        <v>-1.91016863737</v>
      </c>
    </row>
    <row r="1073" spans="1:5">
      <c r="A1073" s="1" t="s">
        <v>1071</v>
      </c>
      <c r="B1073" s="1">
        <v>8669089.9237099998</v>
      </c>
      <c r="C1073" s="2">
        <v>0.88264172998199997</v>
      </c>
      <c r="D1073" s="2">
        <v>1.35766986184</v>
      </c>
      <c r="E1073" s="2">
        <f t="shared" si="16"/>
        <v>-0.47502813185800008</v>
      </c>
    </row>
    <row r="1074" spans="1:5">
      <c r="A1074" s="1" t="s">
        <v>1072</v>
      </c>
      <c r="B1074" s="1">
        <v>2823039.0386199998</v>
      </c>
      <c r="C1074" s="2">
        <v>0.53651115618699996</v>
      </c>
      <c r="D1074" s="2">
        <v>1.11871683987</v>
      </c>
      <c r="E1074" s="2">
        <f t="shared" si="16"/>
        <v>-0.58220568368300007</v>
      </c>
    </row>
    <row r="1075" spans="1:5">
      <c r="A1075" s="1" t="s">
        <v>1073</v>
      </c>
      <c r="B1075" s="1">
        <v>5328715.8807699997</v>
      </c>
      <c r="C1075" s="2">
        <v>1.0621698496500001</v>
      </c>
      <c r="D1075" s="2">
        <v>1.7418529647100001</v>
      </c>
      <c r="E1075" s="2">
        <f t="shared" si="16"/>
        <v>-0.67968311506000001</v>
      </c>
    </row>
    <row r="1076" spans="1:5">
      <c r="A1076" s="1" t="s">
        <v>1074</v>
      </c>
      <c r="B1076" s="1">
        <v>835288.71429599996</v>
      </c>
      <c r="C1076" s="2">
        <v>1.53406593407</v>
      </c>
      <c r="D1076" s="2">
        <v>1.6893666644700001</v>
      </c>
      <c r="E1076" s="2">
        <f t="shared" si="16"/>
        <v>-0.15530073040000003</v>
      </c>
    </row>
    <row r="1077" spans="1:5">
      <c r="A1077" s="1" t="s">
        <v>1075</v>
      </c>
      <c r="B1077" s="1">
        <v>366289.55867200001</v>
      </c>
      <c r="C1077" s="2">
        <v>3.2704714640199999</v>
      </c>
      <c r="D1077" s="2">
        <v>3.8959172732399998</v>
      </c>
      <c r="E1077" s="2">
        <f t="shared" si="16"/>
        <v>-0.62544580921999993</v>
      </c>
    </row>
    <row r="1078" spans="1:5">
      <c r="A1078" s="1" t="s">
        <v>1076</v>
      </c>
      <c r="B1078" s="1">
        <v>4573030.4645300005</v>
      </c>
      <c r="C1078" s="2">
        <v>1.5584022038600001</v>
      </c>
      <c r="D1078" s="2">
        <v>1.8778048757000001</v>
      </c>
      <c r="E1078" s="2">
        <f t="shared" si="16"/>
        <v>-0.31940267184000004</v>
      </c>
    </row>
    <row r="1079" spans="1:5">
      <c r="A1079" s="1" t="s">
        <v>1077</v>
      </c>
      <c r="B1079" s="1">
        <v>890165.56505099998</v>
      </c>
      <c r="C1079" s="2">
        <v>9.2197916666699999</v>
      </c>
      <c r="D1079" s="2">
        <v>6.4320109927300004</v>
      </c>
      <c r="E1079" s="2">
        <f t="shared" si="16"/>
        <v>2.7877806739399995</v>
      </c>
    </row>
    <row r="1080" spans="1:5">
      <c r="A1080" s="1" t="s">
        <v>1078</v>
      </c>
      <c r="B1080" s="1">
        <v>969272.93973300001</v>
      </c>
      <c r="C1080" s="2">
        <v>4.5743048897399996</v>
      </c>
      <c r="D1080" s="2">
        <v>2.8026335360900001</v>
      </c>
      <c r="E1080" s="2">
        <f t="shared" si="16"/>
        <v>1.7716713536499995</v>
      </c>
    </row>
    <row r="1081" spans="1:5">
      <c r="A1081" s="1" t="s">
        <v>1079</v>
      </c>
      <c r="B1081" s="1">
        <v>4052165.8251100001</v>
      </c>
      <c r="C1081" s="2">
        <v>2.79688053882</v>
      </c>
      <c r="D1081" s="2">
        <v>2.4175161155199998</v>
      </c>
      <c r="E1081" s="2">
        <f t="shared" si="16"/>
        <v>0.3793644233000002</v>
      </c>
    </row>
    <row r="1082" spans="1:5">
      <c r="A1082" s="1" t="s">
        <v>1080</v>
      </c>
      <c r="B1082" s="1">
        <v>604089.46523900004</v>
      </c>
      <c r="C1082" s="2">
        <v>11.3870458136</v>
      </c>
      <c r="D1082" s="2">
        <v>8.1618924438900002</v>
      </c>
      <c r="E1082" s="2">
        <f t="shared" si="16"/>
        <v>3.2251533697100001</v>
      </c>
    </row>
    <row r="1083" spans="1:5">
      <c r="A1083" s="1" t="s">
        <v>1081</v>
      </c>
      <c r="B1083" s="1">
        <v>4609735.1348400004</v>
      </c>
      <c r="C1083" s="2">
        <v>9.0332971407899993</v>
      </c>
      <c r="D1083" s="2">
        <v>6.0352096138300002</v>
      </c>
      <c r="E1083" s="2">
        <f t="shared" si="16"/>
        <v>2.9980875269599991</v>
      </c>
    </row>
    <row r="1084" spans="1:5">
      <c r="A1084" s="1" t="s">
        <v>1082</v>
      </c>
      <c r="B1084" s="1">
        <v>3965873.98018</v>
      </c>
      <c r="C1084" s="2">
        <v>0.77798682972699995</v>
      </c>
      <c r="D1084" s="2">
        <v>1.7371172047900001</v>
      </c>
      <c r="E1084" s="2">
        <f t="shared" si="16"/>
        <v>-0.95913037506300014</v>
      </c>
    </row>
    <row r="1085" spans="1:5">
      <c r="A1085" s="1" t="s">
        <v>1083</v>
      </c>
      <c r="B1085" s="1">
        <v>2632687.31947</v>
      </c>
      <c r="C1085" s="2">
        <v>0.76192264363499995</v>
      </c>
      <c r="D1085" s="2">
        <v>1.84981803766</v>
      </c>
      <c r="E1085" s="2">
        <f t="shared" si="16"/>
        <v>-1.087895394025</v>
      </c>
    </row>
    <row r="1086" spans="1:5">
      <c r="A1086" s="1" t="s">
        <v>1084</v>
      </c>
      <c r="B1086" s="1">
        <v>5352908.3275699997</v>
      </c>
      <c r="C1086" s="2">
        <v>1.1331577957500001</v>
      </c>
      <c r="D1086" s="2">
        <v>1.3367146563400001</v>
      </c>
      <c r="E1086" s="2">
        <f t="shared" si="16"/>
        <v>-0.20355686059</v>
      </c>
    </row>
    <row r="1087" spans="1:5">
      <c r="A1087" s="1" t="s">
        <v>1085</v>
      </c>
      <c r="B1087" s="1">
        <v>4662988.8401300004</v>
      </c>
      <c r="C1087" s="2">
        <v>2.81532052766</v>
      </c>
      <c r="D1087" s="2">
        <v>2.7751927427299998</v>
      </c>
      <c r="E1087" s="2">
        <f t="shared" si="16"/>
        <v>4.0127784930000132E-2</v>
      </c>
    </row>
    <row r="1088" spans="1:5">
      <c r="A1088" s="1" t="s">
        <v>1086</v>
      </c>
      <c r="B1088" s="1">
        <v>6203237.8402399998</v>
      </c>
      <c r="C1088" s="2">
        <v>5.6982093238699996</v>
      </c>
      <c r="D1088" s="2">
        <v>4.7928032141000001</v>
      </c>
      <c r="E1088" s="2">
        <f t="shared" si="16"/>
        <v>0.90540610976999947</v>
      </c>
    </row>
    <row r="1089" spans="1:5">
      <c r="A1089" s="1" t="s">
        <v>1087</v>
      </c>
      <c r="B1089" s="1">
        <v>2385833.16683</v>
      </c>
      <c r="C1089" s="2">
        <v>0.79814970563499998</v>
      </c>
      <c r="D1089" s="2">
        <v>2.01292634097</v>
      </c>
      <c r="E1089" s="2">
        <f t="shared" si="16"/>
        <v>-1.214776635335</v>
      </c>
    </row>
    <row r="1090" spans="1:5">
      <c r="A1090" s="1" t="s">
        <v>1088</v>
      </c>
      <c r="B1090" s="1">
        <v>4730725.4649499999</v>
      </c>
      <c r="C1090" s="2">
        <v>3.9005446842799998</v>
      </c>
      <c r="D1090" s="2">
        <v>4.6184638356300001</v>
      </c>
      <c r="E1090" s="2">
        <f t="shared" si="16"/>
        <v>-0.71791915135000028</v>
      </c>
    </row>
    <row r="1091" spans="1:5">
      <c r="A1091" s="1" t="s">
        <v>1089</v>
      </c>
      <c r="B1091" s="1">
        <v>3842299.1792000001</v>
      </c>
      <c r="C1091" s="2">
        <v>0.75922233300099995</v>
      </c>
      <c r="D1091" s="2">
        <v>1.60577934785</v>
      </c>
      <c r="E1091" s="2">
        <f t="shared" ref="E1091:E1154" si="17">C1091-D1091</f>
        <v>-0.84655701484900003</v>
      </c>
    </row>
    <row r="1092" spans="1:5">
      <c r="A1092" s="1" t="s">
        <v>1090</v>
      </c>
      <c r="B1092" s="1">
        <v>1912431.60714</v>
      </c>
      <c r="C1092" s="2">
        <v>0.17823343848600001</v>
      </c>
      <c r="D1092" s="2">
        <v>0.36390725833900001</v>
      </c>
      <c r="E1092" s="2">
        <f t="shared" si="17"/>
        <v>-0.18567381985299999</v>
      </c>
    </row>
    <row r="1093" spans="1:5">
      <c r="A1093" s="1" t="s">
        <v>1091</v>
      </c>
      <c r="B1093" s="1">
        <v>4916198.7327800002</v>
      </c>
      <c r="C1093" s="2">
        <v>1.93470483005</v>
      </c>
      <c r="D1093" s="2">
        <v>2.0182420692199998</v>
      </c>
      <c r="E1093" s="2">
        <f t="shared" si="17"/>
        <v>-8.3537239169999777E-2</v>
      </c>
    </row>
    <row r="1094" spans="1:5">
      <c r="A1094" s="1" t="s">
        <v>1092</v>
      </c>
      <c r="B1094" s="1">
        <v>3137752.6051500002</v>
      </c>
      <c r="C1094" s="2">
        <v>2.9231873654</v>
      </c>
      <c r="D1094" s="2">
        <v>3.38160982027</v>
      </c>
      <c r="E1094" s="2">
        <f t="shared" si="17"/>
        <v>-0.45842245487</v>
      </c>
    </row>
    <row r="1095" spans="1:5">
      <c r="A1095" s="1" t="s">
        <v>1093</v>
      </c>
      <c r="B1095" s="1">
        <v>2034578.23857</v>
      </c>
      <c r="C1095" s="2">
        <v>1.2071119654</v>
      </c>
      <c r="D1095" s="2">
        <v>2.39805672507</v>
      </c>
      <c r="E1095" s="2">
        <f t="shared" si="17"/>
        <v>-1.19094475967</v>
      </c>
    </row>
    <row r="1096" spans="1:5">
      <c r="A1096" s="1" t="s">
        <v>1094</v>
      </c>
      <c r="B1096" s="1">
        <v>4072101.0193599998</v>
      </c>
      <c r="C1096" s="2">
        <v>1.5122790911199999</v>
      </c>
      <c r="D1096" s="2">
        <v>1.89974164243</v>
      </c>
      <c r="E1096" s="2">
        <f t="shared" si="17"/>
        <v>-0.38746255131000007</v>
      </c>
    </row>
    <row r="1097" spans="1:5">
      <c r="A1097" s="1" t="s">
        <v>1095</v>
      </c>
      <c r="B1097" s="1">
        <v>4922589.6166399997</v>
      </c>
      <c r="C1097" s="2">
        <v>2.3290116896900002</v>
      </c>
      <c r="D1097" s="2">
        <v>4.0477116568199998</v>
      </c>
      <c r="E1097" s="2">
        <f t="shared" si="17"/>
        <v>-1.7186999671299996</v>
      </c>
    </row>
    <row r="1098" spans="1:5">
      <c r="A1098" s="1" t="s">
        <v>1096</v>
      </c>
      <c r="B1098" s="1">
        <v>1027732.4692000001</v>
      </c>
      <c r="C1098" s="2">
        <v>4.0668449197900003</v>
      </c>
      <c r="D1098" s="2">
        <v>3.48323629793</v>
      </c>
      <c r="E1098" s="2">
        <f t="shared" si="17"/>
        <v>0.58360862186000029</v>
      </c>
    </row>
    <row r="1099" spans="1:5">
      <c r="A1099" s="1" t="s">
        <v>1097</v>
      </c>
      <c r="B1099" s="1">
        <v>5881477.5986700002</v>
      </c>
      <c r="C1099" s="2">
        <v>8.8033167495899995</v>
      </c>
      <c r="D1099" s="2">
        <v>7.6484068092499999</v>
      </c>
      <c r="E1099" s="2">
        <f t="shared" si="17"/>
        <v>1.1549099403399996</v>
      </c>
    </row>
    <row r="1100" spans="1:5">
      <c r="A1100" s="1" t="s">
        <v>1098</v>
      </c>
      <c r="B1100" s="1">
        <v>4419006.2323200004</v>
      </c>
      <c r="C1100" s="2">
        <v>2.3260025873200001</v>
      </c>
      <c r="D1100" s="2">
        <v>3.04557574221</v>
      </c>
      <c r="E1100" s="2">
        <f t="shared" si="17"/>
        <v>-0.71957315488999996</v>
      </c>
    </row>
    <row r="1101" spans="1:5">
      <c r="A1101" s="1" t="s">
        <v>1099</v>
      </c>
      <c r="B1101" s="1">
        <v>6614980.3519599997</v>
      </c>
      <c r="C1101" s="2">
        <v>2.8397323001100001</v>
      </c>
      <c r="D1101" s="2">
        <v>2.5116746607599998</v>
      </c>
      <c r="E1101" s="2">
        <f t="shared" si="17"/>
        <v>0.32805763935000032</v>
      </c>
    </row>
    <row r="1102" spans="1:5">
      <c r="A1102" s="1" t="s">
        <v>1100</v>
      </c>
      <c r="B1102" s="1">
        <v>3898780.2081800001</v>
      </c>
      <c r="C1102" s="2">
        <v>1.4103977000500001</v>
      </c>
      <c r="D1102" s="2">
        <v>2.1791452285799999</v>
      </c>
      <c r="E1102" s="2">
        <f t="shared" si="17"/>
        <v>-0.76874752852999984</v>
      </c>
    </row>
    <row r="1103" spans="1:5">
      <c r="A1103" s="1" t="s">
        <v>1101</v>
      </c>
      <c r="B1103" s="1">
        <v>3026508.2708000001</v>
      </c>
      <c r="C1103" s="2">
        <v>9.3314358001300004</v>
      </c>
      <c r="D1103" s="2">
        <v>8.0432839469200008</v>
      </c>
      <c r="E1103" s="2">
        <f t="shared" si="17"/>
        <v>1.2881518532099996</v>
      </c>
    </row>
    <row r="1104" spans="1:5">
      <c r="A1104" s="1" t="s">
        <v>1102</v>
      </c>
      <c r="B1104" s="1">
        <v>3332752.2913700002</v>
      </c>
      <c r="C1104" s="2">
        <v>5.7152855543100003</v>
      </c>
      <c r="D1104" s="2">
        <v>5.2352046668599996</v>
      </c>
      <c r="E1104" s="2">
        <f t="shared" si="17"/>
        <v>0.48008088745000066</v>
      </c>
    </row>
    <row r="1105" spans="1:5">
      <c r="A1105" s="1" t="s">
        <v>1103</v>
      </c>
      <c r="B1105" s="1">
        <v>4565185.6211299999</v>
      </c>
      <c r="C1105" s="2">
        <v>6.5515957446800002</v>
      </c>
      <c r="D1105" s="2">
        <v>4.6307633729799997</v>
      </c>
      <c r="E1105" s="2">
        <f t="shared" si="17"/>
        <v>1.9208323717000004</v>
      </c>
    </row>
    <row r="1106" spans="1:5">
      <c r="A1106" s="1" t="s">
        <v>1104</v>
      </c>
      <c r="B1106" s="1">
        <v>3105707.0869700001</v>
      </c>
      <c r="C1106" s="2">
        <v>1.42751388032</v>
      </c>
      <c r="D1106" s="2">
        <v>1.7989919141099999</v>
      </c>
      <c r="E1106" s="2">
        <f t="shared" si="17"/>
        <v>-0.37147803378999988</v>
      </c>
    </row>
    <row r="1107" spans="1:5">
      <c r="A1107" s="1" t="s">
        <v>1105</v>
      </c>
      <c r="B1107" s="1">
        <v>3907723.25183</v>
      </c>
      <c r="C1107" s="2">
        <v>0.77802944507399996</v>
      </c>
      <c r="D1107" s="2">
        <v>1.5398081461199999</v>
      </c>
      <c r="E1107" s="2">
        <f t="shared" si="17"/>
        <v>-0.76177870104599998</v>
      </c>
    </row>
    <row r="1108" spans="1:5">
      <c r="A1108" s="1" t="s">
        <v>1106</v>
      </c>
      <c r="B1108" s="1">
        <v>3494249.4642500002</v>
      </c>
      <c r="C1108" s="2">
        <v>0.74211356466900003</v>
      </c>
      <c r="D1108" s="2">
        <v>0.67249789144000005</v>
      </c>
      <c r="E1108" s="2">
        <f t="shared" si="17"/>
        <v>6.9615673228999975E-2</v>
      </c>
    </row>
    <row r="1109" spans="1:5">
      <c r="A1109" s="1" t="s">
        <v>1107</v>
      </c>
      <c r="B1109" s="1">
        <v>1093120.2061900001</v>
      </c>
      <c r="C1109" s="2">
        <v>2.8318068276399999</v>
      </c>
      <c r="D1109" s="2">
        <v>3.5299890776099998</v>
      </c>
      <c r="E1109" s="2">
        <f t="shared" si="17"/>
        <v>-0.69818224996999989</v>
      </c>
    </row>
    <row r="1110" spans="1:5">
      <c r="A1110" s="1" t="s">
        <v>1108</v>
      </c>
      <c r="B1110" s="1">
        <v>1654810.0899100001</v>
      </c>
      <c r="C1110" s="2">
        <v>1.31789949181</v>
      </c>
      <c r="D1110" s="2">
        <v>1.6076555380499999</v>
      </c>
      <c r="E1110" s="2">
        <f t="shared" si="17"/>
        <v>-0.28975604623999995</v>
      </c>
    </row>
    <row r="1111" spans="1:5">
      <c r="A1111" s="1" t="s">
        <v>1109</v>
      </c>
      <c r="B1111" s="1">
        <v>3374351.9399600001</v>
      </c>
      <c r="C1111" s="2">
        <v>18.655844155800001</v>
      </c>
      <c r="D1111" s="2">
        <v>13.629130512</v>
      </c>
      <c r="E1111" s="2">
        <f t="shared" si="17"/>
        <v>5.0267136438000009</v>
      </c>
    </row>
    <row r="1112" spans="1:5">
      <c r="A1112" s="1" t="s">
        <v>1110</v>
      </c>
      <c r="B1112" s="1">
        <v>1160039.4782199999</v>
      </c>
      <c r="C1112" s="2">
        <v>15.9715864246</v>
      </c>
      <c r="D1112" s="2">
        <v>10.716009595699999</v>
      </c>
      <c r="E1112" s="2">
        <f t="shared" si="17"/>
        <v>5.2555768289000007</v>
      </c>
    </row>
    <row r="1113" spans="1:5">
      <c r="A1113" s="1" t="s">
        <v>1111</v>
      </c>
      <c r="B1113" s="1">
        <v>2031685.4122299999</v>
      </c>
      <c r="C1113" s="2">
        <v>4.0736505031999997</v>
      </c>
      <c r="D1113" s="2">
        <v>3.5050708902799999</v>
      </c>
      <c r="E1113" s="2">
        <f t="shared" si="17"/>
        <v>0.56857961291999981</v>
      </c>
    </row>
    <row r="1114" spans="1:5">
      <c r="A1114" s="1" t="s">
        <v>1112</v>
      </c>
      <c r="B1114" s="1">
        <v>6031614.04495</v>
      </c>
      <c r="C1114" s="2">
        <v>1.92501164415</v>
      </c>
      <c r="D1114" s="2">
        <v>1.9243681237800001</v>
      </c>
      <c r="E1114" s="2">
        <f t="shared" si="17"/>
        <v>6.4352036999992812E-4</v>
      </c>
    </row>
    <row r="1115" spans="1:5">
      <c r="A1115" s="1" t="s">
        <v>1113</v>
      </c>
      <c r="B1115" s="1">
        <v>4205642.8139000004</v>
      </c>
      <c r="C1115" s="2">
        <v>0.77820451272199997</v>
      </c>
      <c r="D1115" s="2">
        <v>1.2100738227600001</v>
      </c>
      <c r="E1115" s="2">
        <f t="shared" si="17"/>
        <v>-0.43186931003800011</v>
      </c>
    </row>
    <row r="1116" spans="1:5">
      <c r="A1116" s="1" t="s">
        <v>1114</v>
      </c>
      <c r="B1116" s="1">
        <v>4704590.2029200001</v>
      </c>
      <c r="C1116" s="2">
        <v>3.4952248308799998</v>
      </c>
      <c r="D1116" s="2">
        <v>3.3158780374100001</v>
      </c>
      <c r="E1116" s="2">
        <f t="shared" si="17"/>
        <v>0.17934679346999971</v>
      </c>
    </row>
    <row r="1117" spans="1:5">
      <c r="A1117" s="1" t="s">
        <v>1115</v>
      </c>
      <c r="B1117" s="1">
        <v>5638889.5708100004</v>
      </c>
      <c r="C1117" s="2">
        <v>1.5978279314399999</v>
      </c>
      <c r="D1117" s="2">
        <v>2.2861265817400001</v>
      </c>
      <c r="E1117" s="2">
        <f t="shared" si="17"/>
        <v>-0.68829865030000015</v>
      </c>
    </row>
    <row r="1118" spans="1:5">
      <c r="A1118" s="1" t="s">
        <v>1116</v>
      </c>
      <c r="B1118" s="1">
        <v>6091126.8295200001</v>
      </c>
      <c r="C1118" s="2">
        <v>1.5767577525300001</v>
      </c>
      <c r="D1118" s="2">
        <v>1.8757769559899999</v>
      </c>
      <c r="E1118" s="2">
        <f t="shared" si="17"/>
        <v>-0.29901920345999988</v>
      </c>
    </row>
    <row r="1119" spans="1:5">
      <c r="A1119" s="1" t="s">
        <v>1117</v>
      </c>
      <c r="B1119" s="1">
        <v>6635408.0497099999</v>
      </c>
      <c r="C1119" s="2">
        <v>1.4017743979699999</v>
      </c>
      <c r="D1119" s="2">
        <v>1.2935235269900001</v>
      </c>
      <c r="E1119" s="2">
        <f t="shared" si="17"/>
        <v>0.10825087097999986</v>
      </c>
    </row>
    <row r="1120" spans="1:5">
      <c r="A1120" s="1" t="s">
        <v>1118</v>
      </c>
      <c r="B1120" s="1">
        <v>3700533.5192900002</v>
      </c>
      <c r="C1120" s="2">
        <v>1.2656169334</v>
      </c>
      <c r="D1120" s="2">
        <v>1.39081334567</v>
      </c>
      <c r="E1120" s="2">
        <f t="shared" si="17"/>
        <v>-0.12519641227</v>
      </c>
    </row>
    <row r="1121" spans="1:5">
      <c r="A1121" s="1" t="s">
        <v>1119</v>
      </c>
      <c r="B1121" s="1">
        <v>2303825.0547600002</v>
      </c>
      <c r="C1121" s="2">
        <v>1.37615787354</v>
      </c>
      <c r="D1121" s="2">
        <v>1.59551343759</v>
      </c>
      <c r="E1121" s="2">
        <f t="shared" si="17"/>
        <v>-0.21935556405000001</v>
      </c>
    </row>
    <row r="1122" spans="1:5">
      <c r="A1122" s="1" t="s">
        <v>1120</v>
      </c>
      <c r="B1122" s="1">
        <v>4127628.8238400002</v>
      </c>
      <c r="C1122" s="2">
        <v>1.0067842605199999</v>
      </c>
      <c r="D1122" s="2">
        <v>1.2624296322599999</v>
      </c>
      <c r="E1122" s="2">
        <f t="shared" si="17"/>
        <v>-0.25564537174000002</v>
      </c>
    </row>
    <row r="1123" spans="1:5">
      <c r="A1123" s="1" t="s">
        <v>1121</v>
      </c>
      <c r="B1123" s="1">
        <v>8152598.2358799996</v>
      </c>
      <c r="C1123" s="2">
        <v>1.77472205968</v>
      </c>
      <c r="D1123" s="2">
        <v>1.6082230399099999</v>
      </c>
      <c r="E1123" s="2">
        <f t="shared" si="17"/>
        <v>0.16649901977000003</v>
      </c>
    </row>
    <row r="1124" spans="1:5">
      <c r="A1124" s="1" t="s">
        <v>1122</v>
      </c>
      <c r="B1124" s="1">
        <v>2925970.5149099999</v>
      </c>
      <c r="C1124" s="2">
        <v>3.19071676666</v>
      </c>
      <c r="D1124" s="2">
        <v>2.4319953176800002</v>
      </c>
      <c r="E1124" s="2">
        <f t="shared" si="17"/>
        <v>0.75872144897999982</v>
      </c>
    </row>
    <row r="1125" spans="1:5">
      <c r="A1125" s="1" t="s">
        <v>1123</v>
      </c>
      <c r="B1125" s="1">
        <v>4463865.4789000005</v>
      </c>
      <c r="C1125" s="2">
        <v>2.9118622977999999</v>
      </c>
      <c r="D1125" s="2">
        <v>2.8514802640200001</v>
      </c>
      <c r="E1125" s="2">
        <f t="shared" si="17"/>
        <v>6.0382033779999844E-2</v>
      </c>
    </row>
    <row r="1126" spans="1:5">
      <c r="A1126" s="1" t="s">
        <v>1124</v>
      </c>
      <c r="B1126" s="1">
        <v>2024775.10115</v>
      </c>
      <c r="C1126" s="2">
        <v>2.4991039426500001</v>
      </c>
      <c r="D1126" s="2">
        <v>2.27085258938</v>
      </c>
      <c r="E1126" s="2">
        <f t="shared" si="17"/>
        <v>0.22825135327000012</v>
      </c>
    </row>
    <row r="1127" spans="1:5">
      <c r="A1127" s="1" t="s">
        <v>1125</v>
      </c>
      <c r="B1127" s="1">
        <v>5903375.4993599998</v>
      </c>
      <c r="C1127" s="2">
        <v>0.89287527500399999</v>
      </c>
      <c r="D1127" s="2">
        <v>1.0213922496900001</v>
      </c>
      <c r="E1127" s="2">
        <f t="shared" si="17"/>
        <v>-0.1285169746860001</v>
      </c>
    </row>
    <row r="1128" spans="1:5">
      <c r="A1128" s="1" t="s">
        <v>1126</v>
      </c>
      <c r="B1128" s="1">
        <v>3357509.0495500001</v>
      </c>
      <c r="C1128" s="2">
        <v>1.0016414970500001</v>
      </c>
      <c r="D1128" s="2">
        <v>0.85585683441600002</v>
      </c>
      <c r="E1128" s="2">
        <f t="shared" si="17"/>
        <v>0.14578466263400003</v>
      </c>
    </row>
    <row r="1129" spans="1:5">
      <c r="A1129" s="1" t="s">
        <v>1127</v>
      </c>
      <c r="B1129" s="1">
        <v>4506194.3927100003</v>
      </c>
      <c r="C1129" s="2">
        <v>4.1978312615700002</v>
      </c>
      <c r="D1129" s="2">
        <v>2.37327729146</v>
      </c>
      <c r="E1129" s="2">
        <f t="shared" si="17"/>
        <v>1.8245539701100002</v>
      </c>
    </row>
    <row r="1130" spans="1:5">
      <c r="A1130" s="1" t="s">
        <v>1128</v>
      </c>
      <c r="B1130" s="1">
        <v>3424521.8549500001</v>
      </c>
      <c r="C1130" s="2">
        <v>2.4684902118499998</v>
      </c>
      <c r="D1130" s="2">
        <v>3.56865641013</v>
      </c>
      <c r="E1130" s="2">
        <f t="shared" si="17"/>
        <v>-1.1001661982800002</v>
      </c>
    </row>
    <row r="1131" spans="1:5">
      <c r="A1131" s="1" t="s">
        <v>1129</v>
      </c>
      <c r="B1131" s="1">
        <v>5970621.3063700004</v>
      </c>
      <c r="C1131" s="2">
        <v>1.8353759522999999</v>
      </c>
      <c r="D1131" s="2">
        <v>2.0955800451900002</v>
      </c>
      <c r="E1131" s="2">
        <f t="shared" si="17"/>
        <v>-0.26020409289000024</v>
      </c>
    </row>
    <row r="1132" spans="1:5">
      <c r="A1132" s="1" t="s">
        <v>1130</v>
      </c>
      <c r="B1132" s="1">
        <v>4834103.6322100004</v>
      </c>
      <c r="C1132" s="2">
        <v>0.68193092921200005</v>
      </c>
      <c r="D1132" s="2">
        <v>1.6050505203500001</v>
      </c>
      <c r="E1132" s="2">
        <f t="shared" si="17"/>
        <v>-0.92311959113800002</v>
      </c>
    </row>
    <row r="1133" spans="1:5">
      <c r="A1133" s="1" t="s">
        <v>1131</v>
      </c>
      <c r="B1133" s="1">
        <v>3538111.3633599998</v>
      </c>
      <c r="C1133" s="2">
        <v>3.8827610128300001</v>
      </c>
      <c r="D1133" s="2">
        <v>2.5254052014299999</v>
      </c>
      <c r="E1133" s="2">
        <f t="shared" si="17"/>
        <v>1.3573558114000002</v>
      </c>
    </row>
    <row r="1134" spans="1:5">
      <c r="A1134" s="1" t="s">
        <v>1132</v>
      </c>
      <c r="B1134" s="1">
        <v>2413148.0543399998</v>
      </c>
      <c r="C1134" s="2">
        <v>3.0452086553300002</v>
      </c>
      <c r="D1134" s="2">
        <v>3.7024876922600001</v>
      </c>
      <c r="E1134" s="2">
        <f t="shared" si="17"/>
        <v>-0.65727903692999989</v>
      </c>
    </row>
    <row r="1135" spans="1:5">
      <c r="A1135" s="1" t="s">
        <v>1133</v>
      </c>
      <c r="B1135" s="1">
        <v>4366063.03572</v>
      </c>
      <c r="C1135" s="2">
        <v>2.0286995515699999</v>
      </c>
      <c r="D1135" s="2">
        <v>3.7420762839899999</v>
      </c>
      <c r="E1135" s="2">
        <f t="shared" si="17"/>
        <v>-1.71337673242</v>
      </c>
    </row>
    <row r="1136" spans="1:5">
      <c r="A1136" s="1" t="s">
        <v>1134</v>
      </c>
      <c r="B1136" s="1">
        <v>3000589.56904</v>
      </c>
      <c r="C1136" s="2">
        <v>3.7294446168199999</v>
      </c>
      <c r="D1136" s="2">
        <v>2.1762067222599999</v>
      </c>
      <c r="E1136" s="2">
        <f t="shared" si="17"/>
        <v>1.5532378945600001</v>
      </c>
    </row>
    <row r="1137" spans="1:5">
      <c r="A1137" s="1" t="s">
        <v>1135</v>
      </c>
      <c r="B1137" s="1">
        <v>2044228.1155699999</v>
      </c>
      <c r="C1137" s="2">
        <v>28.009332711199999</v>
      </c>
      <c r="D1137" s="2">
        <v>16.022660938200001</v>
      </c>
      <c r="E1137" s="2">
        <f t="shared" si="17"/>
        <v>11.986671772999998</v>
      </c>
    </row>
    <row r="1138" spans="1:5">
      <c r="A1138" s="1" t="s">
        <v>1136</v>
      </c>
      <c r="B1138" s="1">
        <v>1685922.0311199999</v>
      </c>
      <c r="C1138" s="2">
        <v>16.543753439700001</v>
      </c>
      <c r="D1138" s="2">
        <v>13.8815586814</v>
      </c>
      <c r="E1138" s="2">
        <f t="shared" si="17"/>
        <v>2.6621947583000019</v>
      </c>
    </row>
    <row r="1139" spans="1:5">
      <c r="A1139" s="1" t="s">
        <v>1137</v>
      </c>
      <c r="B1139" s="1">
        <v>2573974.4438900002</v>
      </c>
      <c r="C1139" s="2">
        <v>7.8095059880199997</v>
      </c>
      <c r="D1139" s="2">
        <v>5.2270447717100001</v>
      </c>
      <c r="E1139" s="2">
        <f t="shared" si="17"/>
        <v>2.5824612163099996</v>
      </c>
    </row>
    <row r="1140" spans="1:5">
      <c r="A1140" s="1" t="s">
        <v>1138</v>
      </c>
      <c r="B1140" s="1">
        <v>3573759.32785</v>
      </c>
      <c r="C1140" s="2">
        <v>2.8959417273699999</v>
      </c>
      <c r="D1140" s="2">
        <v>3.3228180365300002</v>
      </c>
      <c r="E1140" s="2">
        <f t="shared" si="17"/>
        <v>-0.4268763091600003</v>
      </c>
    </row>
    <row r="1141" spans="1:5">
      <c r="A1141" s="1" t="s">
        <v>1139</v>
      </c>
      <c r="B1141" s="1">
        <v>4781572.9338800004</v>
      </c>
      <c r="C1141" s="2">
        <v>1.0017307692299999</v>
      </c>
      <c r="D1141" s="2">
        <v>1.5509777850899999</v>
      </c>
      <c r="E1141" s="2">
        <f t="shared" si="17"/>
        <v>-0.54924701586000002</v>
      </c>
    </row>
    <row r="1142" spans="1:5">
      <c r="A1142" s="1" t="s">
        <v>1140</v>
      </c>
      <c r="B1142" s="1">
        <v>1821967.10124</v>
      </c>
      <c r="C1142" s="2">
        <v>5.4516944866000001</v>
      </c>
      <c r="D1142" s="2">
        <v>2.7569443696499998</v>
      </c>
      <c r="E1142" s="2">
        <f t="shared" si="17"/>
        <v>2.6947501169500003</v>
      </c>
    </row>
    <row r="1143" spans="1:5">
      <c r="A1143" s="1" t="s">
        <v>1141</v>
      </c>
      <c r="B1143" s="1">
        <v>3385704.48037</v>
      </c>
      <c r="C1143" s="2">
        <v>2.36216364635</v>
      </c>
      <c r="D1143" s="2">
        <v>2.3444828739800001</v>
      </c>
      <c r="E1143" s="2">
        <f t="shared" si="17"/>
        <v>1.7680772369999875E-2</v>
      </c>
    </row>
    <row r="1144" spans="1:5">
      <c r="A1144" s="1" t="s">
        <v>1142</v>
      </c>
      <c r="B1144" s="1">
        <v>5701741.7893000003</v>
      </c>
      <c r="C1144" s="2">
        <v>3.0681518151799998</v>
      </c>
      <c r="D1144" s="2">
        <v>3.5925083772600002</v>
      </c>
      <c r="E1144" s="2">
        <f t="shared" si="17"/>
        <v>-0.52435656208000037</v>
      </c>
    </row>
    <row r="1145" spans="1:5">
      <c r="A1145" s="1" t="s">
        <v>1143</v>
      </c>
      <c r="B1145" s="1">
        <v>3073730.4158700001</v>
      </c>
      <c r="C1145" s="2">
        <v>2.05589022758</v>
      </c>
      <c r="D1145" s="2">
        <v>2.78794004517</v>
      </c>
      <c r="E1145" s="2">
        <f t="shared" si="17"/>
        <v>-0.7320498175900001</v>
      </c>
    </row>
    <row r="1146" spans="1:5">
      <c r="A1146" s="1" t="s">
        <v>1144</v>
      </c>
      <c r="B1146" s="1">
        <v>3526790.9311199998</v>
      </c>
      <c r="C1146" s="2">
        <v>1.9293447293399999</v>
      </c>
      <c r="D1146" s="2">
        <v>2.24365478561</v>
      </c>
      <c r="E1146" s="2">
        <f t="shared" si="17"/>
        <v>-0.31431005627000008</v>
      </c>
    </row>
    <row r="1147" spans="1:5">
      <c r="A1147" s="1" t="s">
        <v>1145</v>
      </c>
      <c r="B1147" s="1">
        <v>2616293.1879199999</v>
      </c>
      <c r="C1147" s="2">
        <v>5.3423487544499997</v>
      </c>
      <c r="D1147" s="2">
        <v>4.5567424641200001</v>
      </c>
      <c r="E1147" s="2">
        <f t="shared" si="17"/>
        <v>0.78560629032999962</v>
      </c>
    </row>
    <row r="1148" spans="1:5">
      <c r="A1148" s="1" t="s">
        <v>1146</v>
      </c>
      <c r="B1148" s="1">
        <v>2962843.3366</v>
      </c>
      <c r="C1148" s="2">
        <v>8.2745098039199991</v>
      </c>
      <c r="D1148" s="2">
        <v>8.2004588363900002</v>
      </c>
      <c r="E1148" s="2">
        <f t="shared" si="17"/>
        <v>7.4050967529998957E-2</v>
      </c>
    </row>
    <row r="1149" spans="1:5">
      <c r="A1149" s="1" t="s">
        <v>1147</v>
      </c>
      <c r="B1149" s="1">
        <v>3177248.7805400002</v>
      </c>
      <c r="C1149" s="2">
        <v>3.7883000289600002</v>
      </c>
      <c r="D1149" s="2">
        <v>5.0608414789599996</v>
      </c>
      <c r="E1149" s="2">
        <f t="shared" si="17"/>
        <v>-1.2725414499999994</v>
      </c>
    </row>
    <row r="1150" spans="1:5">
      <c r="A1150" s="1" t="s">
        <v>1148</v>
      </c>
      <c r="B1150" s="1">
        <v>1470385.00165</v>
      </c>
      <c r="C1150" s="2">
        <v>3.9159235668800001</v>
      </c>
      <c r="D1150" s="2">
        <v>4.1892725299900002</v>
      </c>
      <c r="E1150" s="2">
        <f t="shared" si="17"/>
        <v>-0.27334896311000012</v>
      </c>
    </row>
    <row r="1151" spans="1:5">
      <c r="A1151" s="1" t="s">
        <v>1149</v>
      </c>
      <c r="B1151" s="1">
        <v>3552535.5345299998</v>
      </c>
      <c r="C1151" s="2">
        <v>1.87195767196</v>
      </c>
      <c r="D1151" s="2">
        <v>2.4222392002899999</v>
      </c>
      <c r="E1151" s="2">
        <f t="shared" si="17"/>
        <v>-0.55028152832999999</v>
      </c>
    </row>
    <row r="1152" spans="1:5">
      <c r="A1152" s="1" t="s">
        <v>1150</v>
      </c>
      <c r="B1152" s="1">
        <v>6759940.9170700004</v>
      </c>
      <c r="C1152" s="2">
        <v>3.6269278866199999</v>
      </c>
      <c r="D1152" s="2">
        <v>3.5430654594700002</v>
      </c>
      <c r="E1152" s="2">
        <f t="shared" si="17"/>
        <v>8.3862427149999696E-2</v>
      </c>
    </row>
    <row r="1153" spans="1:5">
      <c r="A1153" s="1" t="s">
        <v>1151</v>
      </c>
      <c r="B1153" s="1">
        <v>3290440.1675399998</v>
      </c>
      <c r="C1153" s="2">
        <v>4.7032054951299997</v>
      </c>
      <c r="D1153" s="2">
        <v>3.9424556989399999</v>
      </c>
      <c r="E1153" s="2">
        <f t="shared" si="17"/>
        <v>0.76074979618999983</v>
      </c>
    </row>
    <row r="1154" spans="1:5">
      <c r="A1154" s="1" t="s">
        <v>1152</v>
      </c>
      <c r="B1154" s="1">
        <v>1709984.6963500001</v>
      </c>
      <c r="C1154" s="2">
        <v>6.3346217559399998</v>
      </c>
      <c r="D1154" s="2">
        <v>6.3206896074900003</v>
      </c>
      <c r="E1154" s="2">
        <f t="shared" si="17"/>
        <v>1.393214844999946E-2</v>
      </c>
    </row>
    <row r="1155" spans="1:5">
      <c r="A1155" s="1" t="s">
        <v>1153</v>
      </c>
      <c r="B1155" s="1">
        <v>6130446.97193</v>
      </c>
      <c r="C1155" s="2">
        <v>2.6727740763200001</v>
      </c>
      <c r="D1155" s="2">
        <v>3.8110096233099999</v>
      </c>
      <c r="E1155" s="2">
        <f t="shared" ref="E1155:E1218" si="18">C1155-D1155</f>
        <v>-1.1382355469899998</v>
      </c>
    </row>
    <row r="1156" spans="1:5">
      <c r="A1156" s="1" t="s">
        <v>1154</v>
      </c>
      <c r="B1156" s="1">
        <v>5514176.3663100004</v>
      </c>
      <c r="C1156" s="2">
        <v>4.5482625482600003</v>
      </c>
      <c r="D1156" s="2">
        <v>4.7015951170900001</v>
      </c>
      <c r="E1156" s="2">
        <f t="shared" si="18"/>
        <v>-0.15333256882999979</v>
      </c>
    </row>
    <row r="1157" spans="1:5">
      <c r="A1157" s="1" t="s">
        <v>1155</v>
      </c>
      <c r="B1157" s="1">
        <v>6798489.2477000002</v>
      </c>
      <c r="C1157" s="2">
        <v>1.7832443069999999</v>
      </c>
      <c r="D1157" s="2">
        <v>2.6263973244700001</v>
      </c>
      <c r="E1157" s="2">
        <f t="shared" si="18"/>
        <v>-0.84315301747000015</v>
      </c>
    </row>
    <row r="1158" spans="1:5">
      <c r="A1158" s="1" t="s">
        <v>1156</v>
      </c>
      <c r="B1158" s="1">
        <v>6224329.5815000003</v>
      </c>
      <c r="C1158" s="2">
        <v>2.1003265063800001</v>
      </c>
      <c r="D1158" s="2">
        <v>3.8862361429900001</v>
      </c>
      <c r="E1158" s="2">
        <f t="shared" si="18"/>
        <v>-1.78590963661</v>
      </c>
    </row>
    <row r="1159" spans="1:5">
      <c r="A1159" s="1" t="s">
        <v>1157</v>
      </c>
      <c r="B1159" s="1">
        <v>2821779.2078</v>
      </c>
      <c r="C1159" s="2">
        <v>2.47741510056</v>
      </c>
      <c r="D1159" s="2">
        <v>4.4484197207699996</v>
      </c>
      <c r="E1159" s="2">
        <f t="shared" si="18"/>
        <v>-1.9710046202099996</v>
      </c>
    </row>
    <row r="1160" spans="1:5">
      <c r="A1160" s="1" t="s">
        <v>1158</v>
      </c>
      <c r="B1160" s="1">
        <v>4448140.2270999998</v>
      </c>
      <c r="C1160" s="2">
        <v>1.1553619581000001</v>
      </c>
      <c r="D1160" s="2">
        <v>2.7968317433199998</v>
      </c>
      <c r="E1160" s="2">
        <f t="shared" si="18"/>
        <v>-1.6414697852199998</v>
      </c>
    </row>
    <row r="1161" spans="1:5">
      <c r="A1161" s="1" t="s">
        <v>1159</v>
      </c>
      <c r="B1161" s="1">
        <v>5829041.8958099997</v>
      </c>
      <c r="C1161" s="2">
        <v>0.598799557732</v>
      </c>
      <c r="D1161" s="2">
        <v>1.43185601814</v>
      </c>
      <c r="E1161" s="2">
        <f t="shared" si="18"/>
        <v>-0.83305646040799997</v>
      </c>
    </row>
    <row r="1162" spans="1:5">
      <c r="A1162" s="1" t="s">
        <v>1160</v>
      </c>
      <c r="B1162" s="1">
        <v>3766386.4975999999</v>
      </c>
      <c r="C1162" s="2">
        <v>0.189499389499</v>
      </c>
      <c r="D1162" s="2">
        <v>0.59075379707999998</v>
      </c>
      <c r="E1162" s="2">
        <f t="shared" si="18"/>
        <v>-0.40125440758099995</v>
      </c>
    </row>
    <row r="1163" spans="1:5">
      <c r="A1163" s="1" t="s">
        <v>1161</v>
      </c>
      <c r="B1163" s="1">
        <v>3713646.8326099999</v>
      </c>
      <c r="C1163" s="2">
        <v>0.45380029806299998</v>
      </c>
      <c r="D1163" s="2">
        <v>0.94760717058499999</v>
      </c>
      <c r="E1163" s="2">
        <f t="shared" si="18"/>
        <v>-0.49380687252200001</v>
      </c>
    </row>
    <row r="1164" spans="1:5">
      <c r="A1164" s="1" t="s">
        <v>1162</v>
      </c>
      <c r="B1164" s="1">
        <v>5147561.56544</v>
      </c>
      <c r="C1164" s="2">
        <v>0.36811802806799998</v>
      </c>
      <c r="D1164" s="2">
        <v>1.0821192802499999</v>
      </c>
      <c r="E1164" s="2">
        <f t="shared" si="18"/>
        <v>-0.71400125218199995</v>
      </c>
    </row>
    <row r="1165" spans="1:5">
      <c r="A1165" s="1" t="s">
        <v>1163</v>
      </c>
      <c r="B1165" s="1">
        <v>2070728.7781</v>
      </c>
      <c r="C1165" s="2">
        <v>0.53497580290400004</v>
      </c>
      <c r="D1165" s="2">
        <v>2.2476816099399999</v>
      </c>
      <c r="E1165" s="2">
        <f t="shared" si="18"/>
        <v>-1.7127058070359999</v>
      </c>
    </row>
    <row r="1166" spans="1:5">
      <c r="A1166" s="1" t="s">
        <v>1164</v>
      </c>
      <c r="B1166" s="1">
        <v>2544129.5349599998</v>
      </c>
      <c r="C1166" s="2">
        <v>0.311707140268</v>
      </c>
      <c r="D1166" s="2">
        <v>0.94120024970000005</v>
      </c>
      <c r="E1166" s="2">
        <f t="shared" si="18"/>
        <v>-0.62949310943199999</v>
      </c>
    </row>
    <row r="1167" spans="1:5">
      <c r="A1167" s="1" t="s">
        <v>1165</v>
      </c>
      <c r="B1167" s="1">
        <v>7794435.6221500002</v>
      </c>
      <c r="C1167" s="2">
        <v>0.38536944002000001</v>
      </c>
      <c r="D1167" s="2">
        <v>0.88980495882300004</v>
      </c>
      <c r="E1167" s="2">
        <f t="shared" si="18"/>
        <v>-0.50443551880300008</v>
      </c>
    </row>
    <row r="1168" spans="1:5">
      <c r="A1168" s="1" t="s">
        <v>1166</v>
      </c>
      <c r="B1168" s="1">
        <v>6433129.7917099996</v>
      </c>
      <c r="C1168" s="2">
        <v>0.66273932253300005</v>
      </c>
      <c r="D1168" s="2">
        <v>1.54109803341</v>
      </c>
      <c r="E1168" s="2">
        <f t="shared" si="18"/>
        <v>-0.8783587108769999</v>
      </c>
    </row>
    <row r="1169" spans="1:5">
      <c r="A1169" s="1" t="s">
        <v>1167</v>
      </c>
      <c r="B1169" s="1">
        <v>5065090.7691200003</v>
      </c>
      <c r="C1169" s="2">
        <v>1.6808425275800001</v>
      </c>
      <c r="D1169" s="2">
        <v>1.5175166839000001</v>
      </c>
      <c r="E1169" s="2">
        <f t="shared" si="18"/>
        <v>0.16332584368000003</v>
      </c>
    </row>
    <row r="1170" spans="1:5">
      <c r="A1170" s="1" t="s">
        <v>1168</v>
      </c>
      <c r="B1170" s="1">
        <v>4046001.2052199999</v>
      </c>
      <c r="C1170" s="2">
        <v>1.36004932182</v>
      </c>
      <c r="D1170" s="2">
        <v>2.29645003593</v>
      </c>
      <c r="E1170" s="2">
        <f t="shared" si="18"/>
        <v>-0.93640071410999992</v>
      </c>
    </row>
    <row r="1171" spans="1:5">
      <c r="A1171" s="1" t="s">
        <v>1169</v>
      </c>
      <c r="B1171" s="1">
        <v>7619202.8084899997</v>
      </c>
      <c r="C1171" s="2">
        <v>0.85397367138000002</v>
      </c>
      <c r="D1171" s="2">
        <v>1.6442922578700001</v>
      </c>
      <c r="E1171" s="2">
        <f t="shared" si="18"/>
        <v>-0.79031858649000009</v>
      </c>
    </row>
    <row r="1172" spans="1:5">
      <c r="A1172" s="1" t="s">
        <v>1170</v>
      </c>
      <c r="B1172" s="1">
        <v>4605098.0435499996</v>
      </c>
      <c r="C1172" s="2">
        <v>0.28133146180099999</v>
      </c>
      <c r="D1172" s="2">
        <v>0.81940462575799999</v>
      </c>
      <c r="E1172" s="2">
        <f t="shared" si="18"/>
        <v>-0.538073163957</v>
      </c>
    </row>
    <row r="1173" spans="1:5">
      <c r="A1173" s="1" t="s">
        <v>1171</v>
      </c>
      <c r="B1173" s="1">
        <v>4728783.6890200004</v>
      </c>
      <c r="C1173" s="2">
        <v>0.57156710628399998</v>
      </c>
      <c r="D1173" s="2">
        <v>1.2189894504100001</v>
      </c>
      <c r="E1173" s="2">
        <f t="shared" si="18"/>
        <v>-0.64742234412600008</v>
      </c>
    </row>
    <row r="1174" spans="1:5">
      <c r="A1174" s="1" t="s">
        <v>1172</v>
      </c>
      <c r="B1174" s="1">
        <v>5345609.7117299996</v>
      </c>
      <c r="C1174" s="2">
        <v>0.46320721971500001</v>
      </c>
      <c r="D1174" s="2">
        <v>0.81113090257999998</v>
      </c>
      <c r="E1174" s="2">
        <f t="shared" si="18"/>
        <v>-0.34792368286499997</v>
      </c>
    </row>
    <row r="1175" spans="1:5">
      <c r="A1175" s="1" t="s">
        <v>1173</v>
      </c>
      <c r="B1175" s="1">
        <v>2346330.1388400001</v>
      </c>
      <c r="C1175" s="2">
        <v>6.4739583333299997</v>
      </c>
      <c r="D1175" s="2">
        <v>5.1191139406600001</v>
      </c>
      <c r="E1175" s="2">
        <f t="shared" si="18"/>
        <v>1.3548443926699996</v>
      </c>
    </row>
    <row r="1176" spans="1:5">
      <c r="A1176" s="1" t="s">
        <v>1174</v>
      </c>
      <c r="B1176" s="1">
        <v>4625358.2825300004</v>
      </c>
      <c r="C1176" s="2">
        <v>4.3365423184900003</v>
      </c>
      <c r="D1176" s="2">
        <v>4.2887650009899998</v>
      </c>
      <c r="E1176" s="2">
        <f t="shared" si="18"/>
        <v>4.7777317500000471E-2</v>
      </c>
    </row>
    <row r="1177" spans="1:5">
      <c r="A1177" s="1" t="s">
        <v>1175</v>
      </c>
      <c r="B1177" s="1">
        <v>2414245.20713</v>
      </c>
      <c r="C1177" s="2">
        <v>1.39069591528</v>
      </c>
      <c r="D1177" s="2">
        <v>2.6206001315299998</v>
      </c>
      <c r="E1177" s="2">
        <f t="shared" si="18"/>
        <v>-1.2299042162499998</v>
      </c>
    </row>
    <row r="1178" spans="1:5">
      <c r="A1178" s="1" t="s">
        <v>1176</v>
      </c>
      <c r="B1178" s="1">
        <v>2784495.8169900002</v>
      </c>
      <c r="C1178" s="2">
        <v>0.21741977734099999</v>
      </c>
      <c r="D1178" s="2">
        <v>0.81424612626799997</v>
      </c>
      <c r="E1178" s="2">
        <f t="shared" si="18"/>
        <v>-0.59682634892700004</v>
      </c>
    </row>
    <row r="1179" spans="1:5">
      <c r="A1179" s="1" t="s">
        <v>1177</v>
      </c>
      <c r="B1179" s="1">
        <v>4813444.4373000003</v>
      </c>
      <c r="C1179" s="2">
        <v>0.68829113924100005</v>
      </c>
      <c r="D1179" s="2">
        <v>1.1731772056500001</v>
      </c>
      <c r="E1179" s="2">
        <f t="shared" si="18"/>
        <v>-0.484886066409</v>
      </c>
    </row>
    <row r="1180" spans="1:5">
      <c r="A1180" s="1" t="s">
        <v>1178</v>
      </c>
      <c r="B1180" s="1">
        <v>4816434.6920800004</v>
      </c>
      <c r="C1180" s="2">
        <v>0.38131995368600002</v>
      </c>
      <c r="D1180" s="2">
        <v>1.46608409683</v>
      </c>
      <c r="E1180" s="2">
        <f t="shared" si="18"/>
        <v>-1.084764143144</v>
      </c>
    </row>
    <row r="1181" spans="1:5">
      <c r="A1181" s="1" t="s">
        <v>1179</v>
      </c>
      <c r="B1181" s="1">
        <v>1743282.20095</v>
      </c>
      <c r="C1181" s="2">
        <v>0.77989417989400001</v>
      </c>
      <c r="D1181" s="2">
        <v>1.64646565609</v>
      </c>
      <c r="E1181" s="2">
        <f t="shared" si="18"/>
        <v>-0.86657147619599995</v>
      </c>
    </row>
    <row r="1182" spans="1:5">
      <c r="A1182" s="1" t="s">
        <v>1180</v>
      </c>
      <c r="B1182" s="1">
        <v>4135542.6097800001</v>
      </c>
      <c r="C1182" s="2">
        <v>2.14053559167</v>
      </c>
      <c r="D1182" s="2">
        <v>2.7998845322100001</v>
      </c>
      <c r="E1182" s="2">
        <f t="shared" si="18"/>
        <v>-0.65934894054000015</v>
      </c>
    </row>
    <row r="1183" spans="1:5">
      <c r="A1183" s="1" t="s">
        <v>1181</v>
      </c>
      <c r="B1183" s="1">
        <v>3379558.6709500002</v>
      </c>
      <c r="C1183" s="2">
        <v>1.20823863636</v>
      </c>
      <c r="D1183" s="2">
        <v>2.4042602578599999</v>
      </c>
      <c r="E1183" s="2">
        <f t="shared" si="18"/>
        <v>-1.1960216214999999</v>
      </c>
    </row>
    <row r="1184" spans="1:5">
      <c r="A1184" s="1" t="s">
        <v>1182</v>
      </c>
      <c r="B1184" s="1">
        <v>1948318.50339</v>
      </c>
      <c r="C1184" s="2">
        <v>2.1773962804</v>
      </c>
      <c r="D1184" s="2">
        <v>2.1807697400900001</v>
      </c>
      <c r="E1184" s="2">
        <f t="shared" si="18"/>
        <v>-3.3734596900001357E-3</v>
      </c>
    </row>
    <row r="1185" spans="1:5">
      <c r="A1185" s="1" t="s">
        <v>1183</v>
      </c>
      <c r="B1185" s="1">
        <v>5498320.3325100001</v>
      </c>
      <c r="C1185" s="2">
        <v>1.6163446743000001</v>
      </c>
      <c r="D1185" s="2">
        <v>2.3117897692299998</v>
      </c>
      <c r="E1185" s="2">
        <f t="shared" si="18"/>
        <v>-0.69544509492999973</v>
      </c>
    </row>
    <row r="1186" spans="1:5">
      <c r="A1186" s="1" t="s">
        <v>1184</v>
      </c>
      <c r="B1186" s="1">
        <v>5464684.61632</v>
      </c>
      <c r="C1186" s="2">
        <v>1.59807237065</v>
      </c>
      <c r="D1186" s="2">
        <v>1.5027144076300001</v>
      </c>
      <c r="E1186" s="2">
        <f t="shared" si="18"/>
        <v>9.5357963019999881E-2</v>
      </c>
    </row>
    <row r="1187" spans="1:5">
      <c r="A1187" s="1" t="s">
        <v>1185</v>
      </c>
      <c r="B1187" s="1">
        <v>3469119.9284799998</v>
      </c>
      <c r="C1187" s="2">
        <v>1.3656626506</v>
      </c>
      <c r="D1187" s="2">
        <v>1.7295300066799999</v>
      </c>
      <c r="E1187" s="2">
        <f t="shared" si="18"/>
        <v>-0.36386735607999987</v>
      </c>
    </row>
    <row r="1188" spans="1:5">
      <c r="A1188" s="1" t="s">
        <v>1186</v>
      </c>
      <c r="B1188" s="1">
        <v>7495495.32871</v>
      </c>
      <c r="C1188" s="2">
        <v>1.7310517268300001</v>
      </c>
      <c r="D1188" s="2">
        <v>2.8860175553</v>
      </c>
      <c r="E1188" s="2">
        <f t="shared" si="18"/>
        <v>-1.15496582847</v>
      </c>
    </row>
    <row r="1189" spans="1:5">
      <c r="A1189" s="1" t="s">
        <v>1187</v>
      </c>
      <c r="B1189" s="1">
        <v>5385062.1179499999</v>
      </c>
      <c r="C1189" s="2">
        <v>0.52930806522700002</v>
      </c>
      <c r="D1189" s="2">
        <v>1.77192801465</v>
      </c>
      <c r="E1189" s="2">
        <f t="shared" si="18"/>
        <v>-1.2426199494230001</v>
      </c>
    </row>
    <row r="1190" spans="1:5">
      <c r="A1190" s="1" t="s">
        <v>1188</v>
      </c>
      <c r="B1190" s="1">
        <v>3548839.2782200002</v>
      </c>
      <c r="C1190" s="2">
        <v>0.267739382749</v>
      </c>
      <c r="D1190" s="2">
        <v>0.741455587764</v>
      </c>
      <c r="E1190" s="2">
        <f t="shared" si="18"/>
        <v>-0.473716205015</v>
      </c>
    </row>
    <row r="1191" spans="1:5">
      <c r="A1191" s="1" t="s">
        <v>1189</v>
      </c>
      <c r="B1191" s="1">
        <v>6037155.70572</v>
      </c>
      <c r="C1191" s="2">
        <v>0.23432744978699999</v>
      </c>
      <c r="D1191" s="2">
        <v>0.70952358965100004</v>
      </c>
      <c r="E1191" s="2">
        <f t="shared" si="18"/>
        <v>-0.47519613986400006</v>
      </c>
    </row>
    <row r="1192" spans="1:5">
      <c r="A1192" s="1" t="s">
        <v>1190</v>
      </c>
      <c r="B1192" s="1">
        <v>2164024.0096</v>
      </c>
      <c r="C1192" s="2">
        <v>0.289715536105</v>
      </c>
      <c r="D1192" s="2">
        <v>0.82075321903300003</v>
      </c>
      <c r="E1192" s="2">
        <f t="shared" si="18"/>
        <v>-0.53103768292800002</v>
      </c>
    </row>
    <row r="1193" spans="1:5">
      <c r="A1193" s="1" t="s">
        <v>1191</v>
      </c>
      <c r="B1193" s="1">
        <v>2553474.5769099998</v>
      </c>
      <c r="C1193" s="2">
        <v>0.478579274991</v>
      </c>
      <c r="D1193" s="2">
        <v>1.03096010638</v>
      </c>
      <c r="E1193" s="2">
        <f t="shared" si="18"/>
        <v>-0.55238083138899996</v>
      </c>
    </row>
    <row r="1194" spans="1:5">
      <c r="A1194" s="1" t="s">
        <v>1192</v>
      </c>
      <c r="B1194" s="1">
        <v>4550937.1543100001</v>
      </c>
      <c r="C1194" s="2">
        <v>0.41306780040300001</v>
      </c>
      <c r="D1194" s="2">
        <v>1.06408973725</v>
      </c>
      <c r="E1194" s="2">
        <f t="shared" si="18"/>
        <v>-0.65102193684700005</v>
      </c>
    </row>
    <row r="1195" spans="1:5">
      <c r="A1195" s="1" t="s">
        <v>1193</v>
      </c>
      <c r="B1195" s="1">
        <v>7007131.9162699999</v>
      </c>
      <c r="C1195" s="2">
        <v>0.56836461126000004</v>
      </c>
      <c r="D1195" s="2">
        <v>1.38656243127</v>
      </c>
      <c r="E1195" s="2">
        <f t="shared" si="18"/>
        <v>-0.81819782000999997</v>
      </c>
    </row>
    <row r="1196" spans="1:5">
      <c r="A1196" s="1" t="s">
        <v>1194</v>
      </c>
      <c r="B1196" s="1">
        <v>6271447.97786</v>
      </c>
      <c r="C1196" s="2">
        <v>0.366466866467</v>
      </c>
      <c r="D1196" s="2">
        <v>0.89116617142400001</v>
      </c>
      <c r="E1196" s="2">
        <f t="shared" si="18"/>
        <v>-0.52469930495700001</v>
      </c>
    </row>
    <row r="1197" spans="1:5">
      <c r="A1197" s="1" t="s">
        <v>1195</v>
      </c>
      <c r="B1197" s="1">
        <v>4805726.1925799996</v>
      </c>
      <c r="C1197" s="2">
        <v>0.71958866315500003</v>
      </c>
      <c r="D1197" s="2">
        <v>1.3660380317800001</v>
      </c>
      <c r="E1197" s="2">
        <f t="shared" si="18"/>
        <v>-0.64644936862500002</v>
      </c>
    </row>
    <row r="1198" spans="1:5">
      <c r="A1198" s="1" t="s">
        <v>1196</v>
      </c>
      <c r="B1198" s="1">
        <v>3852672.3946099998</v>
      </c>
      <c r="C1198" s="2">
        <v>0.19838709677399999</v>
      </c>
      <c r="D1198" s="2">
        <v>1.0302957581900001</v>
      </c>
      <c r="E1198" s="2">
        <f t="shared" si="18"/>
        <v>-0.83190866141600006</v>
      </c>
    </row>
    <row r="1199" spans="1:5">
      <c r="A1199" s="1" t="s">
        <v>1197</v>
      </c>
      <c r="B1199" s="1">
        <v>3066978.09454</v>
      </c>
      <c r="C1199" s="2">
        <v>0.52223408039800001</v>
      </c>
      <c r="D1199" s="2">
        <v>0.94373612447099997</v>
      </c>
      <c r="E1199" s="2">
        <f t="shared" si="18"/>
        <v>-0.42150204407299996</v>
      </c>
    </row>
    <row r="1200" spans="1:5">
      <c r="A1200" s="1" t="s">
        <v>1198</v>
      </c>
      <c r="B1200" s="1">
        <v>3931524.7797300001</v>
      </c>
      <c r="C1200" s="2">
        <v>0.51108584423000003</v>
      </c>
      <c r="D1200" s="2">
        <v>0.93768710746399997</v>
      </c>
      <c r="E1200" s="2">
        <f t="shared" si="18"/>
        <v>-0.42660126323399994</v>
      </c>
    </row>
    <row r="1201" spans="1:5">
      <c r="A1201" s="1" t="s">
        <v>1199</v>
      </c>
      <c r="B1201" s="1">
        <v>4521669.13643</v>
      </c>
      <c r="C1201" s="2">
        <v>0.68429617575299995</v>
      </c>
      <c r="D1201" s="2">
        <v>1.3061036349799999</v>
      </c>
      <c r="E1201" s="2">
        <f t="shared" si="18"/>
        <v>-0.62180745922699998</v>
      </c>
    </row>
    <row r="1202" spans="1:5">
      <c r="A1202" s="1" t="s">
        <v>1200</v>
      </c>
      <c r="B1202" s="1">
        <v>2887946.5611800002</v>
      </c>
      <c r="C1202" s="2">
        <v>4.1272314183700001</v>
      </c>
      <c r="D1202" s="2">
        <v>5.0872327999699998</v>
      </c>
      <c r="E1202" s="2">
        <f t="shared" si="18"/>
        <v>-0.9600013815999997</v>
      </c>
    </row>
    <row r="1203" spans="1:5">
      <c r="A1203" s="1" t="s">
        <v>1201</v>
      </c>
      <c r="B1203" s="1">
        <v>4131315.74872</v>
      </c>
      <c r="C1203" s="2">
        <v>2.6625988700600001</v>
      </c>
      <c r="D1203" s="2">
        <v>2.7546550656200002</v>
      </c>
      <c r="E1203" s="2">
        <f t="shared" si="18"/>
        <v>-9.2056195560000109E-2</v>
      </c>
    </row>
    <row r="1204" spans="1:5">
      <c r="A1204" s="1" t="s">
        <v>1202</v>
      </c>
      <c r="B1204" s="1">
        <v>2188242.2924700002</v>
      </c>
      <c r="C1204" s="2">
        <v>6.0501526384600002</v>
      </c>
      <c r="D1204" s="2">
        <v>7.4860697384900003</v>
      </c>
      <c r="E1204" s="2">
        <f t="shared" si="18"/>
        <v>-1.4359171000300002</v>
      </c>
    </row>
    <row r="1205" spans="1:5">
      <c r="A1205" s="1" t="s">
        <v>1203</v>
      </c>
      <c r="B1205" s="1">
        <v>1718165.6498199999</v>
      </c>
      <c r="C1205" s="2">
        <v>1.70550161812</v>
      </c>
      <c r="D1205" s="2">
        <v>1.8348618265300001</v>
      </c>
      <c r="E1205" s="2">
        <f t="shared" si="18"/>
        <v>-0.12936020841000007</v>
      </c>
    </row>
    <row r="1206" spans="1:5">
      <c r="A1206" s="1" t="s">
        <v>1204</v>
      </c>
      <c r="B1206" s="1">
        <v>3458961.5055499999</v>
      </c>
      <c r="C1206" s="2">
        <v>1.1697357886299999</v>
      </c>
      <c r="D1206" s="2">
        <v>2.66908327313</v>
      </c>
      <c r="E1206" s="2">
        <f t="shared" si="18"/>
        <v>-1.4993474845000001</v>
      </c>
    </row>
    <row r="1207" spans="1:5">
      <c r="A1207" s="1" t="s">
        <v>1205</v>
      </c>
      <c r="B1207" s="1">
        <v>8771875.8850699998</v>
      </c>
      <c r="C1207" s="2">
        <v>0.226128880527</v>
      </c>
      <c r="D1207" s="2">
        <v>0.89541257793600004</v>
      </c>
      <c r="E1207" s="2">
        <f t="shared" si="18"/>
        <v>-0.66928369740900007</v>
      </c>
    </row>
    <row r="1208" spans="1:5">
      <c r="A1208" s="1" t="s">
        <v>1206</v>
      </c>
      <c r="B1208" s="1">
        <v>6824784.1035700003</v>
      </c>
      <c r="C1208" s="2">
        <v>0.42421392098900002</v>
      </c>
      <c r="D1208" s="2">
        <v>1.0959447549600001</v>
      </c>
      <c r="E1208" s="2">
        <f t="shared" si="18"/>
        <v>-0.67173083397100009</v>
      </c>
    </row>
    <row r="1209" spans="1:5">
      <c r="A1209" s="1" t="s">
        <v>1207</v>
      </c>
      <c r="B1209" s="1">
        <v>5337600.2756500002</v>
      </c>
      <c r="C1209" s="2">
        <v>0.72859838737299998</v>
      </c>
      <c r="D1209" s="2">
        <v>1.29242635578</v>
      </c>
      <c r="E1209" s="2">
        <f t="shared" si="18"/>
        <v>-0.563827968407</v>
      </c>
    </row>
    <row r="1210" spans="1:5">
      <c r="A1210" s="1" t="s">
        <v>1208</v>
      </c>
      <c r="B1210" s="1">
        <v>2247967.7096299999</v>
      </c>
      <c r="C1210" s="2">
        <v>0.16386036961</v>
      </c>
      <c r="D1210" s="2">
        <v>0.69729005640700004</v>
      </c>
      <c r="E1210" s="2">
        <f t="shared" si="18"/>
        <v>-0.53342968679700009</v>
      </c>
    </row>
    <row r="1211" spans="1:5">
      <c r="A1211" s="1" t="s">
        <v>1209</v>
      </c>
      <c r="B1211" s="1">
        <v>5660190.3021600004</v>
      </c>
      <c r="C1211" s="2">
        <v>0.32699245654300002</v>
      </c>
      <c r="D1211" s="2">
        <v>0.87375527131700004</v>
      </c>
      <c r="E1211" s="2">
        <f t="shared" si="18"/>
        <v>-0.54676281477400002</v>
      </c>
    </row>
    <row r="1212" spans="1:5">
      <c r="A1212" s="1" t="s">
        <v>1210</v>
      </c>
      <c r="B1212" s="1">
        <v>2698637.4081000001</v>
      </c>
      <c r="C1212" s="2">
        <v>8.1554030874799999</v>
      </c>
      <c r="D1212" s="2">
        <v>8.7529365609400003</v>
      </c>
      <c r="E1212" s="2">
        <f t="shared" si="18"/>
        <v>-0.59753347346000041</v>
      </c>
    </row>
    <row r="1213" spans="1:5">
      <c r="A1213" s="1" t="s">
        <v>1211</v>
      </c>
      <c r="B1213" s="1">
        <v>7128337.4777600002</v>
      </c>
      <c r="C1213" s="2">
        <v>1.8332221480999999</v>
      </c>
      <c r="D1213" s="2">
        <v>2.2507873943900001</v>
      </c>
      <c r="E1213" s="2">
        <f t="shared" si="18"/>
        <v>-0.41756524629000014</v>
      </c>
    </row>
    <row r="1214" spans="1:5">
      <c r="A1214" s="1" t="s">
        <v>1212</v>
      </c>
      <c r="B1214" s="1">
        <v>7868615.6377400002</v>
      </c>
      <c r="C1214" s="2">
        <v>0.71812963405899999</v>
      </c>
      <c r="D1214" s="2">
        <v>1.1355233357200001</v>
      </c>
      <c r="E1214" s="2">
        <f t="shared" si="18"/>
        <v>-0.41739370166100009</v>
      </c>
    </row>
    <row r="1215" spans="1:5">
      <c r="A1215" s="1" t="s">
        <v>1213</v>
      </c>
      <c r="B1215" s="1">
        <v>6869523.69759</v>
      </c>
      <c r="C1215" s="2">
        <v>2.3158417245799998</v>
      </c>
      <c r="D1215" s="2">
        <v>3.5782254559900002</v>
      </c>
      <c r="E1215" s="2">
        <f t="shared" si="18"/>
        <v>-1.2623837314100004</v>
      </c>
    </row>
    <row r="1216" spans="1:5">
      <c r="A1216" s="1" t="s">
        <v>1214</v>
      </c>
      <c r="B1216" s="1">
        <v>4149253.7452699998</v>
      </c>
      <c r="C1216" s="2">
        <v>8.5560747663600001</v>
      </c>
      <c r="D1216" s="2">
        <v>7.7089199154200001</v>
      </c>
      <c r="E1216" s="2">
        <f t="shared" si="18"/>
        <v>0.84715485093999998</v>
      </c>
    </row>
    <row r="1217" spans="1:5">
      <c r="A1217" s="1" t="s">
        <v>1215</v>
      </c>
      <c r="B1217" s="1">
        <v>3146298.32754</v>
      </c>
      <c r="C1217" s="2">
        <v>12.990797546</v>
      </c>
      <c r="D1217" s="2">
        <v>12.2189774189</v>
      </c>
      <c r="E1217" s="2">
        <f t="shared" si="18"/>
        <v>0.77182012709999981</v>
      </c>
    </row>
    <row r="1218" spans="1:5">
      <c r="A1218" s="1" t="s">
        <v>1216</v>
      </c>
      <c r="B1218" s="1">
        <v>1941936.76862</v>
      </c>
      <c r="C1218" s="2">
        <v>0.46543560606099998</v>
      </c>
      <c r="D1218" s="2">
        <v>1.41987033869</v>
      </c>
      <c r="E1218" s="2">
        <f t="shared" si="18"/>
        <v>-0.95443473262900003</v>
      </c>
    </row>
    <row r="1219" spans="1:5">
      <c r="A1219" s="1" t="s">
        <v>1217</v>
      </c>
      <c r="B1219" s="1">
        <v>2292865.3574299999</v>
      </c>
      <c r="C1219" s="2">
        <v>3.7069805194800001</v>
      </c>
      <c r="D1219" s="2">
        <v>4.3093797190999998</v>
      </c>
      <c r="E1219" s="2">
        <f t="shared" ref="E1219:E1282" si="19">C1219-D1219</f>
        <v>-0.60239919961999977</v>
      </c>
    </row>
    <row r="1220" spans="1:5">
      <c r="A1220" s="1" t="s">
        <v>1218</v>
      </c>
      <c r="B1220" s="1">
        <v>2174178.4771500002</v>
      </c>
      <c r="C1220" s="2">
        <v>0.502208480565</v>
      </c>
      <c r="D1220" s="2">
        <v>1.1960639395099999</v>
      </c>
      <c r="E1220" s="2">
        <f t="shared" si="19"/>
        <v>-0.69385545894499989</v>
      </c>
    </row>
    <row r="1221" spans="1:5">
      <c r="A1221" s="1" t="s">
        <v>1219</v>
      </c>
      <c r="B1221" s="1">
        <v>7209614.6139799999</v>
      </c>
      <c r="C1221" s="2">
        <v>0.50502613590699996</v>
      </c>
      <c r="D1221" s="2">
        <v>1.16299060956</v>
      </c>
      <c r="E1221" s="2">
        <f t="shared" si="19"/>
        <v>-0.65796447365300004</v>
      </c>
    </row>
    <row r="1222" spans="1:5">
      <c r="A1222" s="1" t="s">
        <v>1220</v>
      </c>
      <c r="B1222" s="1">
        <v>7775354.2401200002</v>
      </c>
      <c r="C1222" s="2">
        <v>0.53687315634199995</v>
      </c>
      <c r="D1222" s="2">
        <v>0.78041926930700001</v>
      </c>
      <c r="E1222" s="2">
        <f t="shared" si="19"/>
        <v>-0.24354611296500006</v>
      </c>
    </row>
    <row r="1223" spans="1:5">
      <c r="A1223" s="1" t="s">
        <v>1221</v>
      </c>
      <c r="B1223" s="1">
        <v>4606036.3651099997</v>
      </c>
      <c r="C1223" s="2">
        <v>1.23336330935</v>
      </c>
      <c r="D1223" s="2">
        <v>1.3915469626500001</v>
      </c>
      <c r="E1223" s="2">
        <f t="shared" si="19"/>
        <v>-0.15818365330000006</v>
      </c>
    </row>
    <row r="1224" spans="1:5">
      <c r="A1224" s="1" t="s">
        <v>1222</v>
      </c>
      <c r="B1224" s="1">
        <v>2117862.70842</v>
      </c>
      <c r="C1224" s="2">
        <v>5.9434125269999996</v>
      </c>
      <c r="D1224" s="2">
        <v>6.80694457336</v>
      </c>
      <c r="E1224" s="2">
        <f t="shared" si="19"/>
        <v>-0.86353204636000047</v>
      </c>
    </row>
    <row r="1225" spans="1:5">
      <c r="A1225" s="1" t="s">
        <v>1223</v>
      </c>
      <c r="B1225" s="1">
        <v>4747033.1084799999</v>
      </c>
      <c r="C1225" s="2">
        <v>14.157252509299999</v>
      </c>
      <c r="D1225" s="2">
        <v>13.057822381599999</v>
      </c>
      <c r="E1225" s="2">
        <f t="shared" si="19"/>
        <v>1.0994301276999998</v>
      </c>
    </row>
    <row r="1226" spans="1:5">
      <c r="A1226" s="1" t="s">
        <v>1224</v>
      </c>
      <c r="B1226" s="1">
        <v>2634430.4686099999</v>
      </c>
      <c r="C1226" s="2">
        <v>0.44526315789499998</v>
      </c>
      <c r="D1226" s="2">
        <v>0.84453415258099995</v>
      </c>
      <c r="E1226" s="2">
        <f t="shared" si="19"/>
        <v>-0.39927099468599997</v>
      </c>
    </row>
    <row r="1227" spans="1:5">
      <c r="A1227" s="1" t="s">
        <v>1225</v>
      </c>
      <c r="B1227" s="1">
        <v>2664438.4485399998</v>
      </c>
      <c r="C1227" s="2">
        <v>1.80362116992</v>
      </c>
      <c r="D1227" s="2">
        <v>2.7952039591700002</v>
      </c>
      <c r="E1227" s="2">
        <f t="shared" si="19"/>
        <v>-0.99158278925000021</v>
      </c>
    </row>
    <row r="1228" spans="1:5">
      <c r="A1228" s="1" t="s">
        <v>1226</v>
      </c>
      <c r="B1228" s="1">
        <v>2690554.12524</v>
      </c>
      <c r="C1228" s="2">
        <v>1.1184313725499999</v>
      </c>
      <c r="D1228" s="2">
        <v>1.22715744486</v>
      </c>
      <c r="E1228" s="2">
        <f t="shared" si="19"/>
        <v>-0.10872607231000009</v>
      </c>
    </row>
    <row r="1229" spans="1:5">
      <c r="A1229" s="1" t="s">
        <v>1227</v>
      </c>
      <c r="B1229" s="1">
        <v>4156466.92563</v>
      </c>
      <c r="C1229" s="2">
        <v>1.02057245081</v>
      </c>
      <c r="D1229" s="2">
        <v>1.7449036100599999</v>
      </c>
      <c r="E1229" s="2">
        <f t="shared" si="19"/>
        <v>-0.72433115924999991</v>
      </c>
    </row>
    <row r="1230" spans="1:5">
      <c r="A1230" s="1" t="s">
        <v>1228</v>
      </c>
      <c r="B1230" s="1">
        <v>6409910.7118899999</v>
      </c>
      <c r="C1230" s="2">
        <v>4.0092915214899998</v>
      </c>
      <c r="D1230" s="2">
        <v>4.2803826478499998</v>
      </c>
      <c r="E1230" s="2">
        <f t="shared" si="19"/>
        <v>-0.27109112635999999</v>
      </c>
    </row>
    <row r="1231" spans="1:5">
      <c r="A1231" s="1" t="s">
        <v>1229</v>
      </c>
      <c r="B1231" s="1">
        <v>6551722.6788900001</v>
      </c>
      <c r="C1231" s="2">
        <v>6.5780460415500004</v>
      </c>
      <c r="D1231" s="2">
        <v>5.3457457079499999</v>
      </c>
      <c r="E1231" s="2">
        <f t="shared" si="19"/>
        <v>1.2323003336000005</v>
      </c>
    </row>
    <row r="1232" spans="1:5">
      <c r="A1232" s="1" t="s">
        <v>1230</v>
      </c>
      <c r="B1232" s="1">
        <v>3986446.6219799998</v>
      </c>
      <c r="C1232" s="2">
        <v>14.791505791500001</v>
      </c>
      <c r="D1232" s="2">
        <v>13.4438708328</v>
      </c>
      <c r="E1232" s="2">
        <f t="shared" si="19"/>
        <v>1.3476349587000005</v>
      </c>
    </row>
    <row r="1233" spans="1:5">
      <c r="A1233" s="1" t="s">
        <v>1231</v>
      </c>
      <c r="B1233" s="1">
        <v>6622480.55174</v>
      </c>
      <c r="C1233" s="2">
        <v>11.4974802016</v>
      </c>
      <c r="D1233" s="2">
        <v>12.6743846468</v>
      </c>
      <c r="E1233" s="2">
        <f t="shared" si="19"/>
        <v>-1.1769044451999999</v>
      </c>
    </row>
    <row r="1234" spans="1:5">
      <c r="A1234" s="1" t="s">
        <v>1232</v>
      </c>
      <c r="B1234" s="1">
        <v>6687029.5854500001</v>
      </c>
      <c r="C1234" s="2">
        <v>16.831006086599999</v>
      </c>
      <c r="D1234" s="2">
        <v>14.5293412144</v>
      </c>
      <c r="E1234" s="2">
        <f t="shared" si="19"/>
        <v>2.3016648721999982</v>
      </c>
    </row>
    <row r="1235" spans="1:5">
      <c r="A1235" s="1" t="s">
        <v>1233</v>
      </c>
      <c r="B1235" s="1">
        <v>4336583.0959700001</v>
      </c>
      <c r="C1235" s="2">
        <v>7.4419805589300001</v>
      </c>
      <c r="D1235" s="2">
        <v>7.4920932732600001</v>
      </c>
      <c r="E1235" s="2">
        <f t="shared" si="19"/>
        <v>-5.0112714329999974E-2</v>
      </c>
    </row>
    <row r="1236" spans="1:5">
      <c r="A1236" s="1" t="s">
        <v>1234</v>
      </c>
      <c r="B1236" s="1">
        <v>4039600.0647999998</v>
      </c>
      <c r="C1236" s="2">
        <v>4.9118259662100003</v>
      </c>
      <c r="D1236" s="2">
        <v>4.1014136452200001</v>
      </c>
      <c r="E1236" s="2">
        <f t="shared" si="19"/>
        <v>0.81041232099000027</v>
      </c>
    </row>
    <row r="1237" spans="1:5">
      <c r="A1237" s="1" t="s">
        <v>1235</v>
      </c>
      <c r="B1237" s="1">
        <v>2736381.1259499998</v>
      </c>
      <c r="C1237" s="2">
        <v>0.772195457674</v>
      </c>
      <c r="D1237" s="2">
        <v>1.0278833333099999</v>
      </c>
      <c r="E1237" s="2">
        <f t="shared" si="19"/>
        <v>-0.25568787563599993</v>
      </c>
    </row>
    <row r="1238" spans="1:5">
      <c r="A1238" s="1" t="s">
        <v>1236</v>
      </c>
      <c r="B1238" s="1">
        <v>4040765.14647</v>
      </c>
      <c r="C1238" s="2">
        <v>0.30466439135399997</v>
      </c>
      <c r="D1238" s="2">
        <v>0.819781200742</v>
      </c>
      <c r="E1238" s="2">
        <f t="shared" si="19"/>
        <v>-0.51511680938800009</v>
      </c>
    </row>
    <row r="1239" spans="1:5">
      <c r="A1239" s="1" t="s">
        <v>1237</v>
      </c>
      <c r="B1239" s="1">
        <v>2491899.0658200001</v>
      </c>
      <c r="C1239" s="2">
        <v>0.24246931945</v>
      </c>
      <c r="D1239" s="2">
        <v>0.90564436500500001</v>
      </c>
      <c r="E1239" s="2">
        <f t="shared" si="19"/>
        <v>-0.66317504555500006</v>
      </c>
    </row>
    <row r="1240" spans="1:5">
      <c r="A1240" s="1" t="s">
        <v>1238</v>
      </c>
      <c r="B1240" s="1">
        <v>2754234.6787399999</v>
      </c>
      <c r="C1240" s="2">
        <v>7.84180020457E-2</v>
      </c>
      <c r="D1240" s="2">
        <v>0.45961261818600002</v>
      </c>
      <c r="E1240" s="2">
        <f t="shared" si="19"/>
        <v>-0.38119461614030004</v>
      </c>
    </row>
    <row r="1241" spans="1:5">
      <c r="A1241" s="1" t="s">
        <v>1239</v>
      </c>
      <c r="B1241" s="1">
        <v>5425916.7153200004</v>
      </c>
      <c r="C1241" s="2">
        <v>0.32046804051700001</v>
      </c>
      <c r="D1241" s="2">
        <v>0.50738606246700002</v>
      </c>
      <c r="E1241" s="2">
        <f t="shared" si="19"/>
        <v>-0.18691802195000001</v>
      </c>
    </row>
    <row r="1242" spans="1:5">
      <c r="A1242" s="1" t="s">
        <v>1240</v>
      </c>
      <c r="B1242" s="1">
        <v>6662487.3415799998</v>
      </c>
      <c r="C1242" s="2">
        <v>0.25281505475900001</v>
      </c>
      <c r="D1242" s="2">
        <v>0.73749436044000005</v>
      </c>
      <c r="E1242" s="2">
        <f t="shared" si="19"/>
        <v>-0.48467930568100004</v>
      </c>
    </row>
    <row r="1243" spans="1:5">
      <c r="A1243" s="1" t="s">
        <v>1241</v>
      </c>
      <c r="B1243" s="1">
        <v>5082518.3016400002</v>
      </c>
      <c r="C1243" s="2">
        <v>0.34315330059999999</v>
      </c>
      <c r="D1243" s="2">
        <v>1.62808616406</v>
      </c>
      <c r="E1243" s="2">
        <f t="shared" si="19"/>
        <v>-1.2849328634599999</v>
      </c>
    </row>
    <row r="1244" spans="1:5">
      <c r="A1244" s="1" t="s">
        <v>1242</v>
      </c>
      <c r="B1244" s="1">
        <v>7400647.5191000002</v>
      </c>
      <c r="C1244" s="2">
        <v>0.41383616383600003</v>
      </c>
      <c r="D1244" s="2">
        <v>1.6264751335400001</v>
      </c>
      <c r="E1244" s="2">
        <f t="shared" si="19"/>
        <v>-1.2126389697040001</v>
      </c>
    </row>
    <row r="1245" spans="1:5">
      <c r="A1245" s="1" t="s">
        <v>1243</v>
      </c>
      <c r="B1245" s="1">
        <v>6020610.5209100004</v>
      </c>
      <c r="C1245" s="2">
        <v>0.38126628851799998</v>
      </c>
      <c r="D1245" s="2">
        <v>1.0022212258000001</v>
      </c>
      <c r="E1245" s="2">
        <f t="shared" si="19"/>
        <v>-0.62095493728200002</v>
      </c>
    </row>
    <row r="1246" spans="1:5">
      <c r="A1246" s="1" t="s">
        <v>1244</v>
      </c>
      <c r="B1246" s="1">
        <v>4009563.1694100001</v>
      </c>
      <c r="C1246" s="2">
        <v>0.43809969576399999</v>
      </c>
      <c r="D1246" s="2">
        <v>0.96241086177000001</v>
      </c>
      <c r="E1246" s="2">
        <f t="shared" si="19"/>
        <v>-0.52431116600600003</v>
      </c>
    </row>
    <row r="1247" spans="1:5">
      <c r="A1247" s="1" t="s">
        <v>1245</v>
      </c>
      <c r="B1247" s="1">
        <v>6308311.0373999998</v>
      </c>
      <c r="C1247" s="2">
        <v>0.61609414758299996</v>
      </c>
      <c r="D1247" s="2">
        <v>1.4028199860499999</v>
      </c>
      <c r="E1247" s="2">
        <f t="shared" si="19"/>
        <v>-0.78672583846699995</v>
      </c>
    </row>
    <row r="1248" spans="1:5">
      <c r="A1248" s="1" t="s">
        <v>1246</v>
      </c>
      <c r="B1248" s="1">
        <v>7870570.4933099998</v>
      </c>
      <c r="C1248" s="2">
        <v>0.37121789982199999</v>
      </c>
      <c r="D1248" s="2">
        <v>1.02540551342</v>
      </c>
      <c r="E1248" s="2">
        <f t="shared" si="19"/>
        <v>-0.65418761359800004</v>
      </c>
    </row>
    <row r="1249" spans="1:5">
      <c r="A1249" s="1" t="s">
        <v>1247</v>
      </c>
      <c r="B1249" s="1">
        <v>2914756.3574799998</v>
      </c>
      <c r="C1249" s="2">
        <v>0.50915631131500005</v>
      </c>
      <c r="D1249" s="2">
        <v>0.53656194997100004</v>
      </c>
      <c r="E1249" s="2">
        <f t="shared" si="19"/>
        <v>-2.7405638655999986E-2</v>
      </c>
    </row>
    <row r="1250" spans="1:5">
      <c r="A1250" s="1" t="s">
        <v>1248</v>
      </c>
      <c r="B1250" s="1">
        <v>4579931.2586000003</v>
      </c>
      <c r="C1250" s="2">
        <v>0.30905606133199998</v>
      </c>
      <c r="D1250" s="2">
        <v>0.880599246665</v>
      </c>
      <c r="E1250" s="2">
        <f t="shared" si="19"/>
        <v>-0.57154318533299997</v>
      </c>
    </row>
    <row r="1251" spans="1:5">
      <c r="A1251" s="1" t="s">
        <v>1249</v>
      </c>
      <c r="B1251" s="1">
        <v>3691767.9035299998</v>
      </c>
      <c r="C1251" s="2">
        <v>0.41539383048799999</v>
      </c>
      <c r="D1251" s="2">
        <v>1.0947966515200001</v>
      </c>
      <c r="E1251" s="2">
        <f t="shared" si="19"/>
        <v>-0.679402821032</v>
      </c>
    </row>
    <row r="1252" spans="1:5">
      <c r="A1252" s="1" t="s">
        <v>1250</v>
      </c>
      <c r="B1252" s="1">
        <v>7266524.9788600001</v>
      </c>
      <c r="C1252" s="2">
        <v>0.30436318671599999</v>
      </c>
      <c r="D1252" s="2">
        <v>0.62847732622999997</v>
      </c>
      <c r="E1252" s="2">
        <f t="shared" si="19"/>
        <v>-0.32411413951399998</v>
      </c>
    </row>
    <row r="1253" spans="1:5">
      <c r="A1253" s="1" t="s">
        <v>1251</v>
      </c>
      <c r="B1253" s="1">
        <v>4702445.0402199998</v>
      </c>
      <c r="C1253" s="2">
        <v>0.17625340070000001</v>
      </c>
      <c r="D1253" s="2">
        <v>0.28614774206499999</v>
      </c>
      <c r="E1253" s="2">
        <f t="shared" si="19"/>
        <v>-0.10989434136499998</v>
      </c>
    </row>
    <row r="1254" spans="1:5">
      <c r="A1254" s="1" t="s">
        <v>1252</v>
      </c>
      <c r="B1254" s="1">
        <v>3835587.5997500001</v>
      </c>
      <c r="C1254" s="2">
        <v>0.64216399805900004</v>
      </c>
      <c r="D1254" s="2">
        <v>1.1687425493900001</v>
      </c>
      <c r="E1254" s="2">
        <f t="shared" si="19"/>
        <v>-0.52657855133100007</v>
      </c>
    </row>
    <row r="1255" spans="1:5">
      <c r="A1255" s="1" t="s">
        <v>1253</v>
      </c>
      <c r="B1255" s="1">
        <v>2838420.7613599999</v>
      </c>
      <c r="C1255" s="2">
        <v>0.35193910837300002</v>
      </c>
      <c r="D1255" s="2">
        <v>0.54224127485200002</v>
      </c>
      <c r="E1255" s="2">
        <f t="shared" si="19"/>
        <v>-0.190302166479</v>
      </c>
    </row>
    <row r="1256" spans="1:5">
      <c r="A1256" s="1" t="s">
        <v>1254</v>
      </c>
      <c r="B1256" s="1">
        <v>3298606.32382</v>
      </c>
      <c r="C1256" s="2">
        <v>1.2838302752299999</v>
      </c>
      <c r="D1256" s="2">
        <v>0.98562142197699998</v>
      </c>
      <c r="E1256" s="2">
        <f t="shared" si="19"/>
        <v>0.29820885325299995</v>
      </c>
    </row>
    <row r="1257" spans="1:5">
      <c r="A1257" s="1" t="s">
        <v>1255</v>
      </c>
      <c r="B1257" s="1">
        <v>4789983.1271700002</v>
      </c>
      <c r="C1257" s="2">
        <v>0.37784349408599999</v>
      </c>
      <c r="D1257" s="2">
        <v>0.231516495968</v>
      </c>
      <c r="E1257" s="2">
        <f t="shared" si="19"/>
        <v>0.14632699811799998</v>
      </c>
    </row>
    <row r="1258" spans="1:5">
      <c r="A1258" s="1" t="s">
        <v>1256</v>
      </c>
      <c r="B1258" s="1">
        <v>7668963.3509299997</v>
      </c>
      <c r="C1258" s="2">
        <v>1.1326108134399999</v>
      </c>
      <c r="D1258" s="2">
        <v>1.4558752359</v>
      </c>
      <c r="E1258" s="2">
        <f t="shared" si="19"/>
        <v>-0.32326442246000009</v>
      </c>
    </row>
    <row r="1259" spans="1:5">
      <c r="A1259" s="1" t="s">
        <v>1257</v>
      </c>
      <c r="B1259" s="1">
        <v>9518518.0150899999</v>
      </c>
      <c r="C1259" s="2">
        <v>5.6445427728600004</v>
      </c>
      <c r="D1259" s="2">
        <v>4.8261536681799999</v>
      </c>
      <c r="E1259" s="2">
        <f t="shared" si="19"/>
        <v>0.81838910468000048</v>
      </c>
    </row>
    <row r="1260" spans="1:5">
      <c r="A1260" s="1" t="s">
        <v>1258</v>
      </c>
      <c r="B1260" s="1">
        <v>6297754.0472200001</v>
      </c>
      <c r="C1260" s="2">
        <v>4.9037334156099996</v>
      </c>
      <c r="D1260" s="2">
        <v>2.9427140189299998</v>
      </c>
      <c r="E1260" s="2">
        <f t="shared" si="19"/>
        <v>1.9610193966799998</v>
      </c>
    </row>
    <row r="1261" spans="1:5">
      <c r="A1261" s="1" t="s">
        <v>1259</v>
      </c>
      <c r="B1261" s="1">
        <v>1693671.1902699999</v>
      </c>
      <c r="C1261" s="2">
        <v>9.8778913394300005</v>
      </c>
      <c r="D1261" s="2">
        <v>6.7107047499699997</v>
      </c>
      <c r="E1261" s="2">
        <f t="shared" si="19"/>
        <v>3.1671865894600009</v>
      </c>
    </row>
    <row r="1262" spans="1:5">
      <c r="A1262" s="1" t="s">
        <v>1260</v>
      </c>
      <c r="B1262" s="1">
        <v>3045345.8755600001</v>
      </c>
      <c r="C1262" s="2">
        <v>5.1671317829500003</v>
      </c>
      <c r="D1262" s="2">
        <v>3.6364326460299998</v>
      </c>
      <c r="E1262" s="2">
        <f t="shared" si="19"/>
        <v>1.5306991369200005</v>
      </c>
    </row>
    <row r="1263" spans="1:5">
      <c r="A1263" s="1" t="s">
        <v>1261</v>
      </c>
      <c r="B1263" s="1">
        <v>3059091.4352600002</v>
      </c>
      <c r="C1263" s="2">
        <v>3.0546583850900002</v>
      </c>
      <c r="D1263" s="2">
        <v>2.0530131462600001</v>
      </c>
      <c r="E1263" s="2">
        <f t="shared" si="19"/>
        <v>1.0016452388300001</v>
      </c>
    </row>
    <row r="1264" spans="1:5">
      <c r="A1264" s="1" t="s">
        <v>1262</v>
      </c>
      <c r="B1264" s="1">
        <v>5914510.4924600003</v>
      </c>
      <c r="C1264" s="2">
        <v>1.9938183547299999</v>
      </c>
      <c r="D1264" s="2">
        <v>1.3224402480599999</v>
      </c>
      <c r="E1264" s="2">
        <f t="shared" si="19"/>
        <v>0.67137810666999997</v>
      </c>
    </row>
    <row r="1265" spans="1:5">
      <c r="A1265" s="1" t="s">
        <v>1263</v>
      </c>
      <c r="B1265" s="1">
        <v>9259472.0295199994</v>
      </c>
      <c r="C1265" s="2">
        <v>4.6813267555399998</v>
      </c>
      <c r="D1265" s="2">
        <v>3.3337841095499998</v>
      </c>
      <c r="E1265" s="2">
        <f t="shared" si="19"/>
        <v>1.34754264599</v>
      </c>
    </row>
    <row r="1266" spans="1:5">
      <c r="A1266" s="1" t="s">
        <v>1264</v>
      </c>
      <c r="B1266" s="1">
        <v>5533488.5483799996</v>
      </c>
      <c r="C1266" s="2">
        <v>1.6372875708100001</v>
      </c>
      <c r="D1266" s="2">
        <v>1.37139177293</v>
      </c>
      <c r="E1266" s="2">
        <f t="shared" si="19"/>
        <v>0.26589579788000006</v>
      </c>
    </row>
    <row r="1267" spans="1:5">
      <c r="A1267" s="1" t="s">
        <v>1265</v>
      </c>
      <c r="B1267" s="1">
        <v>5382908.9602899998</v>
      </c>
      <c r="C1267" s="2">
        <v>0.77268560953300003</v>
      </c>
      <c r="D1267" s="2">
        <v>0.95553817346100001</v>
      </c>
      <c r="E1267" s="2">
        <f t="shared" si="19"/>
        <v>-0.18285256392799998</v>
      </c>
    </row>
    <row r="1268" spans="1:5">
      <c r="A1268" s="1" t="s">
        <v>1266</v>
      </c>
      <c r="B1268" s="1">
        <v>2572838.2152900002</v>
      </c>
      <c r="C1268" s="2">
        <v>0.41121157323700003</v>
      </c>
      <c r="D1268" s="2">
        <v>0.65897477960299999</v>
      </c>
      <c r="E1268" s="2">
        <f t="shared" si="19"/>
        <v>-0.24776320636599997</v>
      </c>
    </row>
    <row r="1269" spans="1:5">
      <c r="A1269" s="1" t="s">
        <v>1267</v>
      </c>
      <c r="B1269" s="1">
        <v>6102927.0440600002</v>
      </c>
      <c r="C1269" s="2">
        <v>0.187655264667</v>
      </c>
      <c r="D1269" s="2">
        <v>0.26676946310400002</v>
      </c>
      <c r="E1269" s="2">
        <f t="shared" si="19"/>
        <v>-7.9114198437000016E-2</v>
      </c>
    </row>
    <row r="1270" spans="1:5">
      <c r="A1270" s="1" t="s">
        <v>1268</v>
      </c>
      <c r="B1270" s="1">
        <v>2557871.5572000002</v>
      </c>
      <c r="C1270" s="2">
        <v>0.38294632660799999</v>
      </c>
      <c r="D1270" s="2">
        <v>0.83150443839199994</v>
      </c>
      <c r="E1270" s="2">
        <f t="shared" si="19"/>
        <v>-0.44855811178399996</v>
      </c>
    </row>
    <row r="1271" spans="1:5">
      <c r="A1271" s="1" t="s">
        <v>1269</v>
      </c>
      <c r="B1271" s="1">
        <v>5763148.99902</v>
      </c>
      <c r="C1271" s="2">
        <v>0.26194029850700001</v>
      </c>
      <c r="D1271" s="2">
        <v>0.50972566127399999</v>
      </c>
      <c r="E1271" s="2">
        <f t="shared" si="19"/>
        <v>-0.24778536276699997</v>
      </c>
    </row>
    <row r="1272" spans="1:5">
      <c r="A1272" s="1" t="s">
        <v>1270</v>
      </c>
      <c r="B1272" s="1">
        <v>3860664.1616400001</v>
      </c>
      <c r="C1272" s="2">
        <v>0.53918843802100003</v>
      </c>
      <c r="D1272" s="2">
        <v>0.72625141413700001</v>
      </c>
      <c r="E1272" s="2">
        <f t="shared" si="19"/>
        <v>-0.18706297611599998</v>
      </c>
    </row>
    <row r="1273" spans="1:5">
      <c r="A1273" s="1" t="s">
        <v>1271</v>
      </c>
      <c r="B1273" s="1">
        <v>5158901.8410700001</v>
      </c>
      <c r="C1273" s="2">
        <v>0.29806692995200001</v>
      </c>
      <c r="D1273" s="2">
        <v>0.608239945527</v>
      </c>
      <c r="E1273" s="2">
        <f t="shared" si="19"/>
        <v>-0.31017301557499999</v>
      </c>
    </row>
    <row r="1274" spans="1:5">
      <c r="A1274" s="1" t="s">
        <v>1272</v>
      </c>
      <c r="B1274" s="1">
        <v>7289087.4944700003</v>
      </c>
      <c r="C1274" s="2">
        <v>8.6945468412400001E-2</v>
      </c>
      <c r="D1274" s="2">
        <v>1.58016142712</v>
      </c>
      <c r="E1274" s="2">
        <f t="shared" si="19"/>
        <v>-1.4932159587075999</v>
      </c>
    </row>
    <row r="1275" spans="1:5">
      <c r="A1275" s="1" t="s">
        <v>1273</v>
      </c>
      <c r="B1275" s="1">
        <v>3584151.4269699999</v>
      </c>
      <c r="C1275" s="2">
        <v>0.27277419354799998</v>
      </c>
      <c r="D1275" s="2">
        <v>0.34124138515899999</v>
      </c>
      <c r="E1275" s="2">
        <f t="shared" si="19"/>
        <v>-6.8467191611000011E-2</v>
      </c>
    </row>
    <row r="1276" spans="1:5">
      <c r="A1276" s="1" t="s">
        <v>1274</v>
      </c>
      <c r="B1276" s="1">
        <v>3741428.07051</v>
      </c>
      <c r="C1276" s="2">
        <v>0.75342118601100005</v>
      </c>
      <c r="D1276" s="2">
        <v>1.46028816022</v>
      </c>
      <c r="E1276" s="2">
        <f t="shared" si="19"/>
        <v>-0.70686697420899991</v>
      </c>
    </row>
    <row r="1277" spans="1:5">
      <c r="A1277" s="1" t="s">
        <v>1275</v>
      </c>
      <c r="B1277" s="1">
        <v>3960172.7849499998</v>
      </c>
      <c r="C1277" s="2">
        <v>0.331934731935</v>
      </c>
      <c r="D1277" s="2">
        <v>0.70743775189799996</v>
      </c>
      <c r="E1277" s="2">
        <f t="shared" si="19"/>
        <v>-0.37550301996299995</v>
      </c>
    </row>
    <row r="1278" spans="1:5">
      <c r="A1278" s="1" t="s">
        <v>1276</v>
      </c>
      <c r="B1278" s="1">
        <v>2649430.7623200002</v>
      </c>
      <c r="C1278" s="2">
        <v>0.53988157436399997</v>
      </c>
      <c r="D1278" s="2">
        <v>1.1883330701399999</v>
      </c>
      <c r="E1278" s="2">
        <f t="shared" si="19"/>
        <v>-0.64845149577599992</v>
      </c>
    </row>
    <row r="1279" spans="1:5">
      <c r="A1279" s="1" t="s">
        <v>1277</v>
      </c>
      <c r="B1279" s="1">
        <v>5408886.8057000004</v>
      </c>
      <c r="C1279" s="2">
        <v>0.88221871160300003</v>
      </c>
      <c r="D1279" s="2">
        <v>3.1142014894700001</v>
      </c>
      <c r="E1279" s="2">
        <f t="shared" si="19"/>
        <v>-2.2319827778670001</v>
      </c>
    </row>
    <row r="1280" spans="1:5">
      <c r="A1280" s="1" t="s">
        <v>1278</v>
      </c>
      <c r="B1280" s="1">
        <v>3694314.9883699999</v>
      </c>
      <c r="C1280" s="2">
        <v>0.236388888889</v>
      </c>
      <c r="D1280" s="2">
        <v>0.55017665306999997</v>
      </c>
      <c r="E1280" s="2">
        <f t="shared" si="19"/>
        <v>-0.31378776418099996</v>
      </c>
    </row>
    <row r="1281" spans="1:5">
      <c r="A1281" s="1" t="s">
        <v>1279</v>
      </c>
      <c r="B1281" s="1">
        <v>5427352.2966299998</v>
      </c>
      <c r="C1281" s="2">
        <v>0.280022552152</v>
      </c>
      <c r="D1281" s="2">
        <v>1.3743720249</v>
      </c>
      <c r="E1281" s="2">
        <f t="shared" si="19"/>
        <v>-1.0943494727480001</v>
      </c>
    </row>
    <row r="1282" spans="1:5">
      <c r="A1282" s="1" t="s">
        <v>1280</v>
      </c>
      <c r="B1282" s="1">
        <v>7013607.55382</v>
      </c>
      <c r="C1282" s="2">
        <v>0.29131016042800001</v>
      </c>
      <c r="D1282" s="2">
        <v>1.0161111304899999</v>
      </c>
      <c r="E1282" s="2">
        <f t="shared" si="19"/>
        <v>-0.72480097006199995</v>
      </c>
    </row>
    <row r="1283" spans="1:5">
      <c r="A1283" s="1" t="s">
        <v>1281</v>
      </c>
      <c r="B1283" s="1">
        <v>6228837.0380999995</v>
      </c>
      <c r="C1283" s="2">
        <v>0.39841767428000002</v>
      </c>
      <c r="D1283" s="2">
        <v>0.87314972946400005</v>
      </c>
      <c r="E1283" s="2">
        <f t="shared" ref="E1283:E1346" si="20">C1283-D1283</f>
        <v>-0.47473205518400002</v>
      </c>
    </row>
    <row r="1284" spans="1:5">
      <c r="A1284" s="1" t="s">
        <v>1282</v>
      </c>
      <c r="B1284" s="1">
        <v>2145682.50819</v>
      </c>
      <c r="C1284" s="2">
        <v>0.46324786324799999</v>
      </c>
      <c r="D1284" s="2">
        <v>3.4251243380199998</v>
      </c>
      <c r="E1284" s="2">
        <f t="shared" si="20"/>
        <v>-2.9618764747719997</v>
      </c>
    </row>
    <row r="1285" spans="1:5">
      <c r="A1285" s="1" t="s">
        <v>1283</v>
      </c>
      <c r="B1285" s="1">
        <v>1032632.20618</v>
      </c>
      <c r="C1285" s="2">
        <v>1.88153310105</v>
      </c>
      <c r="D1285" s="2">
        <v>5.37175750838</v>
      </c>
      <c r="E1285" s="2">
        <f t="shared" si="20"/>
        <v>-3.4902244073299999</v>
      </c>
    </row>
    <row r="1286" spans="1:5">
      <c r="A1286" s="1" t="s">
        <v>1284</v>
      </c>
      <c r="B1286" s="1">
        <v>4612031.0444499999</v>
      </c>
      <c r="C1286" s="2">
        <v>0.46302050963300001</v>
      </c>
      <c r="D1286" s="2">
        <v>1.54557394323</v>
      </c>
      <c r="E1286" s="2">
        <f t="shared" si="20"/>
        <v>-1.082553433597</v>
      </c>
    </row>
    <row r="1287" spans="1:5">
      <c r="A1287" s="1" t="s">
        <v>1285</v>
      </c>
      <c r="B1287" s="1">
        <v>4377991.3903900003</v>
      </c>
      <c r="C1287" s="2">
        <v>0.2142708116</v>
      </c>
      <c r="D1287" s="2">
        <v>0.88031448345100005</v>
      </c>
      <c r="E1287" s="2">
        <f t="shared" si="20"/>
        <v>-0.66604367185100011</v>
      </c>
    </row>
    <row r="1288" spans="1:5">
      <c r="A1288" s="1" t="s">
        <v>1286</v>
      </c>
      <c r="B1288" s="1">
        <v>4946096.1571300002</v>
      </c>
      <c r="C1288" s="2">
        <v>0.88069705093799999</v>
      </c>
      <c r="D1288" s="2">
        <v>1.3431812031999999</v>
      </c>
      <c r="E1288" s="2">
        <f t="shared" si="20"/>
        <v>-0.4624841522619999</v>
      </c>
    </row>
    <row r="1289" spans="1:5">
      <c r="A1289" s="1" t="s">
        <v>1287</v>
      </c>
      <c r="B1289" s="1">
        <v>4141475.8808599999</v>
      </c>
      <c r="C1289" s="2">
        <v>0.54178403755899995</v>
      </c>
      <c r="D1289" s="2">
        <v>1.2796437063399999</v>
      </c>
      <c r="E1289" s="2">
        <f t="shared" si="20"/>
        <v>-0.73785966878099996</v>
      </c>
    </row>
    <row r="1290" spans="1:5">
      <c r="A1290" s="1" t="s">
        <v>1288</v>
      </c>
      <c r="B1290" s="1">
        <v>2224913.3219400002</v>
      </c>
      <c r="C1290" s="2">
        <v>0.247831474597</v>
      </c>
      <c r="D1290" s="2">
        <v>1.91303707352</v>
      </c>
      <c r="E1290" s="2">
        <f t="shared" si="20"/>
        <v>-1.6652055989229999</v>
      </c>
    </row>
    <row r="1291" spans="1:5">
      <c r="A1291" s="1" t="s">
        <v>1289</v>
      </c>
      <c r="B1291" s="1">
        <v>4339871.6066100001</v>
      </c>
      <c r="C1291" s="2">
        <v>0.65866433871700003</v>
      </c>
      <c r="D1291" s="2">
        <v>2.1071551804199999</v>
      </c>
      <c r="E1291" s="2">
        <f t="shared" si="20"/>
        <v>-1.4484908417029998</v>
      </c>
    </row>
    <row r="1292" spans="1:5">
      <c r="A1292" s="1" t="s">
        <v>1290</v>
      </c>
      <c r="B1292" s="1">
        <v>4102299.78724</v>
      </c>
      <c r="C1292" s="2">
        <v>0.42317864871400002</v>
      </c>
      <c r="D1292" s="2">
        <v>0.51052230809599997</v>
      </c>
      <c r="E1292" s="2">
        <f t="shared" si="20"/>
        <v>-8.734365938199995E-2</v>
      </c>
    </row>
    <row r="1293" spans="1:5">
      <c r="A1293" s="1" t="s">
        <v>1291</v>
      </c>
      <c r="B1293" s="1">
        <v>3341225.66243</v>
      </c>
      <c r="C1293" s="2">
        <v>1.3012295082000001</v>
      </c>
      <c r="D1293" s="2">
        <v>0.94030006529700005</v>
      </c>
      <c r="E1293" s="2">
        <f t="shared" si="20"/>
        <v>0.360929442903</v>
      </c>
    </row>
    <row r="1294" spans="1:5">
      <c r="A1294" s="1" t="s">
        <v>1292</v>
      </c>
      <c r="B1294" s="1">
        <v>5647341.53773</v>
      </c>
      <c r="C1294" s="2">
        <v>0.46166694504799999</v>
      </c>
      <c r="D1294" s="2">
        <v>1.1066166530999999</v>
      </c>
      <c r="E1294" s="2">
        <f t="shared" si="20"/>
        <v>-0.64494970805199991</v>
      </c>
    </row>
    <row r="1295" spans="1:5">
      <c r="A1295" s="1" t="s">
        <v>1293</v>
      </c>
      <c r="B1295" s="1">
        <v>7497612.6206999999</v>
      </c>
      <c r="C1295" s="2">
        <v>1.0039766372600001</v>
      </c>
      <c r="D1295" s="2">
        <v>2.67962041979</v>
      </c>
      <c r="E1295" s="2">
        <f t="shared" si="20"/>
        <v>-1.6756437825299999</v>
      </c>
    </row>
    <row r="1296" spans="1:5">
      <c r="A1296" s="1" t="s">
        <v>1294</v>
      </c>
      <c r="B1296" s="1">
        <v>2577922.4718900002</v>
      </c>
      <c r="C1296" s="2">
        <v>0.64551422319499996</v>
      </c>
      <c r="D1296" s="2">
        <v>1.99472276652</v>
      </c>
      <c r="E1296" s="2">
        <f t="shared" si="20"/>
        <v>-1.3492085433250001</v>
      </c>
    </row>
    <row r="1297" spans="1:5">
      <c r="A1297" s="1" t="s">
        <v>1295</v>
      </c>
      <c r="B1297" s="1">
        <v>3610028.4833900002</v>
      </c>
      <c r="C1297" s="2">
        <v>0.66026820930800001</v>
      </c>
      <c r="D1297" s="2">
        <v>0.651495793569</v>
      </c>
      <c r="E1297" s="2">
        <f t="shared" si="20"/>
        <v>8.7724157390000057E-3</v>
      </c>
    </row>
    <row r="1298" spans="1:5">
      <c r="A1298" s="1" t="s">
        <v>1296</v>
      </c>
      <c r="B1298" s="1">
        <v>4381232.9214000003</v>
      </c>
      <c r="C1298" s="2">
        <v>0.40770570309100002</v>
      </c>
      <c r="D1298" s="2">
        <v>0.60028965894200004</v>
      </c>
      <c r="E1298" s="2">
        <f t="shared" si="20"/>
        <v>-0.19258395585100002</v>
      </c>
    </row>
    <row r="1299" spans="1:5">
      <c r="A1299" s="1" t="s">
        <v>1297</v>
      </c>
      <c r="B1299" s="1">
        <v>5502506.0016400004</v>
      </c>
      <c r="C1299" s="2">
        <v>0.87506589351599995</v>
      </c>
      <c r="D1299" s="2">
        <v>0.58124917901299999</v>
      </c>
      <c r="E1299" s="2">
        <f t="shared" si="20"/>
        <v>0.29381671450299995</v>
      </c>
    </row>
    <row r="1300" spans="1:5">
      <c r="A1300" s="1" t="s">
        <v>1298</v>
      </c>
      <c r="B1300" s="1">
        <v>3797646.1264300002</v>
      </c>
      <c r="C1300" s="2">
        <v>0.35843373494000003</v>
      </c>
      <c r="D1300" s="2">
        <v>0.71051229469800004</v>
      </c>
      <c r="E1300" s="2">
        <f t="shared" si="20"/>
        <v>-0.35207855975800001</v>
      </c>
    </row>
    <row r="1301" spans="1:5">
      <c r="A1301" s="1" t="s">
        <v>1299</v>
      </c>
      <c r="B1301" s="1">
        <v>3975053.8471599999</v>
      </c>
      <c r="C1301" s="2">
        <v>0.23448791427900001</v>
      </c>
      <c r="D1301" s="2">
        <v>0.63793746840599996</v>
      </c>
      <c r="E1301" s="2">
        <f t="shared" si="20"/>
        <v>-0.40344955412699995</v>
      </c>
    </row>
    <row r="1302" spans="1:5">
      <c r="A1302" s="1" t="s">
        <v>1300</v>
      </c>
      <c r="B1302" s="1">
        <v>4456478.5445400001</v>
      </c>
      <c r="C1302" s="2">
        <v>0.358490566038</v>
      </c>
      <c r="D1302" s="2">
        <v>0.37589122799000002</v>
      </c>
      <c r="E1302" s="2">
        <f t="shared" si="20"/>
        <v>-1.7400661952000018E-2</v>
      </c>
    </row>
    <row r="1303" spans="1:5">
      <c r="A1303" s="1" t="s">
        <v>1301</v>
      </c>
      <c r="B1303" s="1">
        <v>3044552.78205</v>
      </c>
      <c r="C1303" s="2">
        <v>0.182254964766</v>
      </c>
      <c r="D1303" s="2">
        <v>0.35456484225200002</v>
      </c>
      <c r="E1303" s="2">
        <f t="shared" si="20"/>
        <v>-0.17230987748600002</v>
      </c>
    </row>
    <row r="1304" spans="1:5">
      <c r="A1304" s="1" t="s">
        <v>1302</v>
      </c>
      <c r="B1304" s="1">
        <v>4286844.1430500001</v>
      </c>
      <c r="C1304" s="2">
        <v>0.98502777106999995</v>
      </c>
      <c r="D1304" s="2">
        <v>0.80206788676200003</v>
      </c>
      <c r="E1304" s="2">
        <f t="shared" si="20"/>
        <v>0.18295988430799992</v>
      </c>
    </row>
    <row r="1305" spans="1:5">
      <c r="A1305" s="1" t="s">
        <v>1303</v>
      </c>
      <c r="B1305" s="1">
        <v>10145577.8566</v>
      </c>
      <c r="C1305" s="2">
        <v>1.5470214370399999</v>
      </c>
      <c r="D1305" s="2">
        <v>1.5486930407299999</v>
      </c>
      <c r="E1305" s="2">
        <f t="shared" si="20"/>
        <v>-1.6716036899999676E-3</v>
      </c>
    </row>
    <row r="1306" spans="1:5">
      <c r="A1306" s="1" t="s">
        <v>1304</v>
      </c>
      <c r="B1306" s="1">
        <v>7991612.4550400004</v>
      </c>
      <c r="C1306" s="2">
        <v>0.91452592246599995</v>
      </c>
      <c r="D1306" s="2">
        <v>1.4667957512800001</v>
      </c>
      <c r="E1306" s="2">
        <f t="shared" si="20"/>
        <v>-0.55226982881400011</v>
      </c>
    </row>
    <row r="1307" spans="1:5">
      <c r="A1307" s="1" t="s">
        <v>1305</v>
      </c>
      <c r="B1307" s="1">
        <v>8612186.0375399999</v>
      </c>
      <c r="C1307" s="2">
        <v>1.60157575758</v>
      </c>
      <c r="D1307" s="2">
        <v>1.9072938212799999</v>
      </c>
      <c r="E1307" s="2">
        <f t="shared" si="20"/>
        <v>-0.30571806369999988</v>
      </c>
    </row>
    <row r="1308" spans="1:5">
      <c r="A1308" s="1" t="s">
        <v>1306</v>
      </c>
      <c r="B1308" s="1">
        <v>4737883.8728200002</v>
      </c>
      <c r="C1308" s="2">
        <v>0.15309842041300001</v>
      </c>
      <c r="D1308" s="2">
        <v>1.06116761536</v>
      </c>
      <c r="E1308" s="2">
        <f t="shared" si="20"/>
        <v>-0.908069194947</v>
      </c>
    </row>
    <row r="1309" spans="1:5">
      <c r="A1309" s="1" t="s">
        <v>1307</v>
      </c>
      <c r="B1309" s="1">
        <v>7629631.5869199997</v>
      </c>
      <c r="C1309" s="2">
        <v>0.14085447263</v>
      </c>
      <c r="D1309" s="2">
        <v>0.664979082858</v>
      </c>
      <c r="E1309" s="2">
        <f t="shared" si="20"/>
        <v>-0.52412461022799994</v>
      </c>
    </row>
    <row r="1310" spans="1:5">
      <c r="A1310" s="1" t="s">
        <v>1308</v>
      </c>
      <c r="B1310" s="1">
        <v>8285325.9018400004</v>
      </c>
      <c r="C1310" s="2">
        <v>0.83428957138000004</v>
      </c>
      <c r="D1310" s="2">
        <v>1.41888402411</v>
      </c>
      <c r="E1310" s="2">
        <f t="shared" si="20"/>
        <v>-0.58459445272999999</v>
      </c>
    </row>
    <row r="1311" spans="1:5">
      <c r="A1311" s="1" t="s">
        <v>1309</v>
      </c>
      <c r="B1311" s="1">
        <v>4426296.1092100004</v>
      </c>
      <c r="C1311" s="2">
        <v>0.25102096379</v>
      </c>
      <c r="D1311" s="2">
        <v>0.79055005528300004</v>
      </c>
      <c r="E1311" s="2">
        <f t="shared" si="20"/>
        <v>-0.53952909149299999</v>
      </c>
    </row>
    <row r="1312" spans="1:5">
      <c r="A1312" s="1" t="s">
        <v>1310</v>
      </c>
      <c r="B1312" s="1">
        <v>8981409.5793299992</v>
      </c>
      <c r="C1312" s="2">
        <v>0.99944835195100001</v>
      </c>
      <c r="D1312" s="2">
        <v>1.27191758843</v>
      </c>
      <c r="E1312" s="2">
        <f t="shared" si="20"/>
        <v>-0.27246923647900001</v>
      </c>
    </row>
    <row r="1313" spans="1:5">
      <c r="A1313" s="1" t="s">
        <v>1311</v>
      </c>
      <c r="B1313" s="1">
        <v>5644657.5888599996</v>
      </c>
      <c r="C1313" s="2">
        <v>0.71383647798700001</v>
      </c>
      <c r="D1313" s="2">
        <v>1.74593716335</v>
      </c>
      <c r="E1313" s="2">
        <f t="shared" si="20"/>
        <v>-1.0321006853629999</v>
      </c>
    </row>
    <row r="1314" spans="1:5">
      <c r="A1314" s="1" t="s">
        <v>1312</v>
      </c>
      <c r="B1314" s="1">
        <v>5583215.9724000003</v>
      </c>
      <c r="C1314" s="2">
        <v>0.30586850512899999</v>
      </c>
      <c r="D1314" s="2">
        <v>0.89991225236399996</v>
      </c>
      <c r="E1314" s="2">
        <f t="shared" si="20"/>
        <v>-0.59404374723499997</v>
      </c>
    </row>
    <row r="1315" spans="1:5">
      <c r="A1315" s="1" t="s">
        <v>1313</v>
      </c>
      <c r="B1315" s="1">
        <v>1865933.32706</v>
      </c>
      <c r="C1315" s="2">
        <v>0.66301096709899998</v>
      </c>
      <c r="D1315" s="2">
        <v>4.4336007993199997</v>
      </c>
      <c r="E1315" s="2">
        <f t="shared" si="20"/>
        <v>-3.7705898322209999</v>
      </c>
    </row>
    <row r="1316" spans="1:5">
      <c r="A1316" s="1" t="s">
        <v>1314</v>
      </c>
      <c r="B1316" s="1">
        <v>6487269.1873500003</v>
      </c>
      <c r="C1316" s="2">
        <v>0.23765768571900001</v>
      </c>
      <c r="D1316" s="2">
        <v>0.40364235062699999</v>
      </c>
      <c r="E1316" s="2">
        <f t="shared" si="20"/>
        <v>-0.16598466490799998</v>
      </c>
    </row>
    <row r="1317" spans="1:5">
      <c r="A1317" s="1" t="s">
        <v>1315</v>
      </c>
      <c r="B1317" s="1">
        <v>4787826.5368499998</v>
      </c>
      <c r="C1317" s="2">
        <v>7.5078616352200006E-2</v>
      </c>
      <c r="D1317" s="2">
        <v>1.1045945100400001</v>
      </c>
      <c r="E1317" s="2">
        <f t="shared" si="20"/>
        <v>-1.0295158936878002</v>
      </c>
    </row>
    <row r="1318" spans="1:5">
      <c r="A1318" s="1" t="s">
        <v>1316</v>
      </c>
      <c r="B1318" s="1">
        <v>7240845.8435300002</v>
      </c>
      <c r="C1318" s="2">
        <v>0.38213201214600001</v>
      </c>
      <c r="D1318" s="2">
        <v>1.7851631401300001</v>
      </c>
      <c r="E1318" s="2">
        <f t="shared" si="20"/>
        <v>-1.4030311279840002</v>
      </c>
    </row>
    <row r="1319" spans="1:5">
      <c r="A1319" s="1" t="s">
        <v>1317</v>
      </c>
      <c r="B1319" s="1">
        <v>5072694.2276299996</v>
      </c>
      <c r="C1319" s="2">
        <v>0.49015824006199998</v>
      </c>
      <c r="D1319" s="2">
        <v>1.2616387630400001</v>
      </c>
      <c r="E1319" s="2">
        <f t="shared" si="20"/>
        <v>-0.77148052297800018</v>
      </c>
    </row>
    <row r="1320" spans="1:5">
      <c r="A1320" s="1" t="s">
        <v>1318</v>
      </c>
      <c r="B1320" s="1">
        <v>5035023.7676900001</v>
      </c>
      <c r="C1320" s="2">
        <v>0.182089552239</v>
      </c>
      <c r="D1320" s="2">
        <v>0.73959373070000001</v>
      </c>
      <c r="E1320" s="2">
        <f t="shared" si="20"/>
        <v>-0.55750417846099998</v>
      </c>
    </row>
    <row r="1321" spans="1:5">
      <c r="A1321" s="1" t="s">
        <v>1319</v>
      </c>
      <c r="B1321" s="1">
        <v>4693809.98857</v>
      </c>
      <c r="C1321" s="2">
        <v>0.26154939587800002</v>
      </c>
      <c r="D1321" s="2">
        <v>1.1841750872300001</v>
      </c>
      <c r="E1321" s="2">
        <f t="shared" si="20"/>
        <v>-0.92262569135200012</v>
      </c>
    </row>
    <row r="1322" spans="1:5">
      <c r="A1322" s="1" t="s">
        <v>1320</v>
      </c>
      <c r="B1322" s="1">
        <v>3879804.6371399998</v>
      </c>
      <c r="C1322" s="2">
        <v>4.5183558205200001E-2</v>
      </c>
      <c r="D1322" s="2">
        <v>0.78469216268399999</v>
      </c>
      <c r="E1322" s="2">
        <f t="shared" si="20"/>
        <v>-0.73950860447879996</v>
      </c>
    </row>
    <row r="1323" spans="1:5">
      <c r="A1323" s="1" t="s">
        <v>1321</v>
      </c>
      <c r="B1323" s="1">
        <v>3248539.8624100001</v>
      </c>
      <c r="C1323" s="2">
        <v>4.11659946237</v>
      </c>
      <c r="D1323" s="2">
        <v>2.40091643934</v>
      </c>
      <c r="E1323" s="2">
        <f t="shared" si="20"/>
        <v>1.71568302303</v>
      </c>
    </row>
    <row r="1324" spans="1:5">
      <c r="A1324" s="1" t="s">
        <v>1322</v>
      </c>
      <c r="B1324" s="1">
        <v>4409362.0039799996</v>
      </c>
      <c r="C1324" s="2">
        <v>2.4570828961200002</v>
      </c>
      <c r="D1324" s="2">
        <v>3.9752594283599998</v>
      </c>
      <c r="E1324" s="2">
        <f t="shared" si="20"/>
        <v>-1.5181765322399996</v>
      </c>
    </row>
    <row r="1325" spans="1:5">
      <c r="A1325" s="1" t="s">
        <v>1323</v>
      </c>
      <c r="B1325" s="1">
        <v>3821244.7669000002</v>
      </c>
      <c r="C1325" s="2">
        <v>4.2893326838799997</v>
      </c>
      <c r="D1325" s="2">
        <v>4.2250235067500004</v>
      </c>
      <c r="E1325" s="2">
        <f t="shared" si="20"/>
        <v>6.4309177129999284E-2</v>
      </c>
    </row>
    <row r="1326" spans="1:5">
      <c r="A1326" s="1" t="s">
        <v>1324</v>
      </c>
      <c r="B1326" s="1">
        <v>7845851.13057</v>
      </c>
      <c r="C1326" s="2">
        <v>2.3861724180000001</v>
      </c>
      <c r="D1326" s="2">
        <v>2.6405824202499999</v>
      </c>
      <c r="E1326" s="2">
        <f t="shared" si="20"/>
        <v>-0.25441000224999977</v>
      </c>
    </row>
    <row r="1327" spans="1:5">
      <c r="A1327" s="1" t="s">
        <v>1325</v>
      </c>
      <c r="B1327" s="1">
        <v>6268845.7108300002</v>
      </c>
      <c r="C1327" s="2">
        <v>2.3481452859399998</v>
      </c>
      <c r="D1327" s="2">
        <v>2.0396771867800001</v>
      </c>
      <c r="E1327" s="2">
        <f t="shared" si="20"/>
        <v>0.30846809915999973</v>
      </c>
    </row>
    <row r="1328" spans="1:5">
      <c r="A1328" s="1" t="s">
        <v>1326</v>
      </c>
      <c r="B1328" s="1">
        <v>8448552.2389899995</v>
      </c>
      <c r="C1328" s="2">
        <v>3.5284681130800002</v>
      </c>
      <c r="D1328" s="2">
        <v>3.58918649123</v>
      </c>
      <c r="E1328" s="2">
        <f t="shared" si="20"/>
        <v>-6.0718378149999808E-2</v>
      </c>
    </row>
    <row r="1329" spans="1:5">
      <c r="A1329" s="1" t="s">
        <v>1327</v>
      </c>
      <c r="B1329" s="1">
        <v>3940427.3205300001</v>
      </c>
      <c r="C1329" s="2">
        <v>0.142554693013</v>
      </c>
      <c r="D1329" s="2">
        <v>0.72236201916700005</v>
      </c>
      <c r="E1329" s="2">
        <f t="shared" si="20"/>
        <v>-0.57980732615399999</v>
      </c>
    </row>
    <row r="1330" spans="1:5">
      <c r="A1330" s="1" t="s">
        <v>1328</v>
      </c>
      <c r="B1330" s="1">
        <v>4512159.2936300002</v>
      </c>
      <c r="C1330" s="2">
        <v>9.60861462E-2</v>
      </c>
      <c r="D1330" s="2">
        <v>1.2938647492499999</v>
      </c>
      <c r="E1330" s="2">
        <f t="shared" si="20"/>
        <v>-1.1977786030499999</v>
      </c>
    </row>
    <row r="1331" spans="1:5">
      <c r="A1331" s="1" t="s">
        <v>1329</v>
      </c>
      <c r="B1331" s="1">
        <v>5215510.1437200001</v>
      </c>
      <c r="C1331" s="2">
        <v>0.52359750667899996</v>
      </c>
      <c r="D1331" s="2">
        <v>1.5910780548900001</v>
      </c>
      <c r="E1331" s="2">
        <f t="shared" si="20"/>
        <v>-1.0674805482110001</v>
      </c>
    </row>
    <row r="1332" spans="1:5">
      <c r="A1332" s="1" t="s">
        <v>1330</v>
      </c>
      <c r="B1332" s="1">
        <v>2688217.8661199999</v>
      </c>
      <c r="C1332" s="2">
        <v>0.42434662998599998</v>
      </c>
      <c r="D1332" s="2">
        <v>2.2025064156199998</v>
      </c>
      <c r="E1332" s="2">
        <f t="shared" si="20"/>
        <v>-1.7781597856339999</v>
      </c>
    </row>
    <row r="1333" spans="1:5">
      <c r="A1333" s="1" t="s">
        <v>1331</v>
      </c>
      <c r="B1333" s="1">
        <v>4056470.5194100002</v>
      </c>
      <c r="C1333" s="2">
        <v>1.88825800591</v>
      </c>
      <c r="D1333" s="2">
        <v>3.5703056370600001</v>
      </c>
      <c r="E1333" s="2">
        <f t="shared" si="20"/>
        <v>-1.6820476311500001</v>
      </c>
    </row>
    <row r="1334" spans="1:5">
      <c r="A1334" s="1" t="s">
        <v>1332</v>
      </c>
      <c r="B1334" s="1">
        <v>6830911.0949499998</v>
      </c>
      <c r="C1334" s="2">
        <v>1.26321228226</v>
      </c>
      <c r="D1334" s="2">
        <v>2.22800586425</v>
      </c>
      <c r="E1334" s="2">
        <f t="shared" si="20"/>
        <v>-0.96479358198999998</v>
      </c>
    </row>
    <row r="1335" spans="1:5">
      <c r="A1335" s="1" t="s">
        <v>1333</v>
      </c>
      <c r="B1335" s="1">
        <v>2699051.3357000002</v>
      </c>
      <c r="C1335" s="2">
        <v>10.540791738399999</v>
      </c>
      <c r="D1335" s="2">
        <v>10.5320239864</v>
      </c>
      <c r="E1335" s="2">
        <f t="shared" si="20"/>
        <v>8.7677519999989073E-3</v>
      </c>
    </row>
    <row r="1336" spans="1:5">
      <c r="A1336" s="1" t="s">
        <v>1334</v>
      </c>
      <c r="B1336" s="1">
        <v>7875995.4029299999</v>
      </c>
      <c r="C1336" s="2">
        <v>0.63785900783299998</v>
      </c>
      <c r="D1336" s="2">
        <v>0.88658776514000004</v>
      </c>
      <c r="E1336" s="2">
        <f t="shared" si="20"/>
        <v>-0.24872875730700006</v>
      </c>
    </row>
    <row r="1337" spans="1:5">
      <c r="A1337" s="1" t="s">
        <v>1335</v>
      </c>
      <c r="B1337" s="1">
        <v>3055490.1171300001</v>
      </c>
      <c r="C1337" s="2">
        <v>1.2550268096499999</v>
      </c>
      <c r="D1337" s="2">
        <v>1.7439806610399999</v>
      </c>
      <c r="E1337" s="2">
        <f t="shared" si="20"/>
        <v>-0.48895385139000003</v>
      </c>
    </row>
    <row r="1338" spans="1:5">
      <c r="A1338" s="1" t="s">
        <v>1336</v>
      </c>
      <c r="B1338" s="1">
        <v>2370469.0863999999</v>
      </c>
      <c r="C1338" s="2">
        <v>5.7270238560799998</v>
      </c>
      <c r="D1338" s="2">
        <v>6.0839476206700001</v>
      </c>
      <c r="E1338" s="2">
        <f t="shared" si="20"/>
        <v>-0.3569237645900003</v>
      </c>
    </row>
    <row r="1339" spans="1:5">
      <c r="A1339" s="1" t="s">
        <v>1337</v>
      </c>
      <c r="B1339" s="1">
        <v>3608049.9334</v>
      </c>
      <c r="C1339" s="2">
        <v>0.57728119180600002</v>
      </c>
      <c r="D1339" s="2">
        <v>1.28685242268</v>
      </c>
      <c r="E1339" s="2">
        <f t="shared" si="20"/>
        <v>-0.70957123087399998</v>
      </c>
    </row>
    <row r="1340" spans="1:5">
      <c r="A1340" s="1" t="s">
        <v>1338</v>
      </c>
      <c r="B1340" s="1">
        <v>4961374.78443</v>
      </c>
      <c r="C1340" s="2">
        <v>1.00115830116</v>
      </c>
      <c r="D1340" s="2">
        <v>1.7312000916100001</v>
      </c>
      <c r="E1340" s="2">
        <f t="shared" si="20"/>
        <v>-0.73004179045000006</v>
      </c>
    </row>
    <row r="1341" spans="1:5">
      <c r="A1341" s="1" t="s">
        <v>1339</v>
      </c>
      <c r="B1341" s="1">
        <v>2695969.0756700002</v>
      </c>
      <c r="C1341" s="2">
        <v>0.136785714286</v>
      </c>
      <c r="D1341" s="2">
        <v>0.54161722822900005</v>
      </c>
      <c r="E1341" s="2">
        <f t="shared" si="20"/>
        <v>-0.40483151394300004</v>
      </c>
    </row>
    <row r="1342" spans="1:5">
      <c r="A1342" s="1" t="s">
        <v>1340</v>
      </c>
      <c r="B1342" s="1">
        <v>5980289.15491</v>
      </c>
      <c r="C1342" s="2">
        <v>0.106565176023</v>
      </c>
      <c r="D1342" s="2">
        <v>0.56429553351200001</v>
      </c>
      <c r="E1342" s="2">
        <f t="shared" si="20"/>
        <v>-0.45773035748900004</v>
      </c>
    </row>
    <row r="1343" spans="1:5">
      <c r="A1343" s="1" t="s">
        <v>1341</v>
      </c>
      <c r="B1343" s="1">
        <v>5224336.15307</v>
      </c>
      <c r="C1343" s="2">
        <v>0.63082241630299996</v>
      </c>
      <c r="D1343" s="2">
        <v>1.7193547089400001</v>
      </c>
      <c r="E1343" s="2">
        <f t="shared" si="20"/>
        <v>-1.0885322926370002</v>
      </c>
    </row>
    <row r="1344" spans="1:5">
      <c r="A1344" s="1" t="s">
        <v>1342</v>
      </c>
      <c r="B1344" s="1">
        <v>3465696.0591699998</v>
      </c>
      <c r="C1344" s="2">
        <v>0.69160684704599995</v>
      </c>
      <c r="D1344" s="2">
        <v>1.7522282627600001</v>
      </c>
      <c r="E1344" s="2">
        <f t="shared" si="20"/>
        <v>-1.0606214157140001</v>
      </c>
    </row>
    <row r="1345" spans="1:5">
      <c r="A1345" s="1" t="s">
        <v>1343</v>
      </c>
      <c r="B1345" s="1">
        <v>7519721.8862600001</v>
      </c>
      <c r="C1345" s="2">
        <v>0.46591957811500001</v>
      </c>
      <c r="D1345" s="2">
        <v>1.3350449366699999</v>
      </c>
      <c r="E1345" s="2">
        <f t="shared" si="20"/>
        <v>-0.86912535855499984</v>
      </c>
    </row>
    <row r="1346" spans="1:5">
      <c r="A1346" s="1" t="s">
        <v>1344</v>
      </c>
      <c r="B1346" s="1">
        <v>6342692.9550099997</v>
      </c>
      <c r="C1346" s="2">
        <v>1.11809465835</v>
      </c>
      <c r="D1346" s="2">
        <v>1.98674935295</v>
      </c>
      <c r="E1346" s="2">
        <f t="shared" si="20"/>
        <v>-0.8686546946</v>
      </c>
    </row>
    <row r="1347" spans="1:5">
      <c r="A1347" s="1" t="s">
        <v>1345</v>
      </c>
      <c r="B1347" s="1">
        <v>4185235.48336</v>
      </c>
      <c r="C1347" s="2">
        <v>0.97985347985299998</v>
      </c>
      <c r="D1347" s="2">
        <v>2.5417747961899999</v>
      </c>
      <c r="E1347" s="2">
        <f t="shared" ref="E1347:E1410" si="21">C1347-D1347</f>
        <v>-1.561921316337</v>
      </c>
    </row>
    <row r="1348" spans="1:5">
      <c r="A1348" s="1" t="s">
        <v>1346</v>
      </c>
      <c r="B1348" s="1">
        <v>5391324.83861</v>
      </c>
      <c r="C1348" s="2">
        <v>0.89983384761499996</v>
      </c>
      <c r="D1348" s="2">
        <v>1.0709270479799999</v>
      </c>
      <c r="E1348" s="2">
        <f t="shared" si="21"/>
        <v>-0.17109320036499998</v>
      </c>
    </row>
    <row r="1349" spans="1:5">
      <c r="A1349" s="1" t="s">
        <v>1347</v>
      </c>
      <c r="B1349" s="1">
        <v>3887013.9666900001</v>
      </c>
      <c r="C1349" s="2">
        <v>0.418374558304</v>
      </c>
      <c r="D1349" s="2">
        <v>0.73844076984700002</v>
      </c>
      <c r="E1349" s="2">
        <f t="shared" si="21"/>
        <v>-0.32006621154300002</v>
      </c>
    </row>
    <row r="1350" spans="1:5">
      <c r="A1350" s="1" t="s">
        <v>1348</v>
      </c>
      <c r="B1350" s="1">
        <v>6553604.2395700002</v>
      </c>
      <c r="C1350" s="2">
        <v>0.33731979030100001</v>
      </c>
      <c r="D1350" s="2">
        <v>1.16695471876</v>
      </c>
      <c r="E1350" s="2">
        <f t="shared" si="21"/>
        <v>-0.829634928459</v>
      </c>
    </row>
    <row r="1351" spans="1:5">
      <c r="A1351" s="1" t="s">
        <v>1349</v>
      </c>
      <c r="B1351" s="1">
        <v>3794714.2693400001</v>
      </c>
      <c r="C1351" s="2">
        <v>0.192969518191</v>
      </c>
      <c r="D1351" s="2">
        <v>0.74971679691799997</v>
      </c>
      <c r="E1351" s="2">
        <f t="shared" si="21"/>
        <v>-0.55674727872700003</v>
      </c>
    </row>
    <row r="1352" spans="1:5">
      <c r="A1352" s="1" t="s">
        <v>1350</v>
      </c>
      <c r="B1352" s="1">
        <v>4215812.7439000001</v>
      </c>
      <c r="C1352" s="2">
        <v>1.4120460969799999</v>
      </c>
      <c r="D1352" s="2">
        <v>2.2957299452400002</v>
      </c>
      <c r="E1352" s="2">
        <f t="shared" si="21"/>
        <v>-0.88368384826000024</v>
      </c>
    </row>
    <row r="1353" spans="1:5">
      <c r="A1353" s="1" t="s">
        <v>1351</v>
      </c>
      <c r="B1353" s="1">
        <v>2206757.04886</v>
      </c>
      <c r="C1353" s="2">
        <v>0.36795626577000001</v>
      </c>
      <c r="D1353" s="2">
        <v>1.0720747507199999</v>
      </c>
      <c r="E1353" s="2">
        <f t="shared" si="21"/>
        <v>-0.70411848494999996</v>
      </c>
    </row>
    <row r="1354" spans="1:5">
      <c r="A1354" s="1" t="s">
        <v>1352</v>
      </c>
      <c r="B1354" s="1">
        <v>5600100.91818</v>
      </c>
      <c r="C1354" s="2">
        <v>0.37886044591200002</v>
      </c>
      <c r="D1354" s="2">
        <v>0.87037216598</v>
      </c>
      <c r="E1354" s="2">
        <f t="shared" si="21"/>
        <v>-0.49151172006799998</v>
      </c>
    </row>
    <row r="1355" spans="1:5">
      <c r="A1355" s="1" t="s">
        <v>1353</v>
      </c>
      <c r="B1355" s="1">
        <v>3854124.20628</v>
      </c>
      <c r="C1355" s="2">
        <v>9.6647908000999996E-2</v>
      </c>
      <c r="D1355" s="2">
        <v>0.34795906994600001</v>
      </c>
      <c r="E1355" s="2">
        <f t="shared" si="21"/>
        <v>-0.25131116194500003</v>
      </c>
    </row>
    <row r="1356" spans="1:5">
      <c r="A1356" s="1" t="s">
        <v>1354</v>
      </c>
      <c r="B1356" s="1">
        <v>4388183.0139699997</v>
      </c>
      <c r="C1356" s="2">
        <v>0.102265372168</v>
      </c>
      <c r="D1356" s="2">
        <v>0.34749532715800002</v>
      </c>
      <c r="E1356" s="2">
        <f t="shared" si="21"/>
        <v>-0.24522995499000003</v>
      </c>
    </row>
    <row r="1357" spans="1:5">
      <c r="A1357" s="1" t="s">
        <v>1355</v>
      </c>
      <c r="B1357" s="1">
        <v>3660934.9422300002</v>
      </c>
      <c r="C1357" s="2">
        <v>0.43201809499900001</v>
      </c>
      <c r="D1357" s="2">
        <v>1.0192752536</v>
      </c>
      <c r="E1357" s="2">
        <f t="shared" si="21"/>
        <v>-0.58725715860100003</v>
      </c>
    </row>
    <row r="1358" spans="1:5">
      <c r="A1358" s="1" t="s">
        <v>1356</v>
      </c>
      <c r="B1358" s="1">
        <v>2016972.7100800001</v>
      </c>
      <c r="C1358" s="2">
        <v>0.44103992572</v>
      </c>
      <c r="D1358" s="2">
        <v>0.76799451388499995</v>
      </c>
      <c r="E1358" s="2">
        <f t="shared" si="21"/>
        <v>-0.32695458816499995</v>
      </c>
    </row>
    <row r="1359" spans="1:5">
      <c r="A1359" s="1" t="s">
        <v>1357</v>
      </c>
      <c r="B1359" s="1">
        <v>3177971.8166200002</v>
      </c>
      <c r="C1359" s="2">
        <v>0.20653133274499999</v>
      </c>
      <c r="D1359" s="2">
        <v>0.84372411323399998</v>
      </c>
      <c r="E1359" s="2">
        <f t="shared" si="21"/>
        <v>-0.63719278048899997</v>
      </c>
    </row>
    <row r="1360" spans="1:5">
      <c r="A1360" s="1" t="s">
        <v>1358</v>
      </c>
      <c r="B1360" s="1">
        <v>2819976.60898</v>
      </c>
      <c r="C1360" s="2">
        <v>0.116469816273</v>
      </c>
      <c r="D1360" s="2">
        <v>0.61702731809099998</v>
      </c>
      <c r="E1360" s="2">
        <f t="shared" si="21"/>
        <v>-0.50055750181799996</v>
      </c>
    </row>
    <row r="1361" spans="1:5">
      <c r="A1361" s="1" t="s">
        <v>1359</v>
      </c>
      <c r="B1361" s="1">
        <v>4455464.4791000001</v>
      </c>
      <c r="C1361" s="2">
        <v>8.8118605136800005E-2</v>
      </c>
      <c r="D1361" s="2">
        <v>0.55823296115400001</v>
      </c>
      <c r="E1361" s="2">
        <f t="shared" si="21"/>
        <v>-0.47011435601719997</v>
      </c>
    </row>
    <row r="1362" spans="1:5">
      <c r="A1362" s="1" t="s">
        <v>1360</v>
      </c>
      <c r="B1362" s="1">
        <v>6258263.0461999997</v>
      </c>
      <c r="C1362" s="2">
        <v>0.72462908011899996</v>
      </c>
      <c r="D1362" s="2">
        <v>1.0082534408899999</v>
      </c>
      <c r="E1362" s="2">
        <f t="shared" si="21"/>
        <v>-0.28362436077099995</v>
      </c>
    </row>
    <row r="1363" spans="1:5">
      <c r="A1363" s="1" t="s">
        <v>1361</v>
      </c>
      <c r="B1363" s="1">
        <v>3230473.2206999999</v>
      </c>
      <c r="C1363" s="2">
        <v>0.14062943011099999</v>
      </c>
      <c r="D1363" s="2">
        <v>0.16669091339799999</v>
      </c>
      <c r="E1363" s="2">
        <f t="shared" si="21"/>
        <v>-2.6061483287000003E-2</v>
      </c>
    </row>
    <row r="1364" spans="1:5">
      <c r="A1364" s="1" t="s">
        <v>1362</v>
      </c>
      <c r="B1364" s="1">
        <v>4873023.1584000001</v>
      </c>
      <c r="C1364" s="2">
        <v>1.4332498555199999</v>
      </c>
      <c r="D1364" s="2">
        <v>1.5443843503200001</v>
      </c>
      <c r="E1364" s="2">
        <f t="shared" si="21"/>
        <v>-0.11113449480000015</v>
      </c>
    </row>
    <row r="1365" spans="1:5">
      <c r="A1365" s="1" t="s">
        <v>1363</v>
      </c>
      <c r="B1365" s="1">
        <v>2970437.8382600001</v>
      </c>
      <c r="C1365" s="2">
        <v>0.24595771144299999</v>
      </c>
      <c r="D1365" s="2">
        <v>0.40916053554100001</v>
      </c>
      <c r="E1365" s="2">
        <f t="shared" si="21"/>
        <v>-0.16320282409800002</v>
      </c>
    </row>
    <row r="1366" spans="1:5">
      <c r="A1366" s="1" t="s">
        <v>1364</v>
      </c>
      <c r="B1366" s="1">
        <v>1566651.73431</v>
      </c>
      <c r="C1366" s="2">
        <v>0.25408348457399998</v>
      </c>
      <c r="D1366" s="2">
        <v>0.507547816988</v>
      </c>
      <c r="E1366" s="2">
        <f t="shared" si="21"/>
        <v>-0.25346433241400002</v>
      </c>
    </row>
    <row r="1367" spans="1:5">
      <c r="A1367" s="1" t="s">
        <v>1365</v>
      </c>
      <c r="B1367" s="1">
        <v>2844599.2571</v>
      </c>
      <c r="C1367" s="2">
        <v>0.30632666236299999</v>
      </c>
      <c r="D1367" s="2">
        <v>0.70104047772599998</v>
      </c>
      <c r="E1367" s="2">
        <f t="shared" si="21"/>
        <v>-0.39471381536299999</v>
      </c>
    </row>
    <row r="1368" spans="1:5">
      <c r="A1368" s="1" t="s">
        <v>1366</v>
      </c>
      <c r="B1368" s="1">
        <v>1969740.59442</v>
      </c>
      <c r="C1368" s="2">
        <v>0.292660121552</v>
      </c>
      <c r="D1368" s="2">
        <v>1.2588137483999999</v>
      </c>
      <c r="E1368" s="2">
        <f t="shared" si="21"/>
        <v>-0.96615362684799999</v>
      </c>
    </row>
    <row r="1369" spans="1:5">
      <c r="A1369" s="1" t="s">
        <v>1367</v>
      </c>
      <c r="B1369" s="1">
        <v>1318571.92126</v>
      </c>
      <c r="C1369" s="2">
        <v>2.0278164116799999</v>
      </c>
      <c r="D1369" s="2">
        <v>1.74773639786</v>
      </c>
      <c r="E1369" s="2">
        <f t="shared" si="21"/>
        <v>0.28008001381999992</v>
      </c>
    </row>
    <row r="1370" spans="1:5">
      <c r="A1370" s="1" t="s">
        <v>1368</v>
      </c>
      <c r="B1370" s="1">
        <v>2145114.4988199999</v>
      </c>
      <c r="C1370" s="2">
        <v>2.0195907705699998</v>
      </c>
      <c r="D1370" s="2">
        <v>3.0023595793000002</v>
      </c>
      <c r="E1370" s="2">
        <f t="shared" si="21"/>
        <v>-0.98276880873000039</v>
      </c>
    </row>
    <row r="1371" spans="1:5">
      <c r="A1371" s="1" t="s">
        <v>1369</v>
      </c>
      <c r="B1371" s="1">
        <v>3610963.9288699999</v>
      </c>
      <c r="C1371" s="2">
        <v>1.1625615763499999</v>
      </c>
      <c r="D1371" s="2">
        <v>2.4493555615</v>
      </c>
      <c r="E1371" s="2">
        <f t="shared" si="21"/>
        <v>-1.2867939851500001</v>
      </c>
    </row>
    <row r="1372" spans="1:5">
      <c r="A1372" s="1" t="s">
        <v>1370</v>
      </c>
      <c r="B1372" s="1">
        <v>4366284.0617399998</v>
      </c>
      <c r="C1372" s="2">
        <v>0.51385281385299997</v>
      </c>
      <c r="D1372" s="2">
        <v>1.28815282171</v>
      </c>
      <c r="E1372" s="2">
        <f t="shared" si="21"/>
        <v>-0.77430000785700004</v>
      </c>
    </row>
    <row r="1373" spans="1:5">
      <c r="A1373" s="1" t="s">
        <v>1371</v>
      </c>
      <c r="B1373" s="1">
        <v>3664940.4516799999</v>
      </c>
      <c r="C1373" s="2">
        <v>0.832524271845</v>
      </c>
      <c r="D1373" s="2">
        <v>1.34683215832</v>
      </c>
      <c r="E1373" s="2">
        <f t="shared" si="21"/>
        <v>-0.51430788647500003</v>
      </c>
    </row>
    <row r="1374" spans="1:5">
      <c r="A1374" s="1" t="s">
        <v>1372</v>
      </c>
      <c r="B1374" s="1">
        <v>7233786.6868000003</v>
      </c>
      <c r="C1374" s="2">
        <v>0.26167139540899997</v>
      </c>
      <c r="D1374" s="2">
        <v>1.0903135042400001</v>
      </c>
      <c r="E1374" s="2">
        <f t="shared" si="21"/>
        <v>-0.82864210883100009</v>
      </c>
    </row>
    <row r="1375" spans="1:5">
      <c r="A1375" s="1" t="s">
        <v>1373</v>
      </c>
      <c r="B1375" s="1">
        <v>5555461.3291499997</v>
      </c>
      <c r="C1375" s="2">
        <v>0.43247805536799999</v>
      </c>
      <c r="D1375" s="2">
        <v>1.5926263200799999</v>
      </c>
      <c r="E1375" s="2">
        <f t="shared" si="21"/>
        <v>-1.1601482647119998</v>
      </c>
    </row>
    <row r="1376" spans="1:5">
      <c r="A1376" s="1" t="s">
        <v>1374</v>
      </c>
      <c r="B1376" s="1">
        <v>5987759.0539600002</v>
      </c>
      <c r="C1376" s="2">
        <v>0.58504557392199996</v>
      </c>
      <c r="D1376" s="2">
        <v>0.87023530992599996</v>
      </c>
      <c r="E1376" s="2">
        <f t="shared" si="21"/>
        <v>-0.28518973600399999</v>
      </c>
    </row>
    <row r="1377" spans="1:5">
      <c r="A1377" s="1" t="s">
        <v>1375</v>
      </c>
      <c r="B1377" s="1">
        <v>3047688.02361</v>
      </c>
      <c r="C1377" s="2">
        <v>0.54055787111300002</v>
      </c>
      <c r="D1377" s="2">
        <v>1.0093709148700001</v>
      </c>
      <c r="E1377" s="2">
        <f t="shared" si="21"/>
        <v>-0.46881304375700006</v>
      </c>
    </row>
    <row r="1378" spans="1:5">
      <c r="A1378" s="1" t="s">
        <v>1376</v>
      </c>
      <c r="B1378" s="1">
        <v>3281010.2339499998</v>
      </c>
      <c r="C1378" s="2">
        <v>0.100784550392</v>
      </c>
      <c r="D1378" s="2">
        <v>0.48405997595299999</v>
      </c>
      <c r="E1378" s="2">
        <f t="shared" si="21"/>
        <v>-0.38327542556099997</v>
      </c>
    </row>
    <row r="1379" spans="1:5">
      <c r="A1379" s="1" t="s">
        <v>1377</v>
      </c>
      <c r="B1379" s="1">
        <v>4861791.2381600002</v>
      </c>
      <c r="C1379" s="2">
        <v>0.27487684729099998</v>
      </c>
      <c r="D1379" s="2">
        <v>0.89682994060599996</v>
      </c>
      <c r="E1379" s="2">
        <f t="shared" si="21"/>
        <v>-0.62195309331499993</v>
      </c>
    </row>
    <row r="1380" spans="1:5">
      <c r="A1380" s="1" t="s">
        <v>1378</v>
      </c>
      <c r="B1380" s="1">
        <v>3349992.6564000002</v>
      </c>
      <c r="C1380" s="2">
        <v>0.19449081803000001</v>
      </c>
      <c r="D1380" s="2">
        <v>0.93043821273600003</v>
      </c>
      <c r="E1380" s="2">
        <f t="shared" si="21"/>
        <v>-0.73594739470600001</v>
      </c>
    </row>
    <row r="1381" spans="1:5">
      <c r="A1381" s="1" t="s">
        <v>1379</v>
      </c>
      <c r="B1381" s="1">
        <v>5472120.4076800002</v>
      </c>
      <c r="C1381" s="2">
        <v>0.43513323983199997</v>
      </c>
      <c r="D1381" s="2">
        <v>0.76142791979299995</v>
      </c>
      <c r="E1381" s="2">
        <f t="shared" si="21"/>
        <v>-0.32629467996099998</v>
      </c>
    </row>
    <row r="1382" spans="1:5">
      <c r="A1382" s="1" t="s">
        <v>1380</v>
      </c>
      <c r="B1382" s="1">
        <v>4462316.2851</v>
      </c>
      <c r="C1382" s="2">
        <v>0.17137396474800001</v>
      </c>
      <c r="D1382" s="2">
        <v>0.64403119958300004</v>
      </c>
      <c r="E1382" s="2">
        <f t="shared" si="21"/>
        <v>-0.472657234835</v>
      </c>
    </row>
    <row r="1383" spans="1:5">
      <c r="A1383" s="1" t="s">
        <v>1381</v>
      </c>
      <c r="B1383" s="1">
        <v>2741678.50086</v>
      </c>
      <c r="C1383" s="2">
        <v>5.8903643173299998E-2</v>
      </c>
      <c r="D1383" s="2">
        <v>0.55629673272500002</v>
      </c>
      <c r="E1383" s="2">
        <f t="shared" si="21"/>
        <v>-0.49739308955170003</v>
      </c>
    </row>
    <row r="1384" spans="1:5">
      <c r="A1384" s="1" t="s">
        <v>1382</v>
      </c>
      <c r="B1384" s="1">
        <v>9914951.1149000004</v>
      </c>
      <c r="C1384" s="2">
        <v>0.28169689989399999</v>
      </c>
      <c r="D1384" s="2">
        <v>0.93374185774100005</v>
      </c>
      <c r="E1384" s="2">
        <f t="shared" si="21"/>
        <v>-0.65204495784700001</v>
      </c>
    </row>
    <row r="1385" spans="1:5">
      <c r="A1385" s="1" t="s">
        <v>1383</v>
      </c>
      <c r="B1385" s="1">
        <v>6095572.8383400002</v>
      </c>
      <c r="C1385" s="2">
        <v>0.18477206595500001</v>
      </c>
      <c r="D1385" s="2">
        <v>0.48293055902799997</v>
      </c>
      <c r="E1385" s="2">
        <f t="shared" si="21"/>
        <v>-0.29815849307299996</v>
      </c>
    </row>
    <row r="1386" spans="1:5">
      <c r="A1386" s="1" t="s">
        <v>1384</v>
      </c>
      <c r="B1386" s="1">
        <v>5997056.2271699999</v>
      </c>
      <c r="C1386" s="2">
        <v>0.12064128256499999</v>
      </c>
      <c r="D1386" s="2">
        <v>0.53604644327700002</v>
      </c>
      <c r="E1386" s="2">
        <f t="shared" si="21"/>
        <v>-0.41540516071200001</v>
      </c>
    </row>
    <row r="1387" spans="1:5">
      <c r="A1387" s="1" t="s">
        <v>1385</v>
      </c>
      <c r="B1387" s="1">
        <v>6932683.5272599999</v>
      </c>
      <c r="C1387" s="2">
        <v>0.29655172413800002</v>
      </c>
      <c r="D1387" s="2">
        <v>0.94175282649199998</v>
      </c>
      <c r="E1387" s="2">
        <f t="shared" si="21"/>
        <v>-0.64520110235399997</v>
      </c>
    </row>
    <row r="1388" spans="1:5">
      <c r="A1388" s="1" t="s">
        <v>1386</v>
      </c>
      <c r="B1388" s="1">
        <v>5001796.8954800004</v>
      </c>
      <c r="C1388" s="2">
        <v>0.412299593204</v>
      </c>
      <c r="D1388" s="2">
        <v>0.45039976052899999</v>
      </c>
      <c r="E1388" s="2">
        <f t="shared" si="21"/>
        <v>-3.8100167324999989E-2</v>
      </c>
    </row>
    <row r="1389" spans="1:5">
      <c r="A1389" s="1" t="s">
        <v>1387</v>
      </c>
      <c r="B1389" s="1">
        <v>8230066.7045900002</v>
      </c>
      <c r="C1389" s="2">
        <v>0.27771911298800001</v>
      </c>
      <c r="D1389" s="2">
        <v>0.44622573783000002</v>
      </c>
      <c r="E1389" s="2">
        <f t="shared" si="21"/>
        <v>-0.16850662484200002</v>
      </c>
    </row>
    <row r="1390" spans="1:5">
      <c r="A1390" s="1" t="s">
        <v>1388</v>
      </c>
      <c r="B1390" s="1">
        <v>4059591.0036399998</v>
      </c>
      <c r="C1390" s="2">
        <v>0.32118314908899998</v>
      </c>
      <c r="D1390" s="2">
        <v>0.52859308981200004</v>
      </c>
      <c r="E1390" s="2">
        <f t="shared" si="21"/>
        <v>-0.20740994072300006</v>
      </c>
    </row>
    <row r="1391" spans="1:5">
      <c r="A1391" s="1" t="s">
        <v>1389</v>
      </c>
      <c r="B1391" s="1">
        <v>6946496.1715799998</v>
      </c>
      <c r="C1391" s="2">
        <v>1.0925162834</v>
      </c>
      <c r="D1391" s="2">
        <v>1.11012912215</v>
      </c>
      <c r="E1391" s="2">
        <f t="shared" si="21"/>
        <v>-1.7612838750000082E-2</v>
      </c>
    </row>
    <row r="1392" spans="1:5">
      <c r="A1392" s="1" t="s">
        <v>1390</v>
      </c>
      <c r="B1392" s="1">
        <v>10843323.017000001</v>
      </c>
      <c r="C1392" s="2">
        <v>0.49765178037699997</v>
      </c>
      <c r="D1392" s="2">
        <v>0.92707092195899998</v>
      </c>
      <c r="E1392" s="2">
        <f t="shared" si="21"/>
        <v>-0.42941914158200001</v>
      </c>
    </row>
    <row r="1393" spans="1:5">
      <c r="A1393" s="1" t="s">
        <v>1391</v>
      </c>
      <c r="B1393" s="1">
        <v>6207247.7844799999</v>
      </c>
      <c r="C1393" s="2">
        <v>0.37549527583100001</v>
      </c>
      <c r="D1393" s="2">
        <v>1.48520331364</v>
      </c>
      <c r="E1393" s="2">
        <f t="shared" si="21"/>
        <v>-1.1097080378090001</v>
      </c>
    </row>
    <row r="1394" spans="1:5">
      <c r="A1394" s="1" t="s">
        <v>1392</v>
      </c>
      <c r="B1394" s="1">
        <v>4395088.3980700001</v>
      </c>
      <c r="C1394" s="2">
        <v>0.25201527365300003</v>
      </c>
      <c r="D1394" s="2">
        <v>1.1952027484100001</v>
      </c>
      <c r="E1394" s="2">
        <f t="shared" si="21"/>
        <v>-0.94318747475700004</v>
      </c>
    </row>
    <row r="1395" spans="1:5">
      <c r="A1395" s="1" t="s">
        <v>1393</v>
      </c>
      <c r="B1395" s="1">
        <v>3699860.10127</v>
      </c>
      <c r="C1395" s="2">
        <v>0.27302798982199999</v>
      </c>
      <c r="D1395" s="2">
        <v>1.01093773773</v>
      </c>
      <c r="E1395" s="2">
        <f t="shared" si="21"/>
        <v>-0.7379097479079999</v>
      </c>
    </row>
    <row r="1396" spans="1:5">
      <c r="A1396" s="1" t="s">
        <v>1394</v>
      </c>
      <c r="B1396" s="1">
        <v>2218787.7676300001</v>
      </c>
      <c r="C1396" s="2">
        <v>1.6748768472900001E-2</v>
      </c>
      <c r="D1396" s="2">
        <v>0.19457067984699999</v>
      </c>
      <c r="E1396" s="2">
        <f t="shared" si="21"/>
        <v>-0.1778219113741</v>
      </c>
    </row>
    <row r="1397" spans="1:5">
      <c r="A1397" s="1" t="s">
        <v>1395</v>
      </c>
      <c r="B1397" s="1">
        <v>3097814.3744899998</v>
      </c>
      <c r="C1397" s="2">
        <v>0.21259095222999999</v>
      </c>
      <c r="D1397" s="2">
        <v>0.97086044432600005</v>
      </c>
      <c r="E1397" s="2">
        <f t="shared" si="21"/>
        <v>-0.75826949209600003</v>
      </c>
    </row>
    <row r="1398" spans="1:5">
      <c r="A1398" s="1" t="s">
        <v>1396</v>
      </c>
      <c r="B1398" s="1">
        <v>8007782.3476799997</v>
      </c>
      <c r="C1398" s="2">
        <v>0.83617070895500001</v>
      </c>
      <c r="D1398" s="2">
        <v>1.2643852250900001</v>
      </c>
      <c r="E1398" s="2">
        <f t="shared" si="21"/>
        <v>-0.42821451613500006</v>
      </c>
    </row>
    <row r="1399" spans="1:5">
      <c r="A1399" s="1" t="s">
        <v>1397</v>
      </c>
      <c r="B1399" s="1">
        <v>8030454.9975800002</v>
      </c>
      <c r="C1399" s="2">
        <v>1.3756663902399999</v>
      </c>
      <c r="D1399" s="2">
        <v>2.4117646823299999</v>
      </c>
      <c r="E1399" s="2">
        <f t="shared" si="21"/>
        <v>-1.0360982920899999</v>
      </c>
    </row>
    <row r="1400" spans="1:5">
      <c r="A1400" s="1" t="s">
        <v>1398</v>
      </c>
      <c r="B1400" s="1">
        <v>3990266.1513100001</v>
      </c>
      <c r="C1400" s="2">
        <v>0.32705882352900001</v>
      </c>
      <c r="D1400" s="2">
        <v>0.77872580612700004</v>
      </c>
      <c r="E1400" s="2">
        <f t="shared" si="21"/>
        <v>-0.45166698259800003</v>
      </c>
    </row>
    <row r="1401" spans="1:5">
      <c r="A1401" s="1" t="s">
        <v>1399</v>
      </c>
      <c r="B1401" s="1">
        <v>7988134.2112800004</v>
      </c>
      <c r="C1401" s="2">
        <v>0.27355912061799997</v>
      </c>
      <c r="D1401" s="2">
        <v>0.68149289960500004</v>
      </c>
      <c r="E1401" s="2">
        <f t="shared" si="21"/>
        <v>-0.40793377898700006</v>
      </c>
    </row>
    <row r="1402" spans="1:5">
      <c r="A1402" s="1" t="s">
        <v>1400</v>
      </c>
      <c r="B1402" s="1">
        <v>3523953.2903300002</v>
      </c>
      <c r="C1402" s="2">
        <v>0.21889952153100001</v>
      </c>
      <c r="D1402" s="2">
        <v>0.48318577674000002</v>
      </c>
      <c r="E1402" s="2">
        <f t="shared" si="21"/>
        <v>-0.26428625520900001</v>
      </c>
    </row>
    <row r="1403" spans="1:5">
      <c r="A1403" s="1" t="s">
        <v>1401</v>
      </c>
      <c r="B1403" s="1">
        <v>5592258.0109000001</v>
      </c>
      <c r="C1403" s="2">
        <v>0.68599619179500004</v>
      </c>
      <c r="D1403" s="2">
        <v>1.9987832355099999</v>
      </c>
      <c r="E1403" s="2">
        <f t="shared" si="21"/>
        <v>-1.3127870437149998</v>
      </c>
    </row>
    <row r="1404" spans="1:5">
      <c r="A1404" s="1" t="s">
        <v>1402</v>
      </c>
      <c r="B1404" s="1">
        <v>5770448.9602199998</v>
      </c>
      <c r="C1404" s="2">
        <v>0.549852096746</v>
      </c>
      <c r="D1404" s="2">
        <v>2.2203073294200002</v>
      </c>
      <c r="E1404" s="2">
        <f t="shared" si="21"/>
        <v>-1.6704552326740001</v>
      </c>
    </row>
    <row r="1405" spans="1:5">
      <c r="A1405" s="1" t="s">
        <v>1403</v>
      </c>
      <c r="B1405" s="1">
        <v>6018195.8369100001</v>
      </c>
      <c r="C1405" s="2">
        <v>1.00063603117</v>
      </c>
      <c r="D1405" s="2">
        <v>2.21544949386</v>
      </c>
      <c r="E1405" s="2">
        <f t="shared" si="21"/>
        <v>-1.21481346269</v>
      </c>
    </row>
    <row r="1406" spans="1:5">
      <c r="A1406" s="1" t="s">
        <v>1404</v>
      </c>
      <c r="B1406" s="1">
        <v>4093775.2478399999</v>
      </c>
      <c r="C1406" s="2">
        <v>0.15219378427800001</v>
      </c>
      <c r="D1406" s="2">
        <v>0.88313842214100002</v>
      </c>
      <c r="E1406" s="2">
        <f t="shared" si="21"/>
        <v>-0.73094463786300001</v>
      </c>
    </row>
    <row r="1407" spans="1:5">
      <c r="A1407" s="1" t="s">
        <v>1405</v>
      </c>
      <c r="B1407" s="1">
        <v>2792712.8226800002</v>
      </c>
      <c r="C1407" s="2">
        <v>0.58010057471300003</v>
      </c>
      <c r="D1407" s="2">
        <v>1.3897619967599999</v>
      </c>
      <c r="E1407" s="2">
        <f t="shared" si="21"/>
        <v>-0.80966142204699987</v>
      </c>
    </row>
    <row r="1408" spans="1:5">
      <c r="A1408" s="1" t="s">
        <v>1406</v>
      </c>
      <c r="B1408" s="1">
        <v>2699789.8250899999</v>
      </c>
      <c r="C1408" s="2">
        <v>0.20326308633599999</v>
      </c>
      <c r="D1408" s="2">
        <v>1.0507089653199999</v>
      </c>
      <c r="E1408" s="2">
        <f t="shared" si="21"/>
        <v>-0.84744587898399992</v>
      </c>
    </row>
    <row r="1409" spans="1:5">
      <c r="A1409" s="1" t="s">
        <v>1407</v>
      </c>
      <c r="B1409" s="1">
        <v>5984935.7329000002</v>
      </c>
      <c r="C1409" s="2">
        <v>0.24271543707400001</v>
      </c>
      <c r="D1409" s="2">
        <v>1.1527437849</v>
      </c>
      <c r="E1409" s="2">
        <f t="shared" si="21"/>
        <v>-0.91002834782599995</v>
      </c>
    </row>
    <row r="1410" spans="1:5">
      <c r="A1410" s="1" t="s">
        <v>1408</v>
      </c>
      <c r="B1410" s="1">
        <v>2689008.5896600001</v>
      </c>
      <c r="C1410" s="2">
        <v>0.243656586722</v>
      </c>
      <c r="D1410" s="2">
        <v>0.87085973520399995</v>
      </c>
      <c r="E1410" s="2">
        <f t="shared" si="21"/>
        <v>-0.62720314848199998</v>
      </c>
    </row>
    <row r="1411" spans="1:5">
      <c r="A1411" s="1" t="s">
        <v>1409</v>
      </c>
      <c r="B1411" s="1">
        <v>4451437.2873299997</v>
      </c>
      <c r="C1411" s="2">
        <v>0.21521425132399999</v>
      </c>
      <c r="D1411" s="2">
        <v>1.4758586231799999</v>
      </c>
      <c r="E1411" s="2">
        <f t="shared" ref="E1411:E1474" si="22">C1411-D1411</f>
        <v>-1.2606443718559999</v>
      </c>
    </row>
    <row r="1412" spans="1:5">
      <c r="A1412" s="1" t="s">
        <v>1410</v>
      </c>
      <c r="B1412" s="1">
        <v>3542288.9953700001</v>
      </c>
      <c r="C1412" s="2">
        <v>1.58041209526</v>
      </c>
      <c r="D1412" s="2">
        <v>1.2977108776399999</v>
      </c>
      <c r="E1412" s="2">
        <f t="shared" si="22"/>
        <v>0.28270121762000011</v>
      </c>
    </row>
    <row r="1413" spans="1:5">
      <c r="A1413" s="1" t="s">
        <v>1411</v>
      </c>
      <c r="B1413" s="1">
        <v>3376589.6875499999</v>
      </c>
      <c r="C1413" s="2">
        <v>0.59030023094700002</v>
      </c>
      <c r="D1413" s="2">
        <v>1.5560048351</v>
      </c>
      <c r="E1413" s="2">
        <f t="shared" si="22"/>
        <v>-0.96570460415299997</v>
      </c>
    </row>
    <row r="1414" spans="1:5">
      <c r="A1414" s="1" t="s">
        <v>1412</v>
      </c>
      <c r="B1414" s="1">
        <v>2012822.05421</v>
      </c>
      <c r="C1414" s="2">
        <v>7.4949448529399998</v>
      </c>
      <c r="D1414" s="2">
        <v>9.0905258945400007</v>
      </c>
      <c r="E1414" s="2">
        <f t="shared" si="22"/>
        <v>-1.5955810416000009</v>
      </c>
    </row>
    <row r="1415" spans="1:5">
      <c r="A1415" s="1" t="s">
        <v>1413</v>
      </c>
      <c r="B1415" s="1">
        <v>5664713.8251599995</v>
      </c>
      <c r="C1415" s="2">
        <v>1.32044323835</v>
      </c>
      <c r="D1415" s="2">
        <v>1.6736106878599999</v>
      </c>
      <c r="E1415" s="2">
        <f t="shared" si="22"/>
        <v>-0.3531674495099999</v>
      </c>
    </row>
    <row r="1416" spans="1:5">
      <c r="A1416" s="1" t="s">
        <v>1414</v>
      </c>
      <c r="B1416" s="1">
        <v>4569448.1664500004</v>
      </c>
      <c r="C1416" s="2">
        <v>0.87155457552399995</v>
      </c>
      <c r="D1416" s="2">
        <v>1.42626569128</v>
      </c>
      <c r="E1416" s="2">
        <f t="shared" si="22"/>
        <v>-0.55471111575600007</v>
      </c>
    </row>
    <row r="1417" spans="1:5">
      <c r="A1417" s="1" t="s">
        <v>1415</v>
      </c>
      <c r="B1417" s="1">
        <v>2905166.7470999998</v>
      </c>
      <c r="C1417" s="2">
        <v>0.43178893178900002</v>
      </c>
      <c r="D1417" s="2">
        <v>0.70245689625499996</v>
      </c>
      <c r="E1417" s="2">
        <f t="shared" si="22"/>
        <v>-0.27066796446599994</v>
      </c>
    </row>
    <row r="1418" spans="1:5">
      <c r="A1418" s="1" t="s">
        <v>1416</v>
      </c>
      <c r="B1418" s="1">
        <v>3720429.9792300002</v>
      </c>
      <c r="C1418" s="2">
        <v>1.65397478775</v>
      </c>
      <c r="D1418" s="2">
        <v>2.5431990998399998</v>
      </c>
      <c r="E1418" s="2">
        <f t="shared" si="22"/>
        <v>-0.88922431208999986</v>
      </c>
    </row>
    <row r="1419" spans="1:5">
      <c r="A1419" s="1" t="s">
        <v>1417</v>
      </c>
      <c r="B1419" s="1">
        <v>6812371.8116699997</v>
      </c>
      <c r="C1419" s="2">
        <v>0.79267754741899998</v>
      </c>
      <c r="D1419" s="2">
        <v>1.12437368131</v>
      </c>
      <c r="E1419" s="2">
        <f t="shared" si="22"/>
        <v>-0.33169613389100006</v>
      </c>
    </row>
    <row r="1420" spans="1:5">
      <c r="A1420" s="1" t="s">
        <v>1418</v>
      </c>
      <c r="B1420" s="1">
        <v>5227851.0253600003</v>
      </c>
      <c r="C1420" s="2">
        <v>0.83933960589400003</v>
      </c>
      <c r="D1420" s="2">
        <v>1.4307139629600001</v>
      </c>
      <c r="E1420" s="2">
        <f t="shared" si="22"/>
        <v>-0.59137435706600006</v>
      </c>
    </row>
    <row r="1421" spans="1:5">
      <c r="A1421" s="1" t="s">
        <v>1419</v>
      </c>
      <c r="B1421" s="1">
        <v>5447266.6735300003</v>
      </c>
      <c r="C1421" s="2">
        <v>1.25493230174</v>
      </c>
      <c r="D1421" s="2">
        <v>2.0207270531599999</v>
      </c>
      <c r="E1421" s="2">
        <f t="shared" si="22"/>
        <v>-0.76579475141999986</v>
      </c>
    </row>
    <row r="1422" spans="1:5">
      <c r="A1422" s="1" t="s">
        <v>1420</v>
      </c>
      <c r="B1422" s="1">
        <v>2691106.6500599999</v>
      </c>
      <c r="C1422" s="2">
        <v>1.5652639087</v>
      </c>
      <c r="D1422" s="2">
        <v>2.2161111408899998</v>
      </c>
      <c r="E1422" s="2">
        <f t="shared" si="22"/>
        <v>-0.65084723218999985</v>
      </c>
    </row>
    <row r="1423" spans="1:5">
      <c r="A1423" s="1" t="s">
        <v>1421</v>
      </c>
      <c r="B1423" s="1">
        <v>7145115.9005800001</v>
      </c>
      <c r="C1423" s="2">
        <v>0.97744458930900002</v>
      </c>
      <c r="D1423" s="2">
        <v>1.7968249322000001</v>
      </c>
      <c r="E1423" s="2">
        <f t="shared" si="22"/>
        <v>-0.81938034289100004</v>
      </c>
    </row>
    <row r="1424" spans="1:5">
      <c r="A1424" s="1" t="s">
        <v>1422</v>
      </c>
      <c r="B1424" s="1">
        <v>2924272.9083599998</v>
      </c>
      <c r="C1424" s="2">
        <v>1.4031413612600001</v>
      </c>
      <c r="D1424" s="2">
        <v>2.4122907656799999</v>
      </c>
      <c r="E1424" s="2">
        <f t="shared" si="22"/>
        <v>-1.0091494044199998</v>
      </c>
    </row>
    <row r="1425" spans="1:5">
      <c r="A1425" s="1" t="s">
        <v>1423</v>
      </c>
      <c r="B1425" s="1">
        <v>2252289.7163300002</v>
      </c>
      <c r="C1425" s="2">
        <v>1.3930514859800001</v>
      </c>
      <c r="D1425" s="2">
        <v>1.3552628169800001</v>
      </c>
      <c r="E1425" s="2">
        <f t="shared" si="22"/>
        <v>3.7788668999999997E-2</v>
      </c>
    </row>
    <row r="1426" spans="1:5">
      <c r="A1426" s="1" t="s">
        <v>1424</v>
      </c>
      <c r="B1426" s="1">
        <v>2487250.81428</v>
      </c>
      <c r="C1426" s="2">
        <v>0.26244897959199998</v>
      </c>
      <c r="D1426" s="2">
        <v>0.44332985108099998</v>
      </c>
      <c r="E1426" s="2">
        <f t="shared" si="22"/>
        <v>-0.18088087148900001</v>
      </c>
    </row>
    <row r="1427" spans="1:5">
      <c r="A1427" s="1" t="s">
        <v>1425</v>
      </c>
      <c r="B1427" s="1">
        <v>8225531.6956099998</v>
      </c>
      <c r="C1427" s="2">
        <v>2.8577875491800002</v>
      </c>
      <c r="D1427" s="2">
        <v>3.4046635359800002</v>
      </c>
      <c r="E1427" s="2">
        <f t="shared" si="22"/>
        <v>-0.54687598679999994</v>
      </c>
    </row>
    <row r="1428" spans="1:5">
      <c r="A1428" s="1" t="s">
        <v>1426</v>
      </c>
      <c r="B1428" s="1">
        <v>2073455.8035599999</v>
      </c>
      <c r="C1428" s="2">
        <v>2.26320541761</v>
      </c>
      <c r="D1428" s="2">
        <v>2.8766127955699998</v>
      </c>
      <c r="E1428" s="2">
        <f t="shared" si="22"/>
        <v>-0.61340737795999978</v>
      </c>
    </row>
    <row r="1429" spans="1:5">
      <c r="A1429" s="1" t="s">
        <v>1427</v>
      </c>
      <c r="B1429" s="1">
        <v>6638972.66921</v>
      </c>
      <c r="C1429" s="2">
        <v>7.70748502994</v>
      </c>
      <c r="D1429" s="2">
        <v>8.4918954709100003</v>
      </c>
      <c r="E1429" s="2">
        <f t="shared" si="22"/>
        <v>-0.78441044097000034</v>
      </c>
    </row>
    <row r="1430" spans="1:5">
      <c r="A1430" s="1" t="s">
        <v>1428</v>
      </c>
      <c r="B1430" s="1">
        <v>5171103.2649800004</v>
      </c>
      <c r="C1430" s="2">
        <v>2.3180355993999999</v>
      </c>
      <c r="D1430" s="2">
        <v>2.6217663716300001</v>
      </c>
      <c r="E1430" s="2">
        <f t="shared" si="22"/>
        <v>-0.30373077223000022</v>
      </c>
    </row>
    <row r="1431" spans="1:5">
      <c r="A1431" s="1" t="s">
        <v>1429</v>
      </c>
      <c r="B1431" s="1">
        <v>7003731.9381200001</v>
      </c>
      <c r="C1431" s="2">
        <v>3.8339862879500002</v>
      </c>
      <c r="D1431" s="2">
        <v>4.5146355949899997</v>
      </c>
      <c r="E1431" s="2">
        <f t="shared" si="22"/>
        <v>-0.68064930703999948</v>
      </c>
    </row>
    <row r="1432" spans="1:5">
      <c r="A1432" s="1" t="s">
        <v>1430</v>
      </c>
      <c r="B1432" s="1">
        <v>6745118.2660100004</v>
      </c>
      <c r="C1432" s="2">
        <v>3.03474362567</v>
      </c>
      <c r="D1432" s="2">
        <v>4.10906427842</v>
      </c>
      <c r="E1432" s="2">
        <f t="shared" si="22"/>
        <v>-1.07432065275</v>
      </c>
    </row>
    <row r="1433" spans="1:5">
      <c r="A1433" s="1" t="s">
        <v>1431</v>
      </c>
      <c r="B1433" s="1">
        <v>1830405.51566</v>
      </c>
      <c r="C1433" s="2">
        <v>15.7724489796</v>
      </c>
      <c r="D1433" s="2">
        <v>18.026939910399999</v>
      </c>
      <c r="E1433" s="2">
        <f t="shared" si="22"/>
        <v>-2.2544909307999994</v>
      </c>
    </row>
    <row r="1434" spans="1:5">
      <c r="A1434" s="1" t="s">
        <v>1432</v>
      </c>
      <c r="B1434" s="1">
        <v>4807550.4384000003</v>
      </c>
      <c r="C1434" s="2">
        <v>3.0108695652200002</v>
      </c>
      <c r="D1434" s="2">
        <v>4.7528719219299997</v>
      </c>
      <c r="E1434" s="2">
        <f t="shared" si="22"/>
        <v>-1.7420023567099996</v>
      </c>
    </row>
    <row r="1435" spans="1:5">
      <c r="A1435" s="1" t="s">
        <v>1433</v>
      </c>
      <c r="B1435" s="1">
        <v>5357282.4693600005</v>
      </c>
      <c r="C1435" s="2">
        <v>0.60288427717199999</v>
      </c>
      <c r="D1435" s="2">
        <v>2.1795541306700001</v>
      </c>
      <c r="E1435" s="2">
        <f t="shared" si="22"/>
        <v>-1.5766698534980002</v>
      </c>
    </row>
    <row r="1436" spans="1:5">
      <c r="A1436" s="1" t="s">
        <v>1434</v>
      </c>
      <c r="B1436" s="1">
        <v>3156326.1234800001</v>
      </c>
      <c r="C1436" s="2">
        <v>1.22747156605</v>
      </c>
      <c r="D1436" s="2">
        <v>2.7485230815300001</v>
      </c>
      <c r="E1436" s="2">
        <f t="shared" si="22"/>
        <v>-1.5210515154800002</v>
      </c>
    </row>
    <row r="1437" spans="1:5">
      <c r="A1437" s="1" t="s">
        <v>1435</v>
      </c>
      <c r="B1437" s="1">
        <v>5414590.5295200003</v>
      </c>
      <c r="C1437" s="2">
        <v>0.94378074490499997</v>
      </c>
      <c r="D1437" s="2">
        <v>2.3907930850499999</v>
      </c>
      <c r="E1437" s="2">
        <f t="shared" si="22"/>
        <v>-1.4470123401449999</v>
      </c>
    </row>
    <row r="1438" spans="1:5">
      <c r="A1438" s="1" t="s">
        <v>1436</v>
      </c>
      <c r="B1438" s="1">
        <v>2243379.6101700002</v>
      </c>
      <c r="C1438" s="2">
        <v>8.8134953897700008</v>
      </c>
      <c r="D1438" s="2">
        <v>7.2065315347599999</v>
      </c>
      <c r="E1438" s="2">
        <f t="shared" si="22"/>
        <v>1.6069638550100009</v>
      </c>
    </row>
    <row r="1439" spans="1:5">
      <c r="A1439" s="1" t="s">
        <v>1437</v>
      </c>
      <c r="B1439" s="1">
        <v>4038893.4958600001</v>
      </c>
      <c r="C1439" s="2">
        <v>2.4584103512</v>
      </c>
      <c r="D1439" s="2">
        <v>3.5525868439299999</v>
      </c>
      <c r="E1439" s="2">
        <f t="shared" si="22"/>
        <v>-1.0941764927299999</v>
      </c>
    </row>
    <row r="1440" spans="1:5">
      <c r="A1440" s="1" t="s">
        <v>1438</v>
      </c>
      <c r="B1440" s="1">
        <v>2767738.59002</v>
      </c>
      <c r="C1440" s="2">
        <v>2.7931169339099999</v>
      </c>
      <c r="D1440" s="2">
        <v>3.4147169594700002</v>
      </c>
      <c r="E1440" s="2">
        <f t="shared" si="22"/>
        <v>-0.62160002556000027</v>
      </c>
    </row>
    <row r="1441" spans="1:5">
      <c r="A1441" s="1" t="s">
        <v>1439</v>
      </c>
      <c r="B1441" s="1">
        <v>2046901.4336600001</v>
      </c>
      <c r="C1441" s="2">
        <v>5.5461323392399997</v>
      </c>
      <c r="D1441" s="2">
        <v>5.7360648780499996</v>
      </c>
      <c r="E1441" s="2">
        <f t="shared" si="22"/>
        <v>-0.18993253880999994</v>
      </c>
    </row>
    <row r="1442" spans="1:5">
      <c r="A1442" s="1" t="s">
        <v>1440</v>
      </c>
      <c r="B1442" s="1">
        <v>4859503.6283</v>
      </c>
      <c r="C1442" s="2">
        <v>1.8840349483700001</v>
      </c>
      <c r="D1442" s="2">
        <v>2.3741265065800001</v>
      </c>
      <c r="E1442" s="2">
        <f t="shared" si="22"/>
        <v>-0.49009155821000006</v>
      </c>
    </row>
    <row r="1443" spans="1:5">
      <c r="A1443" s="1" t="s">
        <v>1441</v>
      </c>
      <c r="B1443" s="1">
        <v>4576918.9517700002</v>
      </c>
      <c r="C1443" s="2">
        <v>2.9434226309499998</v>
      </c>
      <c r="D1443" s="2">
        <v>4.6282845775999997</v>
      </c>
      <c r="E1443" s="2">
        <f t="shared" si="22"/>
        <v>-1.6848619466499999</v>
      </c>
    </row>
    <row r="1444" spans="1:5">
      <c r="A1444" s="1" t="s">
        <v>1442</v>
      </c>
      <c r="B1444" s="1">
        <v>3508530.4586200002</v>
      </c>
      <c r="C1444" s="2">
        <v>1.4230257910099999</v>
      </c>
      <c r="D1444" s="2">
        <v>2.9997136932699999</v>
      </c>
      <c r="E1444" s="2">
        <f t="shared" si="22"/>
        <v>-1.57668790226</v>
      </c>
    </row>
    <row r="1445" spans="1:5">
      <c r="A1445" s="1" t="s">
        <v>1443</v>
      </c>
      <c r="B1445" s="1">
        <v>3024277.6622700002</v>
      </c>
      <c r="C1445" s="2">
        <v>1.9312861052000001</v>
      </c>
      <c r="D1445" s="2">
        <v>3.1055575815099998</v>
      </c>
      <c r="E1445" s="2">
        <f t="shared" si="22"/>
        <v>-1.1742714763099997</v>
      </c>
    </row>
    <row r="1446" spans="1:5">
      <c r="A1446" s="1" t="s">
        <v>1444</v>
      </c>
      <c r="B1446" s="1">
        <v>2523925.5275699999</v>
      </c>
      <c r="C1446" s="2">
        <v>3.86143372046</v>
      </c>
      <c r="D1446" s="2">
        <v>5.4924949751699996</v>
      </c>
      <c r="E1446" s="2">
        <f t="shared" si="22"/>
        <v>-1.6310612547099996</v>
      </c>
    </row>
    <row r="1447" spans="1:5">
      <c r="A1447" s="1" t="s">
        <v>1445</v>
      </c>
      <c r="B1447" s="1">
        <v>4258143.6946700001</v>
      </c>
      <c r="C1447" s="2">
        <v>1.45310759635</v>
      </c>
      <c r="D1447" s="2">
        <v>2.4674657188500002</v>
      </c>
      <c r="E1447" s="2">
        <f t="shared" si="22"/>
        <v>-1.0143581225000002</v>
      </c>
    </row>
    <row r="1448" spans="1:5">
      <c r="A1448" s="1" t="s">
        <v>1446</v>
      </c>
      <c r="B1448" s="1">
        <v>3924506.8463099999</v>
      </c>
      <c r="C1448" s="2">
        <v>1.6470447475500001</v>
      </c>
      <c r="D1448" s="2">
        <v>2.08233861118</v>
      </c>
      <c r="E1448" s="2">
        <f t="shared" si="22"/>
        <v>-0.43529386362999989</v>
      </c>
    </row>
    <row r="1449" spans="1:5">
      <c r="A1449" s="1" t="s">
        <v>1447</v>
      </c>
      <c r="B1449" s="1">
        <v>6373802.4575100001</v>
      </c>
      <c r="C1449" s="2">
        <v>3.7398373983700002</v>
      </c>
      <c r="D1449" s="2">
        <v>3.5766690901399998</v>
      </c>
      <c r="E1449" s="2">
        <f t="shared" si="22"/>
        <v>0.16316830823000039</v>
      </c>
    </row>
    <row r="1450" spans="1:5">
      <c r="A1450" s="1" t="s">
        <v>1448</v>
      </c>
      <c r="B1450" s="1">
        <v>1431653.72596</v>
      </c>
      <c r="C1450" s="2">
        <v>1.6787096774200001</v>
      </c>
      <c r="D1450" s="2">
        <v>2.9442682767899999</v>
      </c>
      <c r="E1450" s="2">
        <f t="shared" si="22"/>
        <v>-1.2655585993699998</v>
      </c>
    </row>
    <row r="1451" spans="1:5">
      <c r="A1451" s="1" t="s">
        <v>1449</v>
      </c>
      <c r="B1451" s="1">
        <v>2206898.8333000001</v>
      </c>
      <c r="C1451" s="2">
        <v>1.39796819788</v>
      </c>
      <c r="D1451" s="2">
        <v>1.8595405619800001</v>
      </c>
      <c r="E1451" s="2">
        <f t="shared" si="22"/>
        <v>-0.46157236410000002</v>
      </c>
    </row>
    <row r="1452" spans="1:5">
      <c r="A1452" s="1" t="s">
        <v>1450</v>
      </c>
      <c r="B1452" s="1">
        <v>7318575.2629899997</v>
      </c>
      <c r="C1452" s="2">
        <v>1.80201082753</v>
      </c>
      <c r="D1452" s="2">
        <v>3.35080753547</v>
      </c>
      <c r="E1452" s="2">
        <f t="shared" si="22"/>
        <v>-1.54879670794</v>
      </c>
    </row>
    <row r="1453" spans="1:5">
      <c r="A1453" s="1" t="s">
        <v>1451</v>
      </c>
      <c r="B1453" s="1">
        <v>1608275.65891</v>
      </c>
      <c r="C1453" s="2">
        <v>0.74240583232099999</v>
      </c>
      <c r="D1453" s="2">
        <v>2.4675101540600002</v>
      </c>
      <c r="E1453" s="2">
        <f t="shared" si="22"/>
        <v>-1.7251043217390003</v>
      </c>
    </row>
    <row r="1454" spans="1:5">
      <c r="A1454" s="1" t="s">
        <v>1452</v>
      </c>
      <c r="B1454" s="1">
        <v>1231368.48991</v>
      </c>
      <c r="C1454" s="2">
        <v>0.26455026455000002</v>
      </c>
      <c r="D1454" s="2">
        <v>1.05759954759</v>
      </c>
      <c r="E1454" s="2">
        <f t="shared" si="22"/>
        <v>-0.79304928304</v>
      </c>
    </row>
    <row r="1455" spans="1:5">
      <c r="A1455" s="1" t="s">
        <v>1453</v>
      </c>
      <c r="B1455" s="1">
        <v>7072149.5521299997</v>
      </c>
      <c r="C1455" s="2">
        <v>0.96714579055399996</v>
      </c>
      <c r="D1455" s="2">
        <v>2.1535037428499999</v>
      </c>
      <c r="E1455" s="2">
        <f t="shared" si="22"/>
        <v>-1.1863579522959999</v>
      </c>
    </row>
    <row r="1456" spans="1:5">
      <c r="A1456" s="1" t="s">
        <v>1454</v>
      </c>
      <c r="B1456" s="1">
        <v>1767906.11769</v>
      </c>
      <c r="C1456" s="2">
        <v>2.8733578560200002</v>
      </c>
      <c r="D1456" s="2">
        <v>4.8799710198700001</v>
      </c>
      <c r="E1456" s="2">
        <f t="shared" si="22"/>
        <v>-2.00661316385</v>
      </c>
    </row>
    <row r="1457" spans="1:5">
      <c r="A1457" s="1" t="s">
        <v>1455</v>
      </c>
      <c r="B1457" s="1">
        <v>3394259.4507200001</v>
      </c>
      <c r="C1457" s="2">
        <v>2.22492697176</v>
      </c>
      <c r="D1457" s="2">
        <v>2.19259985343</v>
      </c>
      <c r="E1457" s="2">
        <f t="shared" si="22"/>
        <v>3.2327118330000015E-2</v>
      </c>
    </row>
    <row r="1458" spans="1:5">
      <c r="A1458" s="1" t="s">
        <v>1456</v>
      </c>
      <c r="B1458" s="1">
        <v>3216964.8063500002</v>
      </c>
      <c r="C1458" s="2">
        <v>0.54397020910899996</v>
      </c>
      <c r="D1458" s="2">
        <v>0.77380530369300005</v>
      </c>
      <c r="E1458" s="2">
        <f t="shared" si="22"/>
        <v>-0.22983509458400009</v>
      </c>
    </row>
    <row r="1459" spans="1:5">
      <c r="A1459" s="1" t="s">
        <v>1457</v>
      </c>
      <c r="B1459" s="1">
        <v>1953914.09501</v>
      </c>
      <c r="C1459" s="2">
        <v>1.4944237918200001</v>
      </c>
      <c r="D1459" s="2">
        <v>1.2835743690800001</v>
      </c>
      <c r="E1459" s="2">
        <f t="shared" si="22"/>
        <v>0.21084942273999996</v>
      </c>
    </row>
    <row r="1460" spans="1:5">
      <c r="A1460" s="1" t="s">
        <v>1458</v>
      </c>
      <c r="B1460" s="1">
        <v>2005059.7484299999</v>
      </c>
      <c r="C1460" s="2">
        <v>4.3799544419099998</v>
      </c>
      <c r="D1460" s="2">
        <v>2.1184133764099999</v>
      </c>
      <c r="E1460" s="2">
        <f t="shared" si="22"/>
        <v>2.2615410654999999</v>
      </c>
    </row>
    <row r="1461" spans="1:5">
      <c r="A1461" s="1" t="s">
        <v>1459</v>
      </c>
      <c r="B1461" s="1">
        <v>872844.40991799999</v>
      </c>
      <c r="C1461" s="2">
        <v>1.63455497382</v>
      </c>
      <c r="D1461" s="2">
        <v>1.7917371041200001</v>
      </c>
      <c r="E1461" s="2">
        <f t="shared" si="22"/>
        <v>-0.15718213030000006</v>
      </c>
    </row>
    <row r="1462" spans="1:5">
      <c r="A1462" s="1" t="s">
        <v>1460</v>
      </c>
      <c r="B1462" s="1">
        <v>1500831.6784600001</v>
      </c>
      <c r="C1462" s="2">
        <v>0.55339805825199995</v>
      </c>
      <c r="D1462" s="2">
        <v>1.4288857819</v>
      </c>
      <c r="E1462" s="2">
        <f t="shared" si="22"/>
        <v>-0.87548772364800009</v>
      </c>
    </row>
    <row r="1463" spans="1:5">
      <c r="A1463" s="1" t="s">
        <v>1461</v>
      </c>
      <c r="B1463" s="1">
        <v>2587065.3393299999</v>
      </c>
      <c r="C1463" s="2">
        <v>1.0094438614900001</v>
      </c>
      <c r="D1463" s="2">
        <v>1.54639539457</v>
      </c>
      <c r="E1463" s="2">
        <f t="shared" si="22"/>
        <v>-0.53695153307999988</v>
      </c>
    </row>
    <row r="1464" spans="1:5">
      <c r="A1464" s="1" t="s">
        <v>1462</v>
      </c>
      <c r="B1464" s="1">
        <v>2981902.3408499998</v>
      </c>
      <c r="C1464" s="2">
        <v>1.6647077018200001</v>
      </c>
      <c r="D1464" s="2">
        <v>2.7559079393300001</v>
      </c>
      <c r="E1464" s="2">
        <f t="shared" si="22"/>
        <v>-1.0912002375100001</v>
      </c>
    </row>
    <row r="1465" spans="1:5">
      <c r="A1465" s="1" t="s">
        <v>1463</v>
      </c>
      <c r="B1465" s="1">
        <v>1053435.9910200001</v>
      </c>
      <c r="C1465" s="2">
        <v>1.7829119442000001</v>
      </c>
      <c r="D1465" s="2">
        <v>2.3077195481400001</v>
      </c>
      <c r="E1465" s="2">
        <f t="shared" si="22"/>
        <v>-0.52480760394000003</v>
      </c>
    </row>
    <row r="1466" spans="1:5">
      <c r="A1466" s="1" t="s">
        <v>1464</v>
      </c>
      <c r="B1466" s="1">
        <v>1439317.1294499999</v>
      </c>
      <c r="C1466" s="2">
        <v>9.4142049025799999</v>
      </c>
      <c r="D1466" s="2">
        <v>10.958555237400001</v>
      </c>
      <c r="E1466" s="2">
        <f t="shared" si="22"/>
        <v>-1.5443503348200007</v>
      </c>
    </row>
    <row r="1467" spans="1:5">
      <c r="A1467" s="1" t="s">
        <v>1465</v>
      </c>
      <c r="B1467" s="1">
        <v>2576752.3698900002</v>
      </c>
      <c r="C1467" s="2">
        <v>2.1756097561000001</v>
      </c>
      <c r="D1467" s="2">
        <v>1.36798306526</v>
      </c>
      <c r="E1467" s="2">
        <f t="shared" si="22"/>
        <v>0.80762669084000005</v>
      </c>
    </row>
    <row r="1468" spans="1:5">
      <c r="A1468" s="1" t="s">
        <v>1466</v>
      </c>
      <c r="B1468" s="1">
        <v>3618760.3526499998</v>
      </c>
      <c r="C1468" s="2">
        <v>0.64770932069499998</v>
      </c>
      <c r="D1468" s="2">
        <v>1.3380370775699999</v>
      </c>
      <c r="E1468" s="2">
        <f t="shared" si="22"/>
        <v>-0.69032775687499992</v>
      </c>
    </row>
    <row r="1469" spans="1:5">
      <c r="A1469" s="1" t="s">
        <v>1467</v>
      </c>
      <c r="B1469" s="1">
        <v>2758900.1192600001</v>
      </c>
      <c r="C1469" s="2">
        <v>0.1592039801</v>
      </c>
      <c r="D1469" s="2">
        <v>0.36157062191400002</v>
      </c>
      <c r="E1469" s="2">
        <f t="shared" si="22"/>
        <v>-0.20236664181400002</v>
      </c>
    </row>
    <row r="1470" spans="1:5">
      <c r="A1470" s="1" t="s">
        <v>1468</v>
      </c>
      <c r="B1470" s="1">
        <v>1473869.51382</v>
      </c>
      <c r="C1470" s="2">
        <v>6.3694267515900002E-2</v>
      </c>
      <c r="D1470" s="2">
        <v>0.10238287434</v>
      </c>
      <c r="E1470" s="2">
        <f t="shared" si="22"/>
        <v>-3.8688606824099997E-2</v>
      </c>
    </row>
    <row r="1471" spans="1:5">
      <c r="A1471" s="1" t="s">
        <v>1469</v>
      </c>
      <c r="B1471" s="1">
        <v>2976027.4812599998</v>
      </c>
      <c r="C1471" s="2">
        <v>1.50851197982</v>
      </c>
      <c r="D1471" s="2">
        <v>2.5559436457000002</v>
      </c>
      <c r="E1471" s="2">
        <f t="shared" si="22"/>
        <v>-1.0474316658800003</v>
      </c>
    </row>
    <row r="1472" spans="1:5">
      <c r="A1472" s="1" t="s">
        <v>1470</v>
      </c>
      <c r="B1472" s="1">
        <v>1328882.2239900001</v>
      </c>
      <c r="C1472" s="2">
        <v>1.2749140893499999</v>
      </c>
      <c r="D1472" s="2">
        <v>2.7061143534699998</v>
      </c>
      <c r="E1472" s="2">
        <f t="shared" si="22"/>
        <v>-1.4312002641199999</v>
      </c>
    </row>
    <row r="1473" spans="1:5">
      <c r="A1473" s="1" t="s">
        <v>1471</v>
      </c>
      <c r="B1473" s="1">
        <v>2726809.9785000002</v>
      </c>
      <c r="C1473" s="2">
        <v>1.08096740273</v>
      </c>
      <c r="D1473" s="2">
        <v>1.51670064777</v>
      </c>
      <c r="E1473" s="2">
        <f t="shared" si="22"/>
        <v>-0.43573324503999999</v>
      </c>
    </row>
    <row r="1474" spans="1:5">
      <c r="A1474" s="1" t="s">
        <v>1472</v>
      </c>
      <c r="B1474" s="1">
        <v>4984693.2771300003</v>
      </c>
      <c r="C1474" s="2">
        <v>0.102164164554</v>
      </c>
      <c r="D1474" s="2">
        <v>0.122204966975</v>
      </c>
      <c r="E1474" s="2">
        <f t="shared" si="22"/>
        <v>-2.0040802420999995E-2</v>
      </c>
    </row>
    <row r="1475" spans="1:5">
      <c r="A1475" s="1" t="s">
        <v>1473</v>
      </c>
      <c r="B1475" s="1">
        <v>4760839.9873099998</v>
      </c>
      <c r="C1475" s="2">
        <v>0.203035679085</v>
      </c>
      <c r="D1475" s="2">
        <v>0.51608211027600004</v>
      </c>
      <c r="E1475" s="2">
        <f t="shared" ref="E1475:E1538" si="23">C1475-D1475</f>
        <v>-0.31304643119100006</v>
      </c>
    </row>
    <row r="1476" spans="1:5">
      <c r="A1476" s="1" t="s">
        <v>1474</v>
      </c>
      <c r="B1476" s="1">
        <v>2017501.48682</v>
      </c>
      <c r="C1476" s="2">
        <v>2.9069875057800001</v>
      </c>
      <c r="D1476" s="2">
        <v>5.4373477230300002</v>
      </c>
      <c r="E1476" s="2">
        <f t="shared" si="23"/>
        <v>-2.5303602172500002</v>
      </c>
    </row>
    <row r="1477" spans="1:5">
      <c r="A1477" s="1" t="s">
        <v>1475</v>
      </c>
      <c r="B1477" s="1">
        <v>1119613.74263</v>
      </c>
      <c r="C1477" s="2">
        <v>1.88183421517</v>
      </c>
      <c r="D1477" s="2">
        <v>2.1667176781499999</v>
      </c>
      <c r="E1477" s="2">
        <f t="shared" si="23"/>
        <v>-0.28488346297999989</v>
      </c>
    </row>
    <row r="1478" spans="1:5">
      <c r="A1478" s="1" t="s">
        <v>1476</v>
      </c>
      <c r="B1478" s="1">
        <v>1431222.8281400001</v>
      </c>
      <c r="C1478" s="2">
        <v>0.69299363057300001</v>
      </c>
      <c r="D1478" s="2">
        <v>2.3886689460300001</v>
      </c>
      <c r="E1478" s="2">
        <f t="shared" si="23"/>
        <v>-1.6956753154570001</v>
      </c>
    </row>
    <row r="1479" spans="1:5">
      <c r="A1479" s="1" t="s">
        <v>1477</v>
      </c>
      <c r="B1479" s="1">
        <v>1111582.6049800001</v>
      </c>
      <c r="C1479" s="2">
        <v>32.415372036000001</v>
      </c>
      <c r="D1479" s="2">
        <v>31.532969425099999</v>
      </c>
      <c r="E1479" s="2">
        <f t="shared" si="23"/>
        <v>0.8824026109000016</v>
      </c>
    </row>
    <row r="1480" spans="1:5">
      <c r="A1480" s="1" t="s">
        <v>1478</v>
      </c>
      <c r="B1480" s="1">
        <v>1344448.4369600001</v>
      </c>
      <c r="C1480" s="2">
        <v>6.1194751381200003</v>
      </c>
      <c r="D1480" s="2">
        <v>7.4674886483699998</v>
      </c>
      <c r="E1480" s="2">
        <f t="shared" si="23"/>
        <v>-1.3480135102499995</v>
      </c>
    </row>
    <row r="1481" spans="1:5">
      <c r="A1481" s="1" t="s">
        <v>1479</v>
      </c>
      <c r="B1481" s="1">
        <v>1917229.5090900001</v>
      </c>
      <c r="C1481" s="2">
        <v>1.2394230769200001</v>
      </c>
      <c r="D1481" s="2">
        <v>1.8179153636300001</v>
      </c>
      <c r="E1481" s="2">
        <f t="shared" si="23"/>
        <v>-0.57849228670999997</v>
      </c>
    </row>
    <row r="1482" spans="1:5">
      <c r="A1482" s="1" t="s">
        <v>1480</v>
      </c>
      <c r="B1482" s="1">
        <v>5344366.8796199998</v>
      </c>
      <c r="C1482" s="2">
        <v>2.10475161987</v>
      </c>
      <c r="D1482" s="2">
        <v>3.26269377713</v>
      </c>
      <c r="E1482" s="2">
        <f t="shared" si="23"/>
        <v>-1.1579421572599999</v>
      </c>
    </row>
    <row r="1483" spans="1:5">
      <c r="A1483" s="1" t="s">
        <v>1481</v>
      </c>
      <c r="B1483" s="1">
        <v>2990275.2621499998</v>
      </c>
      <c r="C1483" s="2">
        <v>1.69755178908</v>
      </c>
      <c r="D1483" s="2">
        <v>4.0851750508100002</v>
      </c>
      <c r="E1483" s="2">
        <f t="shared" si="23"/>
        <v>-2.3876232617299999</v>
      </c>
    </row>
    <row r="1484" spans="1:5">
      <c r="A1484" s="1" t="s">
        <v>1482</v>
      </c>
      <c r="B1484" s="1">
        <v>7207253.1691300003</v>
      </c>
      <c r="C1484" s="2">
        <v>1.3599421357199999</v>
      </c>
      <c r="D1484" s="2">
        <v>1.39866020084</v>
      </c>
      <c r="E1484" s="2">
        <f t="shared" si="23"/>
        <v>-3.8718065120000089E-2</v>
      </c>
    </row>
    <row r="1485" spans="1:5">
      <c r="A1485" s="1" t="s">
        <v>1483</v>
      </c>
      <c r="B1485" s="1">
        <v>5790094.1150700003</v>
      </c>
      <c r="C1485" s="2">
        <v>0.93449489026599997</v>
      </c>
      <c r="D1485" s="2">
        <v>1.43572270665</v>
      </c>
      <c r="E1485" s="2">
        <f t="shared" si="23"/>
        <v>-0.50122781638400005</v>
      </c>
    </row>
    <row r="1486" spans="1:5">
      <c r="A1486" s="1" t="s">
        <v>1484</v>
      </c>
      <c r="B1486" s="1">
        <v>6373883.6788600003</v>
      </c>
      <c r="C1486" s="2">
        <v>1.0609512082500001</v>
      </c>
      <c r="D1486" s="2">
        <v>0.94928196884600002</v>
      </c>
      <c r="E1486" s="2">
        <f t="shared" si="23"/>
        <v>0.11166923940400009</v>
      </c>
    </row>
    <row r="1487" spans="1:5">
      <c r="A1487" s="1" t="s">
        <v>1485</v>
      </c>
      <c r="B1487" s="1">
        <v>4348300.8918300001</v>
      </c>
      <c r="C1487" s="2">
        <v>6.7040299493499997</v>
      </c>
      <c r="D1487" s="2">
        <v>5.8842990217700004</v>
      </c>
      <c r="E1487" s="2">
        <f t="shared" si="23"/>
        <v>0.81973092757999932</v>
      </c>
    </row>
    <row r="1488" spans="1:5">
      <c r="A1488" s="1" t="s">
        <v>1486</v>
      </c>
      <c r="B1488" s="1">
        <v>5872571.7724799998</v>
      </c>
      <c r="C1488" s="2">
        <v>1.6073609226600001</v>
      </c>
      <c r="D1488" s="2">
        <v>2.0286619092499998</v>
      </c>
      <c r="E1488" s="2">
        <f t="shared" si="23"/>
        <v>-0.4213009865899997</v>
      </c>
    </row>
    <row r="1489" spans="1:5">
      <c r="A1489" s="1" t="s">
        <v>1487</v>
      </c>
      <c r="B1489" s="1">
        <v>4676657.0270999996</v>
      </c>
      <c r="C1489" s="2">
        <v>0.34960704929699998</v>
      </c>
      <c r="D1489" s="2">
        <v>1.90652785823</v>
      </c>
      <c r="E1489" s="2">
        <f t="shared" si="23"/>
        <v>-1.556920808933</v>
      </c>
    </row>
    <row r="1490" spans="1:5">
      <c r="A1490" s="1" t="s">
        <v>1488</v>
      </c>
      <c r="B1490" s="1">
        <v>1692300.98089</v>
      </c>
      <c r="C1490" s="2">
        <v>0.91239316239299995</v>
      </c>
      <c r="D1490" s="2">
        <v>4.3595838798399997</v>
      </c>
      <c r="E1490" s="2">
        <f t="shared" si="23"/>
        <v>-3.4471907174469996</v>
      </c>
    </row>
    <row r="1491" spans="1:5">
      <c r="A1491" s="1" t="s">
        <v>1489</v>
      </c>
      <c r="B1491" s="1">
        <v>6264302.5202200003</v>
      </c>
      <c r="C1491" s="2">
        <v>1.68377345956</v>
      </c>
      <c r="D1491" s="2">
        <v>6.0447344229000004</v>
      </c>
      <c r="E1491" s="2">
        <f t="shared" si="23"/>
        <v>-4.3609609633400002</v>
      </c>
    </row>
    <row r="1492" spans="1:5">
      <c r="A1492" s="1" t="s">
        <v>1490</v>
      </c>
      <c r="B1492" s="1">
        <v>6855519.2766800001</v>
      </c>
      <c r="C1492" s="2">
        <v>2.1291390728500001</v>
      </c>
      <c r="D1492" s="2">
        <v>5.5936765853599999</v>
      </c>
      <c r="E1492" s="2">
        <f t="shared" si="23"/>
        <v>-3.4645375125099998</v>
      </c>
    </row>
    <row r="1493" spans="1:5">
      <c r="A1493" s="1" t="s">
        <v>1491</v>
      </c>
      <c r="B1493" s="1">
        <v>3941017.8562099999</v>
      </c>
      <c r="C1493" s="2">
        <v>2.58807017544</v>
      </c>
      <c r="D1493" s="2">
        <v>5.8190530746000002</v>
      </c>
      <c r="E1493" s="2">
        <f t="shared" si="23"/>
        <v>-3.2309828991600003</v>
      </c>
    </row>
    <row r="1494" spans="1:5">
      <c r="A1494" s="1" t="s">
        <v>1492</v>
      </c>
      <c r="B1494" s="1">
        <v>4041381.5314199999</v>
      </c>
      <c r="C1494" s="2">
        <v>1.4620405358999999</v>
      </c>
      <c r="D1494" s="2">
        <v>4.5923134299099999</v>
      </c>
      <c r="E1494" s="2">
        <f t="shared" si="23"/>
        <v>-3.13027289401</v>
      </c>
    </row>
    <row r="1495" spans="1:5">
      <c r="A1495" s="1" t="s">
        <v>1493</v>
      </c>
      <c r="B1495" s="1">
        <v>1651204.11127</v>
      </c>
      <c r="C1495" s="2">
        <v>0.207107162687</v>
      </c>
      <c r="D1495" s="2">
        <v>1.9574997518399999</v>
      </c>
      <c r="E1495" s="2">
        <f t="shared" si="23"/>
        <v>-1.7503925891529999</v>
      </c>
    </row>
    <row r="1496" spans="1:5">
      <c r="A1496" s="1" t="s">
        <v>1494</v>
      </c>
      <c r="B1496" s="1">
        <v>2094636.0955399999</v>
      </c>
      <c r="C1496" s="2">
        <v>2.5288235294099999</v>
      </c>
      <c r="D1496" s="2">
        <v>11.3194469355</v>
      </c>
      <c r="E1496" s="2">
        <f t="shared" si="23"/>
        <v>-8.7906234060900008</v>
      </c>
    </row>
    <row r="1497" spans="1:5">
      <c r="A1497" s="1" t="s">
        <v>1495</v>
      </c>
      <c r="B1497" s="1">
        <v>2039915.2264099999</v>
      </c>
      <c r="C1497" s="2">
        <v>1.10380399742</v>
      </c>
      <c r="D1497" s="2">
        <v>2.6921939988200001</v>
      </c>
      <c r="E1497" s="2">
        <f t="shared" si="23"/>
        <v>-1.5883900014000001</v>
      </c>
    </row>
    <row r="1498" spans="1:5">
      <c r="A1498" s="1" t="s">
        <v>1496</v>
      </c>
      <c r="B1498" s="1">
        <v>2628995.5549300001</v>
      </c>
      <c r="C1498" s="2">
        <v>1.48573200993</v>
      </c>
      <c r="D1498" s="2">
        <v>5.8838871985800001</v>
      </c>
      <c r="E1498" s="2">
        <f t="shared" si="23"/>
        <v>-4.3981551886499997</v>
      </c>
    </row>
    <row r="1499" spans="1:5">
      <c r="A1499" s="1" t="s">
        <v>1497</v>
      </c>
      <c r="B1499" s="1">
        <v>2534641.7138</v>
      </c>
      <c r="C1499" s="2">
        <v>1.7740092824</v>
      </c>
      <c r="D1499" s="2">
        <v>4.0055515156899997</v>
      </c>
      <c r="E1499" s="2">
        <f t="shared" si="23"/>
        <v>-2.2315422332899999</v>
      </c>
    </row>
    <row r="1500" spans="1:5">
      <c r="A1500" s="1" t="s">
        <v>1498</v>
      </c>
      <c r="B1500" s="1">
        <v>2668104.8167699999</v>
      </c>
      <c r="C1500" s="2">
        <v>4.3616118769899996</v>
      </c>
      <c r="D1500" s="2">
        <v>6.6072520560200001</v>
      </c>
      <c r="E1500" s="2">
        <f t="shared" si="23"/>
        <v>-2.2456401790300005</v>
      </c>
    </row>
    <row r="1501" spans="1:5">
      <c r="A1501" s="1" t="s">
        <v>1499</v>
      </c>
      <c r="B1501" s="1">
        <v>3668255.3811400002</v>
      </c>
      <c r="C1501" s="2">
        <v>0.43763124737499998</v>
      </c>
      <c r="D1501" s="2">
        <v>2.0572468979099998</v>
      </c>
      <c r="E1501" s="2">
        <f t="shared" si="23"/>
        <v>-1.6196156505349999</v>
      </c>
    </row>
    <row r="1502" spans="1:5">
      <c r="A1502" s="1" t="s">
        <v>1500</v>
      </c>
      <c r="B1502" s="1">
        <v>5674490.3690299997</v>
      </c>
      <c r="C1502" s="2">
        <v>0.39803377867400003</v>
      </c>
      <c r="D1502" s="2">
        <v>2.6756207407099999</v>
      </c>
      <c r="E1502" s="2">
        <f t="shared" si="23"/>
        <v>-2.2775869620359996</v>
      </c>
    </row>
    <row r="1503" spans="1:5">
      <c r="A1503" s="1" t="s">
        <v>1501</v>
      </c>
      <c r="B1503" s="1">
        <v>1472097.2720900001</v>
      </c>
      <c r="C1503" s="2">
        <v>0.62461538461499999</v>
      </c>
      <c r="D1503" s="2">
        <v>4.0691434968199998</v>
      </c>
      <c r="E1503" s="2">
        <f t="shared" si="23"/>
        <v>-3.444528112205</v>
      </c>
    </row>
    <row r="1504" spans="1:5">
      <c r="A1504" s="1" t="s">
        <v>1502</v>
      </c>
      <c r="B1504" s="1">
        <v>2413050.31806</v>
      </c>
      <c r="C1504" s="2">
        <v>0.673192771084</v>
      </c>
      <c r="D1504" s="2">
        <v>2.47836838981</v>
      </c>
      <c r="E1504" s="2">
        <f t="shared" si="23"/>
        <v>-1.805175618726</v>
      </c>
    </row>
    <row r="1505" spans="1:5">
      <c r="A1505" s="1" t="s">
        <v>1503</v>
      </c>
      <c r="B1505" s="1">
        <v>1038324.36181</v>
      </c>
      <c r="C1505" s="2">
        <v>8.9579982126900006</v>
      </c>
      <c r="D1505" s="2">
        <v>11.035062138300001</v>
      </c>
      <c r="E1505" s="2">
        <f t="shared" si="23"/>
        <v>-2.0770639256100001</v>
      </c>
    </row>
    <row r="1506" spans="1:5">
      <c r="A1506" s="1" t="s">
        <v>1504</v>
      </c>
      <c r="B1506" s="1">
        <v>3594335.7156099998</v>
      </c>
      <c r="C1506" s="2">
        <v>0.285677352637</v>
      </c>
      <c r="D1506" s="2">
        <v>1.76316373255</v>
      </c>
      <c r="E1506" s="2">
        <f t="shared" si="23"/>
        <v>-1.477486379913</v>
      </c>
    </row>
    <row r="1507" spans="1:5">
      <c r="A1507" s="1" t="s">
        <v>1505</v>
      </c>
      <c r="B1507" s="1">
        <v>2319106.8415899999</v>
      </c>
      <c r="C1507" s="2">
        <v>0.57465346534700001</v>
      </c>
      <c r="D1507" s="2">
        <v>3.49304223689</v>
      </c>
      <c r="E1507" s="2">
        <f t="shared" si="23"/>
        <v>-2.9183887715429999</v>
      </c>
    </row>
    <row r="1508" spans="1:5">
      <c r="A1508" s="1" t="s">
        <v>1506</v>
      </c>
      <c r="B1508" s="1">
        <v>2353341.5857099998</v>
      </c>
      <c r="C1508" s="2">
        <v>0.89099526066400003</v>
      </c>
      <c r="D1508" s="2">
        <v>5.1393734487399998</v>
      </c>
      <c r="E1508" s="2">
        <f t="shared" si="23"/>
        <v>-4.2483781880759999</v>
      </c>
    </row>
    <row r="1509" spans="1:5">
      <c r="A1509" s="1" t="s">
        <v>1507</v>
      </c>
      <c r="B1509" s="1">
        <v>3600969.80889</v>
      </c>
      <c r="C1509" s="2">
        <v>0.359427828349</v>
      </c>
      <c r="D1509" s="2">
        <v>1.14417806258</v>
      </c>
      <c r="E1509" s="2">
        <f t="shared" si="23"/>
        <v>-0.78475023423099999</v>
      </c>
    </row>
    <row r="1510" spans="1:5">
      <c r="A1510" s="1" t="s">
        <v>1508</v>
      </c>
      <c r="B1510" s="1">
        <v>2424715.2790600001</v>
      </c>
      <c r="C1510" s="2">
        <v>0.46871401151600001</v>
      </c>
      <c r="D1510" s="2">
        <v>1.74984528335</v>
      </c>
      <c r="E1510" s="2">
        <f t="shared" si="23"/>
        <v>-1.281131271834</v>
      </c>
    </row>
    <row r="1511" spans="1:5">
      <c r="A1511" s="1" t="s">
        <v>1509</v>
      </c>
      <c r="B1511" s="1">
        <v>2022009.2062899999</v>
      </c>
      <c r="C1511" s="2">
        <v>0.65321375186800001</v>
      </c>
      <c r="D1511" s="2">
        <v>5.5425257652999997</v>
      </c>
      <c r="E1511" s="2">
        <f t="shared" si="23"/>
        <v>-4.8893120134319998</v>
      </c>
    </row>
    <row r="1512" spans="1:5">
      <c r="A1512" s="1" t="s">
        <v>1510</v>
      </c>
      <c r="B1512" s="1">
        <v>1045840.70603</v>
      </c>
      <c r="C1512" s="2">
        <v>2.2700534759400002</v>
      </c>
      <c r="D1512" s="2">
        <v>6.10195280765</v>
      </c>
      <c r="E1512" s="2">
        <f t="shared" si="23"/>
        <v>-3.8318993317099999</v>
      </c>
    </row>
    <row r="1513" spans="1:5">
      <c r="A1513" s="1" t="s">
        <v>1511</v>
      </c>
      <c r="B1513" s="1">
        <v>2274737.96716</v>
      </c>
      <c r="C1513" s="2">
        <v>0.37946428571399998</v>
      </c>
      <c r="D1513" s="2">
        <v>6.8873533158200004</v>
      </c>
      <c r="E1513" s="2">
        <f t="shared" si="23"/>
        <v>-6.5078890301060008</v>
      </c>
    </row>
    <row r="1514" spans="1:5">
      <c r="A1514" s="1" t="s">
        <v>1512</v>
      </c>
      <c r="B1514" s="1">
        <v>1280648.4675799999</v>
      </c>
      <c r="C1514" s="2">
        <v>0.360112755462</v>
      </c>
      <c r="D1514" s="2">
        <v>3.2569537583099999</v>
      </c>
      <c r="E1514" s="2">
        <f t="shared" si="23"/>
        <v>-2.8968410028479998</v>
      </c>
    </row>
    <row r="1515" spans="1:5">
      <c r="A1515" s="1" t="s">
        <v>1513</v>
      </c>
      <c r="B1515" s="1">
        <v>2324252.04513</v>
      </c>
      <c r="C1515" s="2">
        <v>0.46830027226799997</v>
      </c>
      <c r="D1515" s="2">
        <v>7.6945298088999996</v>
      </c>
      <c r="E1515" s="2">
        <f t="shared" si="23"/>
        <v>-7.2262295366319993</v>
      </c>
    </row>
    <row r="1516" spans="1:5">
      <c r="A1516" s="1" t="s">
        <v>1514</v>
      </c>
      <c r="B1516" s="1">
        <v>1470726.3334900001</v>
      </c>
      <c r="C1516" s="2">
        <v>1.09550561798</v>
      </c>
      <c r="D1516" s="2">
        <v>2.9253420655200002</v>
      </c>
      <c r="E1516" s="2">
        <f t="shared" si="23"/>
        <v>-1.8298364475400002</v>
      </c>
    </row>
    <row r="1517" spans="1:5">
      <c r="A1517" s="1" t="s">
        <v>1515</v>
      </c>
      <c r="B1517" s="1">
        <v>2811893.3010100001</v>
      </c>
      <c r="C1517" s="2">
        <v>1.97408136483</v>
      </c>
      <c r="D1517" s="2">
        <v>4.7793019865500002</v>
      </c>
      <c r="E1517" s="2">
        <f t="shared" si="23"/>
        <v>-2.8052206217200002</v>
      </c>
    </row>
    <row r="1518" spans="1:5">
      <c r="A1518" s="1" t="s">
        <v>1516</v>
      </c>
      <c r="B1518" s="1">
        <v>2765361.4619800001</v>
      </c>
      <c r="C1518" s="2">
        <v>2.1190476190499998</v>
      </c>
      <c r="D1518" s="2">
        <v>4.8707104657200002</v>
      </c>
      <c r="E1518" s="2">
        <f t="shared" si="23"/>
        <v>-2.7516628466700004</v>
      </c>
    </row>
    <row r="1519" spans="1:5">
      <c r="A1519" s="1" t="s">
        <v>1517</v>
      </c>
      <c r="B1519" s="1">
        <v>1439610.21967</v>
      </c>
      <c r="C1519" s="2">
        <v>0.75163398692799999</v>
      </c>
      <c r="D1519" s="2">
        <v>4.1568153248800002</v>
      </c>
      <c r="E1519" s="2">
        <f t="shared" si="23"/>
        <v>-3.4051813379520004</v>
      </c>
    </row>
    <row r="1520" spans="1:5">
      <c r="A1520" s="1" t="s">
        <v>1518</v>
      </c>
      <c r="B1520" s="1">
        <v>2413733.7628899999</v>
      </c>
      <c r="C1520" s="2">
        <v>1.5703450891199999</v>
      </c>
      <c r="D1520" s="2">
        <v>7.0078471040299997</v>
      </c>
      <c r="E1520" s="2">
        <f t="shared" si="23"/>
        <v>-5.4375020149099997</v>
      </c>
    </row>
    <row r="1521" spans="1:5">
      <c r="A1521" s="1" t="s">
        <v>1519</v>
      </c>
      <c r="B1521" s="1">
        <v>1189173.72484</v>
      </c>
      <c r="C1521" s="2">
        <v>1.12581699346</v>
      </c>
      <c r="D1521" s="2">
        <v>3.7055746972599999</v>
      </c>
      <c r="E1521" s="2">
        <f t="shared" si="23"/>
        <v>-2.5797577037999999</v>
      </c>
    </row>
    <row r="1522" spans="1:5">
      <c r="A1522" s="1" t="s">
        <v>1520</v>
      </c>
      <c r="B1522" s="1">
        <v>3831774.33794</v>
      </c>
      <c r="C1522" s="2">
        <v>1.1784377339700001</v>
      </c>
      <c r="D1522" s="2">
        <v>4.0438304755500001</v>
      </c>
      <c r="E1522" s="2">
        <f t="shared" si="23"/>
        <v>-2.86539274158</v>
      </c>
    </row>
    <row r="1523" spans="1:5">
      <c r="A1523" s="1" t="s">
        <v>1521</v>
      </c>
      <c r="B1523" s="1">
        <v>1122775.9609999999</v>
      </c>
      <c r="C1523" s="2">
        <v>0.324856439705</v>
      </c>
      <c r="D1523" s="2">
        <v>0.30387546521499997</v>
      </c>
      <c r="E1523" s="2">
        <f t="shared" si="23"/>
        <v>2.0980974490000026E-2</v>
      </c>
    </row>
    <row r="1524" spans="1:5">
      <c r="A1524" s="1" t="s">
        <v>1522</v>
      </c>
      <c r="B1524" s="1">
        <v>3102842.31421</v>
      </c>
      <c r="C1524" s="2">
        <v>1.4536021346000001</v>
      </c>
      <c r="D1524" s="2">
        <v>7.5504066006999997</v>
      </c>
      <c r="E1524" s="2">
        <f t="shared" si="23"/>
        <v>-6.0968044661</v>
      </c>
    </row>
    <row r="1525" spans="1:5">
      <c r="A1525" s="1" t="s">
        <v>1523</v>
      </c>
      <c r="B1525" s="1">
        <v>4888975.9392200001</v>
      </c>
      <c r="C1525" s="2">
        <v>1.3120603015100001</v>
      </c>
      <c r="D1525" s="2">
        <v>4.5332122846200003</v>
      </c>
      <c r="E1525" s="2">
        <f t="shared" si="23"/>
        <v>-3.2211519831100004</v>
      </c>
    </row>
    <row r="1526" spans="1:5">
      <c r="A1526" s="1" t="s">
        <v>1524</v>
      </c>
      <c r="B1526" s="1">
        <v>2339780.3150900002</v>
      </c>
      <c r="C1526" s="2">
        <v>1.8918597742100001</v>
      </c>
      <c r="D1526" s="2">
        <v>5.3965940472499998</v>
      </c>
      <c r="E1526" s="2">
        <f t="shared" si="23"/>
        <v>-3.5047342730399995</v>
      </c>
    </row>
    <row r="1527" spans="1:5">
      <c r="A1527" s="1" t="s">
        <v>1525</v>
      </c>
      <c r="B1527" s="1">
        <v>3883595.7855400001</v>
      </c>
      <c r="C1527" s="2">
        <v>2.3454773869299999</v>
      </c>
      <c r="D1527" s="2">
        <v>4.6084639813299999</v>
      </c>
      <c r="E1527" s="2">
        <f t="shared" si="23"/>
        <v>-2.2629865944000001</v>
      </c>
    </row>
    <row r="1528" spans="1:5">
      <c r="A1528" s="1" t="s">
        <v>1526</v>
      </c>
      <c r="B1528" s="1">
        <v>3793513.0808000001</v>
      </c>
      <c r="C1528" s="2">
        <v>0.15540871267699999</v>
      </c>
      <c r="D1528" s="2">
        <v>0.85762453185499998</v>
      </c>
      <c r="E1528" s="2">
        <f t="shared" si="23"/>
        <v>-0.70221581917800002</v>
      </c>
    </row>
    <row r="1529" spans="1:5">
      <c r="A1529" s="1" t="s">
        <v>1527</v>
      </c>
      <c r="B1529" s="1">
        <v>4606036.4212199999</v>
      </c>
      <c r="C1529" s="2">
        <v>0.39678992279600001</v>
      </c>
      <c r="D1529" s="2">
        <v>1.25618256417</v>
      </c>
      <c r="E1529" s="2">
        <f t="shared" si="23"/>
        <v>-0.85939264137399995</v>
      </c>
    </row>
    <row r="1530" spans="1:5">
      <c r="A1530" s="1" t="s">
        <v>1528</v>
      </c>
      <c r="B1530" s="1">
        <v>3106541.3665900002</v>
      </c>
      <c r="C1530" s="2">
        <v>0.40663017031600002</v>
      </c>
      <c r="D1530" s="2">
        <v>1.5547221068999999</v>
      </c>
      <c r="E1530" s="2">
        <f t="shared" si="23"/>
        <v>-1.1480919365839999</v>
      </c>
    </row>
    <row r="1531" spans="1:5">
      <c r="A1531" s="1" t="s">
        <v>1529</v>
      </c>
      <c r="B1531" s="1">
        <v>3078085.0353999999</v>
      </c>
      <c r="C1531" s="2">
        <v>8.6822660098499996E-2</v>
      </c>
      <c r="D1531" s="2">
        <v>0.95042011550600003</v>
      </c>
      <c r="E1531" s="2">
        <f t="shared" si="23"/>
        <v>-0.86359745540749999</v>
      </c>
    </row>
    <row r="1532" spans="1:5">
      <c r="A1532" s="1" t="s">
        <v>1530</v>
      </c>
      <c r="B1532" s="1">
        <v>7001689.3255500002</v>
      </c>
      <c r="C1532" s="2">
        <v>0.795635976583</v>
      </c>
      <c r="D1532" s="2">
        <v>2.9934825851900002</v>
      </c>
      <c r="E1532" s="2">
        <f t="shared" si="23"/>
        <v>-2.1978466086070001</v>
      </c>
    </row>
    <row r="1533" spans="1:5">
      <c r="A1533" s="1" t="s">
        <v>1531</v>
      </c>
      <c r="B1533" s="1">
        <v>3042273.7609000001</v>
      </c>
      <c r="C1533" s="2">
        <v>0.28347878423099998</v>
      </c>
      <c r="D1533" s="2">
        <v>2.8037273572400001</v>
      </c>
      <c r="E1533" s="2">
        <f t="shared" si="23"/>
        <v>-2.5202485730090003</v>
      </c>
    </row>
    <row r="1534" spans="1:5">
      <c r="A1534" s="1" t="s">
        <v>1532</v>
      </c>
      <c r="B1534" s="1">
        <v>3070334.0376400002</v>
      </c>
      <c r="C1534" s="2">
        <v>0.24711748208199999</v>
      </c>
      <c r="D1534" s="2">
        <v>1.79268805255</v>
      </c>
      <c r="E1534" s="2">
        <f t="shared" si="23"/>
        <v>-1.5455705704680001</v>
      </c>
    </row>
    <row r="1535" spans="1:5">
      <c r="A1535" s="1" t="s">
        <v>1533</v>
      </c>
      <c r="B1535" s="1">
        <v>1916898.3427599999</v>
      </c>
      <c r="C1535" s="2">
        <v>1.84717314488</v>
      </c>
      <c r="D1535" s="2">
        <v>2.5049685685599998</v>
      </c>
      <c r="E1535" s="2">
        <f t="shared" si="23"/>
        <v>-0.65779542367999988</v>
      </c>
    </row>
    <row r="1536" spans="1:5">
      <c r="A1536" s="1" t="s">
        <v>1534</v>
      </c>
      <c r="B1536" s="1">
        <v>6333472.51492</v>
      </c>
      <c r="C1536" s="2">
        <v>1.5814168853199999</v>
      </c>
      <c r="D1536" s="2">
        <v>3.37724902781</v>
      </c>
      <c r="E1536" s="2">
        <f t="shared" si="23"/>
        <v>-1.7958321424900001</v>
      </c>
    </row>
    <row r="1537" spans="1:5">
      <c r="A1537" s="1" t="s">
        <v>1535</v>
      </c>
      <c r="B1537" s="1">
        <v>2964615.3476900002</v>
      </c>
      <c r="C1537" s="2">
        <v>2.4440209623600002</v>
      </c>
      <c r="D1537" s="2">
        <v>4.8586080837000001</v>
      </c>
      <c r="E1537" s="2">
        <f t="shared" si="23"/>
        <v>-2.4145871213399999</v>
      </c>
    </row>
    <row r="1538" spans="1:5">
      <c r="A1538" s="1" t="s">
        <v>1536</v>
      </c>
      <c r="B1538" s="1">
        <v>4498484.8372099996</v>
      </c>
      <c r="C1538" s="2">
        <v>0.494969256568</v>
      </c>
      <c r="D1538" s="2">
        <v>2.5423846812400002</v>
      </c>
      <c r="E1538" s="2">
        <f t="shared" si="23"/>
        <v>-2.0474154246720002</v>
      </c>
    </row>
    <row r="1539" spans="1:5">
      <c r="A1539" s="1" t="s">
        <v>1537</v>
      </c>
      <c r="B1539" s="1">
        <v>3189851.6461999998</v>
      </c>
      <c r="C1539" s="2">
        <v>0.76490747086999999</v>
      </c>
      <c r="D1539" s="2">
        <v>3.62728915828</v>
      </c>
      <c r="E1539" s="2">
        <f t="shared" ref="E1539:E1602" si="24">C1539-D1539</f>
        <v>-2.8623816874100001</v>
      </c>
    </row>
    <row r="1540" spans="1:5">
      <c r="A1540" s="1" t="s">
        <v>1538</v>
      </c>
      <c r="B1540" s="1">
        <v>2580037.5114899999</v>
      </c>
      <c r="C1540" s="2">
        <v>0.78781362007199995</v>
      </c>
      <c r="D1540" s="2">
        <v>2.53486059971</v>
      </c>
      <c r="E1540" s="2">
        <f t="shared" si="24"/>
        <v>-1.7470469796380002</v>
      </c>
    </row>
    <row r="1541" spans="1:5">
      <c r="A1541" s="1" t="s">
        <v>1539</v>
      </c>
      <c r="B1541" s="1">
        <v>4379751.7326600002</v>
      </c>
      <c r="C1541" s="2">
        <v>0.33717579250700003</v>
      </c>
      <c r="D1541" s="2">
        <v>1.63640316057</v>
      </c>
      <c r="E1541" s="2">
        <f t="shared" si="24"/>
        <v>-1.299227368063</v>
      </c>
    </row>
    <row r="1542" spans="1:5">
      <c r="A1542" s="1" t="s">
        <v>1540</v>
      </c>
      <c r="B1542" s="1">
        <v>7353099.26939</v>
      </c>
      <c r="C1542" s="2">
        <v>0.54688454489899996</v>
      </c>
      <c r="D1542" s="2">
        <v>1.83235020812</v>
      </c>
      <c r="E1542" s="2">
        <f t="shared" si="24"/>
        <v>-1.2854656632210002</v>
      </c>
    </row>
    <row r="1543" spans="1:5">
      <c r="A1543" s="1" t="s">
        <v>1541</v>
      </c>
      <c r="B1543" s="1">
        <v>1738625.52144</v>
      </c>
      <c r="C1543" s="2">
        <v>0.45129870129900002</v>
      </c>
      <c r="D1543" s="2">
        <v>1.2058714001599999</v>
      </c>
      <c r="E1543" s="2">
        <f t="shared" si="24"/>
        <v>-0.75457269886099998</v>
      </c>
    </row>
    <row r="1544" spans="1:5">
      <c r="A1544" s="1" t="s">
        <v>1542</v>
      </c>
      <c r="B1544" s="1">
        <v>1735439.8890199999</v>
      </c>
      <c r="C1544" s="2">
        <v>0.87386907929699997</v>
      </c>
      <c r="D1544" s="2">
        <v>2.10827044428</v>
      </c>
      <c r="E1544" s="2">
        <f t="shared" si="24"/>
        <v>-1.2344013649829999</v>
      </c>
    </row>
    <row r="1545" spans="1:5">
      <c r="A1545" s="1" t="s">
        <v>1543</v>
      </c>
      <c r="B1545" s="1">
        <v>1762383.9181599999</v>
      </c>
      <c r="C1545" s="2">
        <v>3.3513655462199998</v>
      </c>
      <c r="D1545" s="2">
        <v>3.8452690429800001</v>
      </c>
      <c r="E1545" s="2">
        <f t="shared" si="24"/>
        <v>-0.49390349676000023</v>
      </c>
    </row>
    <row r="1546" spans="1:5">
      <c r="A1546" s="1" t="s">
        <v>1544</v>
      </c>
      <c r="B1546" s="1">
        <v>2404409.8838</v>
      </c>
      <c r="C1546" s="2">
        <v>0.92164781906299997</v>
      </c>
      <c r="D1546" s="2">
        <v>1.0032002018599999</v>
      </c>
      <c r="E1546" s="2">
        <f t="shared" si="24"/>
        <v>-8.1552382796999945E-2</v>
      </c>
    </row>
    <row r="1547" spans="1:5">
      <c r="A1547" s="1" t="s">
        <v>1545</v>
      </c>
      <c r="B1547" s="1">
        <v>3320155.5854400001</v>
      </c>
      <c r="C1547" s="2">
        <v>4.1961678832100002</v>
      </c>
      <c r="D1547" s="2">
        <v>5.2227564504200004</v>
      </c>
      <c r="E1547" s="2">
        <f t="shared" si="24"/>
        <v>-1.0265885672100001</v>
      </c>
    </row>
    <row r="1548" spans="1:5">
      <c r="A1548" s="1" t="s">
        <v>1546</v>
      </c>
      <c r="B1548" s="1">
        <v>3395006.3203799999</v>
      </c>
      <c r="C1548" s="2">
        <v>0.74336762317299998</v>
      </c>
      <c r="D1548" s="2">
        <v>1.3783009178700001</v>
      </c>
      <c r="E1548" s="2">
        <f t="shared" si="24"/>
        <v>-0.63493329469700011</v>
      </c>
    </row>
    <row r="1549" spans="1:5">
      <c r="A1549" s="1" t="s">
        <v>1547</v>
      </c>
      <c r="B1549" s="1">
        <v>7451056.4104500003</v>
      </c>
      <c r="C1549" s="2">
        <v>1.59889627493</v>
      </c>
      <c r="D1549" s="2">
        <v>2.34427482749</v>
      </c>
      <c r="E1549" s="2">
        <f t="shared" si="24"/>
        <v>-0.74537855256000007</v>
      </c>
    </row>
    <row r="1550" spans="1:5">
      <c r="A1550" s="1" t="s">
        <v>1548</v>
      </c>
      <c r="B1550" s="1">
        <v>5669877.5546800001</v>
      </c>
      <c r="C1550" s="2">
        <v>0.37468566638700002</v>
      </c>
      <c r="D1550" s="2">
        <v>1.25138503828</v>
      </c>
      <c r="E1550" s="2">
        <f t="shared" si="24"/>
        <v>-0.87669937189300007</v>
      </c>
    </row>
    <row r="1551" spans="1:5">
      <c r="A1551" s="1" t="s">
        <v>1549</v>
      </c>
      <c r="B1551" s="1">
        <v>771768.27327999996</v>
      </c>
      <c r="C1551" s="2">
        <v>0.335301062574</v>
      </c>
      <c r="D1551" s="2">
        <v>1.0842410733100001</v>
      </c>
      <c r="E1551" s="2">
        <f t="shared" si="24"/>
        <v>-0.74894001073600003</v>
      </c>
    </row>
    <row r="1552" spans="1:5">
      <c r="A1552" s="1" t="s">
        <v>1550</v>
      </c>
      <c r="B1552" s="1">
        <v>9495000.2622500006</v>
      </c>
      <c r="C1552" s="2">
        <v>1.3582901898299999</v>
      </c>
      <c r="D1552" s="2">
        <v>1.6879438206299999</v>
      </c>
      <c r="E1552" s="2">
        <f t="shared" si="24"/>
        <v>-0.32965363079999999</v>
      </c>
    </row>
    <row r="1553" spans="1:5">
      <c r="A1553" s="1" t="s">
        <v>1551</v>
      </c>
      <c r="B1553" s="1">
        <v>7438324.8293899996</v>
      </c>
      <c r="C1553" s="2">
        <v>0.87938039613999996</v>
      </c>
      <c r="D1553" s="2">
        <v>1.6873213357200001</v>
      </c>
      <c r="E1553" s="2">
        <f t="shared" si="24"/>
        <v>-0.80794093958000013</v>
      </c>
    </row>
    <row r="1554" spans="1:5">
      <c r="A1554" s="1" t="s">
        <v>1552</v>
      </c>
      <c r="B1554" s="1">
        <v>5938081.7829200001</v>
      </c>
      <c r="C1554" s="2">
        <v>0.201827635103</v>
      </c>
      <c r="D1554" s="2">
        <v>0.79116442546900001</v>
      </c>
      <c r="E1554" s="2">
        <f t="shared" si="24"/>
        <v>-0.58933679036600006</v>
      </c>
    </row>
    <row r="1555" spans="1:5">
      <c r="A1555" s="1" t="s">
        <v>1553</v>
      </c>
      <c r="B1555" s="1">
        <v>8187116.1376299998</v>
      </c>
      <c r="C1555" s="2">
        <v>1.69104846044</v>
      </c>
      <c r="D1555" s="2">
        <v>2.1140296430499999</v>
      </c>
      <c r="E1555" s="2">
        <f t="shared" si="24"/>
        <v>-0.42298118260999984</v>
      </c>
    </row>
    <row r="1556" spans="1:5">
      <c r="A1556" s="1" t="s">
        <v>1554</v>
      </c>
      <c r="B1556" s="1">
        <v>3079495.66084</v>
      </c>
      <c r="C1556" s="2">
        <v>0.21998194402599999</v>
      </c>
      <c r="D1556" s="2">
        <v>0.43583017480300001</v>
      </c>
      <c r="E1556" s="2">
        <f t="shared" si="24"/>
        <v>-0.21584823077700002</v>
      </c>
    </row>
    <row r="1557" spans="1:5">
      <c r="A1557" s="1" t="s">
        <v>1555</v>
      </c>
      <c r="B1557" s="1">
        <v>10327577.849199999</v>
      </c>
      <c r="C1557" s="2">
        <v>0.513310796535</v>
      </c>
      <c r="D1557" s="2">
        <v>0.84358372052899999</v>
      </c>
      <c r="E1557" s="2">
        <f t="shared" si="24"/>
        <v>-0.33027292399399999</v>
      </c>
    </row>
    <row r="1558" spans="1:5">
      <c r="A1558" s="1" t="s">
        <v>1556</v>
      </c>
      <c r="B1558" s="1">
        <v>2751088.57914</v>
      </c>
      <c r="C1558" s="2">
        <v>0.73261672825000002</v>
      </c>
      <c r="D1558" s="2">
        <v>2.9675927521899998</v>
      </c>
      <c r="E1558" s="2">
        <f t="shared" si="24"/>
        <v>-2.2349760239399998</v>
      </c>
    </row>
    <row r="1559" spans="1:5">
      <c r="A1559" s="1" t="s">
        <v>1557</v>
      </c>
      <c r="B1559" s="1">
        <v>9369049.9933499992</v>
      </c>
      <c r="C1559" s="2">
        <v>0.41814114297299998</v>
      </c>
      <c r="D1559" s="2">
        <v>1.77801142964</v>
      </c>
      <c r="E1559" s="2">
        <f t="shared" si="24"/>
        <v>-1.359870286667</v>
      </c>
    </row>
    <row r="1560" spans="1:5">
      <c r="A1560" s="1" t="s">
        <v>1558</v>
      </c>
      <c r="B1560" s="1">
        <v>3870778.9519799999</v>
      </c>
      <c r="C1560" s="2">
        <v>0.32412613053</v>
      </c>
      <c r="D1560" s="2">
        <v>0.91711533290900005</v>
      </c>
      <c r="E1560" s="2">
        <f t="shared" si="24"/>
        <v>-0.59298920237899999</v>
      </c>
    </row>
    <row r="1561" spans="1:5">
      <c r="A1561" s="1" t="s">
        <v>1559</v>
      </c>
      <c r="B1561" s="1">
        <v>2489089.6585200001</v>
      </c>
      <c r="C1561" s="2">
        <v>9.6590909090899998E-2</v>
      </c>
      <c r="D1561" s="2">
        <v>0.84002901425900001</v>
      </c>
      <c r="E1561" s="2">
        <f t="shared" si="24"/>
        <v>-0.74343810516810005</v>
      </c>
    </row>
    <row r="1562" spans="1:5">
      <c r="A1562" s="1" t="s">
        <v>1560</v>
      </c>
      <c r="B1562" s="1">
        <v>4436591.7817200003</v>
      </c>
      <c r="C1562" s="2">
        <v>0.119652689538</v>
      </c>
      <c r="D1562" s="2">
        <v>0.50293178593599996</v>
      </c>
      <c r="E1562" s="2">
        <f t="shared" si="24"/>
        <v>-0.38327909639799995</v>
      </c>
    </row>
    <row r="1563" spans="1:5">
      <c r="A1563" s="1" t="s">
        <v>1561</v>
      </c>
      <c r="B1563" s="1">
        <v>7370704.4052299997</v>
      </c>
      <c r="C1563" s="2">
        <v>0.15427841634700001</v>
      </c>
      <c r="D1563" s="2">
        <v>0.74947458016299995</v>
      </c>
      <c r="E1563" s="2">
        <f t="shared" si="24"/>
        <v>-0.59519616381599993</v>
      </c>
    </row>
    <row r="1564" spans="1:5">
      <c r="A1564" s="1" t="s">
        <v>1562</v>
      </c>
      <c r="B1564" s="1">
        <v>6471371.81305</v>
      </c>
      <c r="C1564" s="2">
        <v>0.83155487804899997</v>
      </c>
      <c r="D1564" s="2">
        <v>1.8925928945599999</v>
      </c>
      <c r="E1564" s="2">
        <f t="shared" si="24"/>
        <v>-1.061038016511</v>
      </c>
    </row>
    <row r="1565" spans="1:5">
      <c r="A1565" s="1" t="s">
        <v>1563</v>
      </c>
      <c r="B1565" s="1">
        <v>7023800.6432999996</v>
      </c>
      <c r="C1565" s="2">
        <v>0.37365735768000002</v>
      </c>
      <c r="D1565" s="2">
        <v>0.91049519502099996</v>
      </c>
      <c r="E1565" s="2">
        <f t="shared" si="24"/>
        <v>-0.53683783734099988</v>
      </c>
    </row>
    <row r="1566" spans="1:5">
      <c r="A1566" s="1" t="s">
        <v>1564</v>
      </c>
      <c r="B1566" s="1">
        <v>4179564.2012</v>
      </c>
      <c r="C1566" s="2">
        <v>1.11803358481</v>
      </c>
      <c r="D1566" s="2">
        <v>1.24997323123</v>
      </c>
      <c r="E1566" s="2">
        <f t="shared" si="24"/>
        <v>-0.13193964642</v>
      </c>
    </row>
    <row r="1567" spans="1:5">
      <c r="A1567" s="1" t="s">
        <v>1565</v>
      </c>
      <c r="B1567" s="1">
        <v>2209647.5953700002</v>
      </c>
      <c r="C1567" s="2">
        <v>1.36949293433</v>
      </c>
      <c r="D1567" s="2">
        <v>2.3562133028400001</v>
      </c>
      <c r="E1567" s="2">
        <f t="shared" si="24"/>
        <v>-0.98672036851000011</v>
      </c>
    </row>
    <row r="1568" spans="1:5">
      <c r="A1568" s="1" t="s">
        <v>1566</v>
      </c>
      <c r="B1568" s="1">
        <v>2917384.5089199999</v>
      </c>
      <c r="C1568" s="2">
        <v>9.2929750728399991</v>
      </c>
      <c r="D1568" s="2">
        <v>8.2543836253799991</v>
      </c>
      <c r="E1568" s="2">
        <f t="shared" si="24"/>
        <v>1.03859144746</v>
      </c>
    </row>
    <row r="1569" spans="1:5">
      <c r="A1569" s="1" t="s">
        <v>1567</v>
      </c>
      <c r="B1569" s="1">
        <v>5815660.5709300004</v>
      </c>
      <c r="C1569" s="2">
        <v>2.6489530177699998</v>
      </c>
      <c r="D1569" s="2">
        <v>2.0572626600600001</v>
      </c>
      <c r="E1569" s="2">
        <f t="shared" si="24"/>
        <v>0.59169035770999967</v>
      </c>
    </row>
    <row r="1570" spans="1:5">
      <c r="A1570" s="1" t="s">
        <v>1568</v>
      </c>
      <c r="B1570" s="1">
        <v>9592537.8111000005</v>
      </c>
      <c r="C1570" s="2">
        <v>4.1406403457099996</v>
      </c>
      <c r="D1570" s="2">
        <v>3.50102281809</v>
      </c>
      <c r="E1570" s="2">
        <f t="shared" si="24"/>
        <v>0.63961752761999957</v>
      </c>
    </row>
    <row r="1571" spans="1:5">
      <c r="A1571" s="1" t="s">
        <v>1569</v>
      </c>
      <c r="B1571" s="1">
        <v>4030104.3562099999</v>
      </c>
      <c r="C1571" s="2">
        <v>0.390036730946</v>
      </c>
      <c r="D1571" s="2">
        <v>0.473341468499</v>
      </c>
      <c r="E1571" s="2">
        <f t="shared" si="24"/>
        <v>-8.3304737552999997E-2</v>
      </c>
    </row>
    <row r="1572" spans="1:5">
      <c r="A1572" s="1" t="s">
        <v>1570</v>
      </c>
      <c r="B1572" s="1">
        <v>4521390.1627399996</v>
      </c>
      <c r="C1572" s="2">
        <v>4.9958437240200002</v>
      </c>
      <c r="D1572" s="2">
        <v>4.9004450099600003</v>
      </c>
      <c r="E1572" s="2">
        <f t="shared" si="24"/>
        <v>9.539871405999989E-2</v>
      </c>
    </row>
    <row r="1573" spans="1:5">
      <c r="A1573" s="1" t="s">
        <v>1571</v>
      </c>
      <c r="B1573" s="1">
        <v>2920625.0890500001</v>
      </c>
      <c r="C1573" s="2">
        <v>13.4692882678</v>
      </c>
      <c r="D1573" s="2">
        <v>12.799339632800001</v>
      </c>
      <c r="E1573" s="2">
        <f t="shared" si="24"/>
        <v>0.66994863499999902</v>
      </c>
    </row>
    <row r="1574" spans="1:5">
      <c r="A1574" s="1" t="s">
        <v>1572</v>
      </c>
      <c r="B1574" s="1">
        <v>4218581.5324999997</v>
      </c>
      <c r="C1574" s="2">
        <v>15.428635547600001</v>
      </c>
      <c r="D1574" s="2">
        <v>11.505195175700001</v>
      </c>
      <c r="E1574" s="2">
        <f t="shared" si="24"/>
        <v>3.9234403718999999</v>
      </c>
    </row>
    <row r="1575" spans="1:5">
      <c r="A1575" s="1" t="s">
        <v>1573</v>
      </c>
      <c r="B1575" s="1">
        <v>6119794.2082500001</v>
      </c>
      <c r="C1575" s="2">
        <v>3.7718837863200001</v>
      </c>
      <c r="D1575" s="2">
        <v>3.4444286378100002</v>
      </c>
      <c r="E1575" s="2">
        <f t="shared" si="24"/>
        <v>0.3274551485099999</v>
      </c>
    </row>
    <row r="1576" spans="1:5">
      <c r="A1576" s="1" t="s">
        <v>1574</v>
      </c>
      <c r="B1576" s="1">
        <v>3419034.0528899999</v>
      </c>
      <c r="C1576" s="2">
        <v>10.478369384400001</v>
      </c>
      <c r="D1576" s="2">
        <v>9.3070095850500003</v>
      </c>
      <c r="E1576" s="2">
        <f t="shared" si="24"/>
        <v>1.1713597993500002</v>
      </c>
    </row>
    <row r="1577" spans="1:5">
      <c r="A1577" s="1" t="s">
        <v>1575</v>
      </c>
      <c r="B1577" s="1">
        <v>2710599.2971700002</v>
      </c>
      <c r="C1577" s="2">
        <v>7.7236286919800001</v>
      </c>
      <c r="D1577" s="2">
        <v>6.7052341112500002</v>
      </c>
      <c r="E1577" s="2">
        <f t="shared" si="24"/>
        <v>1.0183945807299999</v>
      </c>
    </row>
    <row r="1578" spans="1:5">
      <c r="A1578" s="1" t="s">
        <v>1576</v>
      </c>
      <c r="B1578" s="1">
        <v>2787196.5970800002</v>
      </c>
      <c r="C1578" s="2">
        <v>3.8447368421100001</v>
      </c>
      <c r="D1578" s="2">
        <v>3.1132297985599999</v>
      </c>
      <c r="E1578" s="2">
        <f t="shared" si="24"/>
        <v>0.73150704355000018</v>
      </c>
    </row>
    <row r="1579" spans="1:5">
      <c r="A1579" s="1" t="s">
        <v>1577</v>
      </c>
      <c r="B1579" s="1">
        <v>2838749.0469999998</v>
      </c>
      <c r="C1579" s="2">
        <v>6.1376057254400003</v>
      </c>
      <c r="D1579" s="2">
        <v>6.0954377235899999</v>
      </c>
      <c r="E1579" s="2">
        <f t="shared" si="24"/>
        <v>4.2168001850000358E-2</v>
      </c>
    </row>
    <row r="1580" spans="1:5">
      <c r="A1580" s="1" t="s">
        <v>1578</v>
      </c>
      <c r="B1580" s="1">
        <v>8643313.2462200001</v>
      </c>
      <c r="C1580" s="2">
        <v>3.3335950644999999</v>
      </c>
      <c r="D1580" s="2">
        <v>3.9581181065900002</v>
      </c>
      <c r="E1580" s="2">
        <f t="shared" si="24"/>
        <v>-0.62452304209000031</v>
      </c>
    </row>
    <row r="1581" spans="1:5">
      <c r="A1581" s="1" t="s">
        <v>1579</v>
      </c>
      <c r="B1581" s="1">
        <v>10803415.820499999</v>
      </c>
      <c r="C1581" s="2">
        <v>3.6619346318899999</v>
      </c>
      <c r="D1581" s="2">
        <v>3.7717495367899998</v>
      </c>
      <c r="E1581" s="2">
        <f t="shared" si="24"/>
        <v>-0.1098149048999999</v>
      </c>
    </row>
    <row r="1582" spans="1:5">
      <c r="A1582" s="1" t="s">
        <v>1580</v>
      </c>
      <c r="B1582" s="1">
        <v>3321900.7648100001</v>
      </c>
      <c r="C1582" s="2">
        <v>5.5362237762199999</v>
      </c>
      <c r="D1582" s="2">
        <v>4.2898453225099997</v>
      </c>
      <c r="E1582" s="2">
        <f t="shared" si="24"/>
        <v>1.2463784537100002</v>
      </c>
    </row>
    <row r="1583" spans="1:5">
      <c r="A1583" s="1" t="s">
        <v>1581</v>
      </c>
      <c r="B1583" s="1">
        <v>5692200.8256400004</v>
      </c>
      <c r="C1583" s="2">
        <v>2.5204775327500002</v>
      </c>
      <c r="D1583" s="2">
        <v>3.00326856063</v>
      </c>
      <c r="E1583" s="2">
        <f t="shared" si="24"/>
        <v>-0.48279102787999983</v>
      </c>
    </row>
    <row r="1584" spans="1:5">
      <c r="A1584" s="1" t="s">
        <v>1582</v>
      </c>
      <c r="B1584" s="1">
        <v>3231983.7796800002</v>
      </c>
      <c r="C1584" s="2">
        <v>0.72645086030899997</v>
      </c>
      <c r="D1584" s="2">
        <v>1.1162895984300001</v>
      </c>
      <c r="E1584" s="2">
        <f t="shared" si="24"/>
        <v>-0.38983873812100012</v>
      </c>
    </row>
    <row r="1585" spans="1:5">
      <c r="A1585" s="1" t="s">
        <v>1583</v>
      </c>
      <c r="B1585" s="1">
        <v>3888589.0521800001</v>
      </c>
      <c r="C1585" s="2">
        <v>0.56528964862300002</v>
      </c>
      <c r="D1585" s="2">
        <v>1.15537896575</v>
      </c>
      <c r="E1585" s="2">
        <f t="shared" si="24"/>
        <v>-0.59008931712699997</v>
      </c>
    </row>
    <row r="1586" spans="1:5">
      <c r="A1586" s="1" t="s">
        <v>1584</v>
      </c>
      <c r="B1586" s="1">
        <v>5113261.6489899997</v>
      </c>
      <c r="C1586" s="2">
        <v>2.3356986899600001</v>
      </c>
      <c r="D1586" s="2">
        <v>2.3810091127600002</v>
      </c>
      <c r="E1586" s="2">
        <f t="shared" si="24"/>
        <v>-4.5310422800000083E-2</v>
      </c>
    </row>
    <row r="1587" spans="1:5">
      <c r="A1587" s="1" t="s">
        <v>1585</v>
      </c>
      <c r="B1587" s="1">
        <v>2901671.7656800002</v>
      </c>
      <c r="C1587" s="2">
        <v>3.0277777777799999</v>
      </c>
      <c r="D1587" s="2">
        <v>2.4990427558900001</v>
      </c>
      <c r="E1587" s="2">
        <f t="shared" si="24"/>
        <v>0.52873502188999977</v>
      </c>
    </row>
    <row r="1588" spans="1:5">
      <c r="A1588" s="1" t="s">
        <v>1586</v>
      </c>
      <c r="B1588" s="1">
        <v>2980534.2186099999</v>
      </c>
      <c r="C1588" s="2">
        <v>1.5438001233800001</v>
      </c>
      <c r="D1588" s="2">
        <v>1.7131295265299999</v>
      </c>
      <c r="E1588" s="2">
        <f t="shared" si="24"/>
        <v>-0.16932940314999989</v>
      </c>
    </row>
    <row r="1589" spans="1:5">
      <c r="A1589" s="1" t="s">
        <v>1587</v>
      </c>
      <c r="B1589" s="1">
        <v>4757994.9247899996</v>
      </c>
      <c r="C1589" s="2">
        <v>1.1796982167400001</v>
      </c>
      <c r="D1589" s="2">
        <v>1.5889953477600001</v>
      </c>
      <c r="E1589" s="2">
        <f t="shared" si="24"/>
        <v>-0.40929713101999998</v>
      </c>
    </row>
    <row r="1590" spans="1:5">
      <c r="A1590" s="1" t="s">
        <v>1588</v>
      </c>
      <c r="B1590" s="1">
        <v>4661042.1789199999</v>
      </c>
      <c r="C1590" s="2">
        <v>1.22257425743</v>
      </c>
      <c r="D1590" s="2">
        <v>1.8681353653199999</v>
      </c>
      <c r="E1590" s="2">
        <f t="shared" si="24"/>
        <v>-0.64556110788999987</v>
      </c>
    </row>
    <row r="1591" spans="1:5">
      <c r="A1591" s="1" t="s">
        <v>1589</v>
      </c>
      <c r="B1591" s="1">
        <v>4127203.6127900002</v>
      </c>
      <c r="C1591" s="2">
        <v>0.602275312856</v>
      </c>
      <c r="D1591" s="2">
        <v>1.39583688459</v>
      </c>
      <c r="E1591" s="2">
        <f t="shared" si="24"/>
        <v>-0.79356157173399999</v>
      </c>
    </row>
    <row r="1592" spans="1:5">
      <c r="A1592" s="1" t="s">
        <v>1590</v>
      </c>
      <c r="B1592" s="1">
        <v>2538580.99712</v>
      </c>
      <c r="C1592" s="2">
        <v>0.65204784342199995</v>
      </c>
      <c r="D1592" s="2">
        <v>0.93244634954200001</v>
      </c>
      <c r="E1592" s="2">
        <f t="shared" si="24"/>
        <v>-0.28039850612000006</v>
      </c>
    </row>
    <row r="1593" spans="1:5">
      <c r="A1593" s="1" t="s">
        <v>1591</v>
      </c>
      <c r="B1593" s="1">
        <v>6217050.8541400004</v>
      </c>
      <c r="C1593" s="2">
        <v>0.34285714285699997</v>
      </c>
      <c r="D1593" s="2">
        <v>0.73438896801499998</v>
      </c>
      <c r="E1593" s="2">
        <f t="shared" si="24"/>
        <v>-0.391531825158</v>
      </c>
    </row>
    <row r="1594" spans="1:5">
      <c r="A1594" s="1" t="s">
        <v>1592</v>
      </c>
      <c r="B1594" s="1">
        <v>7402027.8540399997</v>
      </c>
      <c r="C1594" s="2">
        <v>0.85547902316799995</v>
      </c>
      <c r="D1594" s="2">
        <v>1.0531295926399999</v>
      </c>
      <c r="E1594" s="2">
        <f t="shared" si="24"/>
        <v>-0.19765056947199999</v>
      </c>
    </row>
    <row r="1595" spans="1:5">
      <c r="A1595" s="1" t="s">
        <v>1593</v>
      </c>
      <c r="B1595" s="1">
        <v>3167914.0248599998</v>
      </c>
      <c r="C1595" s="2">
        <v>0.78737638161699997</v>
      </c>
      <c r="D1595" s="2">
        <v>1.08920070692</v>
      </c>
      <c r="E1595" s="2">
        <f t="shared" si="24"/>
        <v>-0.30182432530300007</v>
      </c>
    </row>
    <row r="1596" spans="1:5">
      <c r="A1596" s="1" t="s">
        <v>1594</v>
      </c>
      <c r="B1596" s="1">
        <v>3741142.2866699998</v>
      </c>
      <c r="C1596" s="2">
        <v>1.2037264035299999</v>
      </c>
      <c r="D1596" s="2">
        <v>1.2802778916499999</v>
      </c>
      <c r="E1596" s="2">
        <f t="shared" si="24"/>
        <v>-7.6551488120000011E-2</v>
      </c>
    </row>
    <row r="1597" spans="1:5">
      <c r="A1597" s="1" t="s">
        <v>1595</v>
      </c>
      <c r="B1597" s="1">
        <v>2010734.8456999999</v>
      </c>
      <c r="C1597" s="2">
        <v>0.97567873303200003</v>
      </c>
      <c r="D1597" s="2">
        <v>0.85469654857800004</v>
      </c>
      <c r="E1597" s="2">
        <f t="shared" si="24"/>
        <v>0.120982184454</v>
      </c>
    </row>
    <row r="1598" spans="1:5">
      <c r="A1598" s="1" t="s">
        <v>1596</v>
      </c>
      <c r="B1598" s="1">
        <v>4787667.3425700003</v>
      </c>
      <c r="C1598" s="2">
        <v>0.867816091954</v>
      </c>
      <c r="D1598" s="2">
        <v>1.54715840529</v>
      </c>
      <c r="E1598" s="2">
        <f t="shared" si="24"/>
        <v>-0.67934231333600004</v>
      </c>
    </row>
    <row r="1599" spans="1:5">
      <c r="A1599" s="1" t="s">
        <v>1597</v>
      </c>
      <c r="B1599" s="1">
        <v>5459350.4057999998</v>
      </c>
      <c r="C1599" s="2">
        <v>1.1517503017799999</v>
      </c>
      <c r="D1599" s="2">
        <v>1.98414821938</v>
      </c>
      <c r="E1599" s="2">
        <f t="shared" si="24"/>
        <v>-0.83239791760000004</v>
      </c>
    </row>
    <row r="1600" spans="1:5">
      <c r="A1600" s="1" t="s">
        <v>1598</v>
      </c>
      <c r="B1600" s="1">
        <v>3721702.2255799999</v>
      </c>
      <c r="C1600" s="2">
        <v>0.72150018566700003</v>
      </c>
      <c r="D1600" s="2">
        <v>0.77141760487199995</v>
      </c>
      <c r="E1600" s="2">
        <f t="shared" si="24"/>
        <v>-4.9917419204999924E-2</v>
      </c>
    </row>
    <row r="1601" spans="1:5">
      <c r="A1601" s="1" t="s">
        <v>1599</v>
      </c>
      <c r="B1601" s="1">
        <v>8956632.4747100007</v>
      </c>
      <c r="C1601" s="2">
        <v>1.8235362050999999</v>
      </c>
      <c r="D1601" s="2">
        <v>2.3173771096200002</v>
      </c>
      <c r="E1601" s="2">
        <f t="shared" si="24"/>
        <v>-0.49384090452000029</v>
      </c>
    </row>
    <row r="1602" spans="1:5">
      <c r="A1602" s="1" t="s">
        <v>1600</v>
      </c>
      <c r="B1602" s="1">
        <v>2733141.6634399998</v>
      </c>
      <c r="C1602" s="2">
        <v>0.80296396093</v>
      </c>
      <c r="D1602" s="2">
        <v>1.2894349110600001</v>
      </c>
      <c r="E1602" s="2">
        <f t="shared" si="24"/>
        <v>-0.48647095013000008</v>
      </c>
    </row>
    <row r="1603" spans="1:5">
      <c r="A1603" s="1" t="s">
        <v>1601</v>
      </c>
      <c r="B1603" s="1">
        <v>3084991.00367</v>
      </c>
      <c r="C1603" s="2">
        <v>0.50943396226399995</v>
      </c>
      <c r="D1603" s="2">
        <v>1.4854756252300001</v>
      </c>
      <c r="E1603" s="2">
        <f t="shared" ref="E1603:E1666" si="25">C1603-D1603</f>
        <v>-0.97604166296600015</v>
      </c>
    </row>
    <row r="1604" spans="1:5">
      <c r="A1604" s="1" t="s">
        <v>1602</v>
      </c>
      <c r="B1604" s="1">
        <v>3486806.61784</v>
      </c>
      <c r="C1604" s="2">
        <v>0.84703378558099995</v>
      </c>
      <c r="D1604" s="2">
        <v>1.3619896237</v>
      </c>
      <c r="E1604" s="2">
        <f t="shared" si="25"/>
        <v>-0.51495583811900003</v>
      </c>
    </row>
    <row r="1605" spans="1:5">
      <c r="A1605" s="1" t="s">
        <v>1603</v>
      </c>
      <c r="B1605" s="1">
        <v>4482266.0245099999</v>
      </c>
      <c r="C1605" s="2">
        <v>3.14864864865</v>
      </c>
      <c r="D1605" s="2">
        <v>3.3414355895700001</v>
      </c>
      <c r="E1605" s="2">
        <f t="shared" si="25"/>
        <v>-0.19278694092000004</v>
      </c>
    </row>
    <row r="1606" spans="1:5">
      <c r="A1606" s="1" t="s">
        <v>1604</v>
      </c>
      <c r="B1606" s="1">
        <v>9273343.5075800009</v>
      </c>
      <c r="C1606" s="2">
        <v>5.03856257224</v>
      </c>
      <c r="D1606" s="2">
        <v>5.9983865864099997</v>
      </c>
      <c r="E1606" s="2">
        <f t="shared" si="25"/>
        <v>-0.95982401416999963</v>
      </c>
    </row>
    <row r="1607" spans="1:5">
      <c r="A1607" s="1" t="s">
        <v>1605</v>
      </c>
      <c r="B1607" s="1">
        <v>4833529.3328499999</v>
      </c>
      <c r="C1607" s="2">
        <v>2.8605232781800001</v>
      </c>
      <c r="D1607" s="2">
        <v>3.2052510966000001</v>
      </c>
      <c r="E1607" s="2">
        <f t="shared" si="25"/>
        <v>-0.34472781842</v>
      </c>
    </row>
    <row r="1608" spans="1:5">
      <c r="A1608" s="1" t="s">
        <v>1606</v>
      </c>
      <c r="B1608" s="1">
        <v>4161592.4342800002</v>
      </c>
      <c r="C1608" s="2">
        <v>0.56346196743300003</v>
      </c>
      <c r="D1608" s="2">
        <v>0.72869828897599997</v>
      </c>
      <c r="E1608" s="2">
        <f t="shared" si="25"/>
        <v>-0.16523632154299994</v>
      </c>
    </row>
    <row r="1609" spans="1:5">
      <c r="A1609" s="1" t="s">
        <v>1607</v>
      </c>
      <c r="B1609" s="1">
        <v>6963576.4188000001</v>
      </c>
      <c r="C1609" s="2">
        <v>0.97007042253499998</v>
      </c>
      <c r="D1609" s="2">
        <v>1.4547767174299999</v>
      </c>
      <c r="E1609" s="2">
        <f t="shared" si="25"/>
        <v>-0.48470629489499995</v>
      </c>
    </row>
    <row r="1610" spans="1:5">
      <c r="A1610" s="1" t="s">
        <v>1608</v>
      </c>
      <c r="B1610" s="1">
        <v>9606830.1110699996</v>
      </c>
      <c r="C1610" s="2">
        <v>4.70161662818</v>
      </c>
      <c r="D1610" s="2">
        <v>4.58419014452</v>
      </c>
      <c r="E1610" s="2">
        <f t="shared" si="25"/>
        <v>0.11742648366000008</v>
      </c>
    </row>
    <row r="1611" spans="1:5">
      <c r="A1611" s="1" t="s">
        <v>1609</v>
      </c>
      <c r="B1611" s="1">
        <v>4721399.2157300003</v>
      </c>
      <c r="C1611" s="2">
        <v>3.5292941411699998</v>
      </c>
      <c r="D1611" s="2">
        <v>3.6401044481099998</v>
      </c>
      <c r="E1611" s="2">
        <f t="shared" si="25"/>
        <v>-0.11081030693999994</v>
      </c>
    </row>
    <row r="1612" spans="1:5">
      <c r="A1612" s="1" t="s">
        <v>1610</v>
      </c>
      <c r="B1612" s="1">
        <v>2598879.5352699999</v>
      </c>
      <c r="C1612" s="2">
        <v>6.8715856686799999</v>
      </c>
      <c r="D1612" s="2">
        <v>7.0925569141700002</v>
      </c>
      <c r="E1612" s="2">
        <f t="shared" si="25"/>
        <v>-0.22097124549000036</v>
      </c>
    </row>
    <row r="1613" spans="1:5">
      <c r="A1613" s="1" t="s">
        <v>1611</v>
      </c>
      <c r="B1613" s="1">
        <v>4541509.773</v>
      </c>
      <c r="C1613" s="2">
        <v>14.0568540745</v>
      </c>
      <c r="D1613" s="2">
        <v>15.122982763</v>
      </c>
      <c r="E1613" s="2">
        <f t="shared" si="25"/>
        <v>-1.0661286884999992</v>
      </c>
    </row>
    <row r="1614" spans="1:5">
      <c r="A1614" s="1" t="s">
        <v>1612</v>
      </c>
      <c r="B1614" s="1">
        <v>5280212.99756</v>
      </c>
      <c r="C1614" s="2">
        <v>4.3309515510600001</v>
      </c>
      <c r="D1614" s="2">
        <v>3.3389949848999998</v>
      </c>
      <c r="E1614" s="2">
        <f t="shared" si="25"/>
        <v>0.99195656616000027</v>
      </c>
    </row>
    <row r="1615" spans="1:5">
      <c r="A1615" s="1" t="s">
        <v>1613</v>
      </c>
      <c r="B1615" s="1">
        <v>4396428.1742700003</v>
      </c>
      <c r="C1615" s="2">
        <v>6.7028815368199997</v>
      </c>
      <c r="D1615" s="2">
        <v>4.9887835116500003</v>
      </c>
      <c r="E1615" s="2">
        <f t="shared" si="25"/>
        <v>1.7140980251699993</v>
      </c>
    </row>
    <row r="1616" spans="1:5">
      <c r="A1616" s="1" t="s">
        <v>1614</v>
      </c>
      <c r="B1616" s="1">
        <v>5671427.0007300004</v>
      </c>
      <c r="C1616" s="2">
        <v>12.954857047300001</v>
      </c>
      <c r="D1616" s="2">
        <v>8.2354025165699998</v>
      </c>
      <c r="E1616" s="2">
        <f t="shared" si="25"/>
        <v>4.7194545307300011</v>
      </c>
    </row>
    <row r="1617" spans="1:5">
      <c r="A1617" s="1" t="s">
        <v>1615</v>
      </c>
      <c r="B1617" s="1">
        <v>4893501.0373600004</v>
      </c>
      <c r="C1617" s="2">
        <v>19.079754601200001</v>
      </c>
      <c r="D1617" s="2">
        <v>13.313134271799999</v>
      </c>
      <c r="E1617" s="2">
        <f t="shared" si="25"/>
        <v>5.766620329400002</v>
      </c>
    </row>
    <row r="1618" spans="1:5">
      <c r="A1618" s="1" t="s">
        <v>1616</v>
      </c>
      <c r="B1618" s="1">
        <v>4015819.6561099999</v>
      </c>
      <c r="C1618" s="2">
        <v>19.021639166899998</v>
      </c>
      <c r="D1618" s="2">
        <v>16.5048199109</v>
      </c>
      <c r="E1618" s="2">
        <f t="shared" si="25"/>
        <v>2.516819255999998</v>
      </c>
    </row>
    <row r="1619" spans="1:5">
      <c r="A1619" s="1" t="s">
        <v>1617</v>
      </c>
      <c r="B1619" s="1">
        <v>4904258.2497199997</v>
      </c>
      <c r="C1619" s="2">
        <v>19.2953181273</v>
      </c>
      <c r="D1619" s="2">
        <v>18.0080300021</v>
      </c>
      <c r="E1619" s="2">
        <f t="shared" si="25"/>
        <v>1.2872881251999999</v>
      </c>
    </row>
    <row r="1620" spans="1:5">
      <c r="A1620" s="1" t="s">
        <v>1618</v>
      </c>
      <c r="B1620" s="1">
        <v>2851546.91181</v>
      </c>
      <c r="C1620" s="2">
        <v>6.4236790606699996</v>
      </c>
      <c r="D1620" s="2">
        <v>4.1079427390700003</v>
      </c>
      <c r="E1620" s="2">
        <f t="shared" si="25"/>
        <v>2.3157363215999993</v>
      </c>
    </row>
    <row r="1621" spans="1:5">
      <c r="A1621" s="1" t="s">
        <v>1619</v>
      </c>
      <c r="B1621" s="1">
        <v>1700860.49911</v>
      </c>
      <c r="C1621" s="2">
        <v>4.7522739432899996</v>
      </c>
      <c r="D1621" s="2">
        <v>2.3198954867600001</v>
      </c>
      <c r="E1621" s="2">
        <f t="shared" si="25"/>
        <v>2.4323784565299995</v>
      </c>
    </row>
    <row r="1622" spans="1:5">
      <c r="A1622" s="1" t="s">
        <v>1620</v>
      </c>
      <c r="B1622" s="1">
        <v>6474830.39231</v>
      </c>
      <c r="C1622" s="2">
        <v>2.1754818812600001</v>
      </c>
      <c r="D1622" s="2">
        <v>2.03865737872</v>
      </c>
      <c r="E1622" s="2">
        <f t="shared" si="25"/>
        <v>0.13682450254000011</v>
      </c>
    </row>
    <row r="1623" spans="1:5">
      <c r="A1623" s="1" t="s">
        <v>1621</v>
      </c>
      <c r="B1623" s="1">
        <v>2469083.4498100001</v>
      </c>
      <c r="C1623" s="2">
        <v>6.7892095357600004</v>
      </c>
      <c r="D1623" s="2">
        <v>7.9150666779999996</v>
      </c>
      <c r="E1623" s="2">
        <f t="shared" si="25"/>
        <v>-1.1258571422399992</v>
      </c>
    </row>
    <row r="1624" spans="1:5">
      <c r="A1624" s="1" t="s">
        <v>1622</v>
      </c>
      <c r="B1624" s="1">
        <v>5747226.2176299999</v>
      </c>
      <c r="C1624" s="2">
        <v>3.8560687432899998</v>
      </c>
      <c r="D1624" s="2">
        <v>4.6027483701999996</v>
      </c>
      <c r="E1624" s="2">
        <f t="shared" si="25"/>
        <v>-0.74667962690999978</v>
      </c>
    </row>
    <row r="1625" spans="1:5">
      <c r="A1625" s="1" t="s">
        <v>1623</v>
      </c>
      <c r="B1625" s="1">
        <v>7826089.0806200001</v>
      </c>
      <c r="C1625" s="2">
        <v>8.5567335605199997</v>
      </c>
      <c r="D1625" s="2">
        <v>9.7081881605699998</v>
      </c>
      <c r="E1625" s="2">
        <f t="shared" si="25"/>
        <v>-1.1514546000500001</v>
      </c>
    </row>
    <row r="1626" spans="1:5">
      <c r="A1626" s="1" t="s">
        <v>1624</v>
      </c>
      <c r="B1626" s="1">
        <v>4964352.6237599999</v>
      </c>
      <c r="C1626" s="2">
        <v>0.97982321291300001</v>
      </c>
      <c r="D1626" s="2">
        <v>1.68928107736</v>
      </c>
      <c r="E1626" s="2">
        <f t="shared" si="25"/>
        <v>-0.70945786444699999</v>
      </c>
    </row>
    <row r="1627" spans="1:5">
      <c r="A1627" s="1" t="s">
        <v>1625</v>
      </c>
      <c r="B1627" s="1">
        <v>6367219.2447199998</v>
      </c>
      <c r="C1627" s="2">
        <v>2.22224080268</v>
      </c>
      <c r="D1627" s="2">
        <v>2.3353890546599998</v>
      </c>
      <c r="E1627" s="2">
        <f t="shared" si="25"/>
        <v>-0.11314825197999978</v>
      </c>
    </row>
    <row r="1628" spans="1:5">
      <c r="A1628" s="1" t="s">
        <v>1626</v>
      </c>
      <c r="B1628" s="1">
        <v>3410818.4152000002</v>
      </c>
      <c r="C1628" s="2">
        <v>1.29458424508</v>
      </c>
      <c r="D1628" s="2">
        <v>1.4509151143400001</v>
      </c>
      <c r="E1628" s="2">
        <f t="shared" si="25"/>
        <v>-0.15633086926000006</v>
      </c>
    </row>
    <row r="1629" spans="1:5">
      <c r="A1629" s="1" t="s">
        <v>1627</v>
      </c>
      <c r="B1629" s="1">
        <v>5768810.4097300004</v>
      </c>
      <c r="C1629" s="2">
        <v>8.3054783319700007</v>
      </c>
      <c r="D1629" s="2">
        <v>5.8045995907399996</v>
      </c>
      <c r="E1629" s="2">
        <f t="shared" si="25"/>
        <v>2.5008787412300011</v>
      </c>
    </row>
    <row r="1630" spans="1:5">
      <c r="A1630" s="1" t="s">
        <v>1628</v>
      </c>
      <c r="B1630" s="1">
        <v>4368345.9244999997</v>
      </c>
      <c r="C1630" s="2">
        <v>2.2903876316399998</v>
      </c>
      <c r="D1630" s="2">
        <v>2.95303655855</v>
      </c>
      <c r="E1630" s="2">
        <f t="shared" si="25"/>
        <v>-0.66264892691000021</v>
      </c>
    </row>
    <row r="1631" spans="1:5">
      <c r="A1631" s="1" t="s">
        <v>1629</v>
      </c>
      <c r="B1631" s="1">
        <v>5835427.19276</v>
      </c>
      <c r="C1631" s="2">
        <v>0.37205906214500001</v>
      </c>
      <c r="D1631" s="2">
        <v>1.2723003101299999</v>
      </c>
      <c r="E1631" s="2">
        <f t="shared" si="25"/>
        <v>-0.90024124798499994</v>
      </c>
    </row>
    <row r="1632" spans="1:5">
      <c r="A1632" s="1" t="s">
        <v>1630</v>
      </c>
      <c r="B1632" s="1">
        <v>3703998.8093300001</v>
      </c>
      <c r="C1632" s="2">
        <v>1.0365853658499999</v>
      </c>
      <c r="D1632" s="2">
        <v>1.2853504552199999</v>
      </c>
      <c r="E1632" s="2">
        <f t="shared" si="25"/>
        <v>-0.24876508936999997</v>
      </c>
    </row>
    <row r="1633" spans="1:5">
      <c r="A1633" s="1" t="s">
        <v>1631</v>
      </c>
      <c r="B1633" s="1">
        <v>3361590.6245900001</v>
      </c>
      <c r="C1633" s="2">
        <v>0.44366395054800001</v>
      </c>
      <c r="D1633" s="2">
        <v>0.925756040748</v>
      </c>
      <c r="E1633" s="2">
        <f t="shared" si="25"/>
        <v>-0.48209209019999999</v>
      </c>
    </row>
    <row r="1634" spans="1:5">
      <c r="A1634" s="1" t="s">
        <v>1632</v>
      </c>
      <c r="B1634" s="1">
        <v>5859273.26401</v>
      </c>
      <c r="C1634" s="2">
        <v>0.22085791739800001</v>
      </c>
      <c r="D1634" s="2">
        <v>0.74759897173699996</v>
      </c>
      <c r="E1634" s="2">
        <f t="shared" si="25"/>
        <v>-0.52674105433899998</v>
      </c>
    </row>
    <row r="1635" spans="1:5">
      <c r="A1635" s="1" t="s">
        <v>1633</v>
      </c>
      <c r="B1635" s="1">
        <v>7800679.9748299997</v>
      </c>
      <c r="C1635" s="2">
        <v>0.21487403100800001</v>
      </c>
      <c r="D1635" s="2">
        <v>0.65045936864800002</v>
      </c>
      <c r="E1635" s="2">
        <f t="shared" si="25"/>
        <v>-0.43558533764000001</v>
      </c>
    </row>
    <row r="1636" spans="1:5">
      <c r="A1636" s="1" t="s">
        <v>1634</v>
      </c>
      <c r="B1636" s="1">
        <v>6351981.3869099999</v>
      </c>
      <c r="C1636" s="2">
        <v>1.6775474195</v>
      </c>
      <c r="D1636" s="2">
        <v>2.1963826238899999</v>
      </c>
      <c r="E1636" s="2">
        <f t="shared" si="25"/>
        <v>-0.51883520438999997</v>
      </c>
    </row>
    <row r="1637" spans="1:5">
      <c r="A1637" s="1" t="s">
        <v>1635</v>
      </c>
      <c r="B1637" s="1">
        <v>3693007.0567000001</v>
      </c>
      <c r="C1637" s="2">
        <v>1.1747743229700001</v>
      </c>
      <c r="D1637" s="2">
        <v>1.0553290741200001</v>
      </c>
      <c r="E1637" s="2">
        <f t="shared" si="25"/>
        <v>0.11944524884999996</v>
      </c>
    </row>
    <row r="1638" spans="1:5">
      <c r="A1638" s="1" t="s">
        <v>1636</v>
      </c>
      <c r="B1638" s="1">
        <v>3909444.96306</v>
      </c>
      <c r="C1638" s="2">
        <v>10.4007615421</v>
      </c>
      <c r="D1638" s="2">
        <v>8.4838769000000003</v>
      </c>
      <c r="E1638" s="2">
        <f t="shared" si="25"/>
        <v>1.9168846420999994</v>
      </c>
    </row>
    <row r="1639" spans="1:5">
      <c r="A1639" s="1" t="s">
        <v>1637</v>
      </c>
      <c r="B1639" s="1">
        <v>7275171.1002200004</v>
      </c>
      <c r="C1639" s="2">
        <v>9.7670512820499997</v>
      </c>
      <c r="D1639" s="2">
        <v>8.7957723214799994</v>
      </c>
      <c r="E1639" s="2">
        <f t="shared" si="25"/>
        <v>0.97127896057000029</v>
      </c>
    </row>
    <row r="1640" spans="1:5">
      <c r="A1640" s="1" t="s">
        <v>1638</v>
      </c>
      <c r="B1640" s="1">
        <v>7545920.9052999998</v>
      </c>
      <c r="C1640" s="2">
        <v>3.3914314772399998</v>
      </c>
      <c r="D1640" s="2">
        <v>3.9806101390899999</v>
      </c>
      <c r="E1640" s="2">
        <f t="shared" si="25"/>
        <v>-0.58917866185000012</v>
      </c>
    </row>
    <row r="1641" spans="1:5">
      <c r="A1641" s="1" t="s">
        <v>1639</v>
      </c>
      <c r="B1641" s="1">
        <v>4917992.2412700001</v>
      </c>
      <c r="C1641" s="2">
        <v>1.17509467587</v>
      </c>
      <c r="D1641" s="2">
        <v>2.0520770291599999</v>
      </c>
      <c r="E1641" s="2">
        <f t="shared" si="25"/>
        <v>-0.87698235328999985</v>
      </c>
    </row>
    <row r="1642" spans="1:5">
      <c r="A1642" s="1" t="s">
        <v>1640</v>
      </c>
      <c r="B1642" s="1">
        <v>6869172.7085800003</v>
      </c>
      <c r="C1642" s="2">
        <v>1.5009702458</v>
      </c>
      <c r="D1642" s="2">
        <v>1.64630489363</v>
      </c>
      <c r="E1642" s="2">
        <f t="shared" si="25"/>
        <v>-0.14533464782999994</v>
      </c>
    </row>
    <row r="1643" spans="1:5">
      <c r="A1643" s="1" t="s">
        <v>1641</v>
      </c>
      <c r="B1643" s="1">
        <v>3801713.3549700002</v>
      </c>
      <c r="C1643" s="2">
        <v>9.0727124183000001</v>
      </c>
      <c r="D1643" s="2">
        <v>9.0880395247399992</v>
      </c>
      <c r="E1643" s="2">
        <f t="shared" si="25"/>
        <v>-1.5327106439999127E-2</v>
      </c>
    </row>
    <row r="1644" spans="1:5">
      <c r="A1644" s="1" t="s">
        <v>1642</v>
      </c>
      <c r="B1644" s="1">
        <v>6984055.9583000001</v>
      </c>
      <c r="C1644" s="2">
        <v>1.81944812948</v>
      </c>
      <c r="D1644" s="2">
        <v>1.8415738552600001</v>
      </c>
      <c r="E1644" s="2">
        <f t="shared" si="25"/>
        <v>-2.212572578000005E-2</v>
      </c>
    </row>
    <row r="1645" spans="1:5">
      <c r="A1645" s="1" t="s">
        <v>1643</v>
      </c>
      <c r="B1645" s="1">
        <v>7377265.4923400003</v>
      </c>
      <c r="C1645" s="2">
        <v>1.00986284481</v>
      </c>
      <c r="D1645" s="2">
        <v>1.2755160164799999</v>
      </c>
      <c r="E1645" s="2">
        <f t="shared" si="25"/>
        <v>-0.26565317166999991</v>
      </c>
    </row>
    <row r="1646" spans="1:5">
      <c r="A1646" s="1" t="s">
        <v>1644</v>
      </c>
      <c r="B1646" s="1">
        <v>3050461.1666799998</v>
      </c>
      <c r="C1646" s="2">
        <v>3.4614352783400002</v>
      </c>
      <c r="D1646" s="2">
        <v>3.3484240164600001</v>
      </c>
      <c r="E1646" s="2">
        <f t="shared" si="25"/>
        <v>0.1130112618800001</v>
      </c>
    </row>
    <row r="1647" spans="1:5">
      <c r="A1647" s="1" t="s">
        <v>1645</v>
      </c>
      <c r="B1647" s="1">
        <v>6044818.3056399999</v>
      </c>
      <c r="C1647" s="2">
        <v>2.78675738467</v>
      </c>
      <c r="D1647" s="2">
        <v>3.1841119123300001</v>
      </c>
      <c r="E1647" s="2">
        <f t="shared" si="25"/>
        <v>-0.39735452766000012</v>
      </c>
    </row>
    <row r="1648" spans="1:5">
      <c r="A1648" s="1" t="s">
        <v>1646</v>
      </c>
      <c r="B1648" s="1">
        <v>4419327.9385799998</v>
      </c>
      <c r="C1648" s="2">
        <v>1.4227642276400001</v>
      </c>
      <c r="D1648" s="2">
        <v>1.6088366272600001</v>
      </c>
      <c r="E1648" s="2">
        <f t="shared" si="25"/>
        <v>-0.18607239962</v>
      </c>
    </row>
    <row r="1649" spans="1:5">
      <c r="A1649" s="1" t="s">
        <v>1647</v>
      </c>
      <c r="B1649" s="1">
        <v>3726210.6785800001</v>
      </c>
      <c r="C1649" s="2">
        <v>0.83884936591399994</v>
      </c>
      <c r="D1649" s="2">
        <v>0.639690693458</v>
      </c>
      <c r="E1649" s="2">
        <f t="shared" si="25"/>
        <v>0.19915867245599994</v>
      </c>
    </row>
    <row r="1650" spans="1:5">
      <c r="A1650" s="1" t="s">
        <v>1648</v>
      </c>
      <c r="B1650" s="1">
        <v>5488177.9387400001</v>
      </c>
      <c r="C1650" s="2">
        <v>0.80356198201399998</v>
      </c>
      <c r="D1650" s="2">
        <v>1.5193973643900001</v>
      </c>
      <c r="E1650" s="2">
        <f t="shared" si="25"/>
        <v>-0.71583538237600008</v>
      </c>
    </row>
    <row r="1651" spans="1:5">
      <c r="A1651" s="1" t="s">
        <v>1649</v>
      </c>
      <c r="B1651" s="1">
        <v>4606090.7493099999</v>
      </c>
      <c r="C1651" s="2">
        <v>5.0035635964900003</v>
      </c>
      <c r="D1651" s="2">
        <v>5.3786879254100004</v>
      </c>
      <c r="E1651" s="2">
        <f t="shared" si="25"/>
        <v>-0.37512432892000014</v>
      </c>
    </row>
    <row r="1652" spans="1:5">
      <c r="A1652" s="1" t="s">
        <v>1650</v>
      </c>
      <c r="B1652" s="1">
        <v>3049828.8852300001</v>
      </c>
      <c r="C1652" s="2">
        <v>0.68322762508799995</v>
      </c>
      <c r="D1652" s="2">
        <v>1.12510284758</v>
      </c>
      <c r="E1652" s="2">
        <f t="shared" si="25"/>
        <v>-0.44187522249200006</v>
      </c>
    </row>
    <row r="1653" spans="1:5">
      <c r="A1653" s="1" t="s">
        <v>1651</v>
      </c>
      <c r="B1653" s="1">
        <v>4247994.9758900004</v>
      </c>
      <c r="C1653" s="2">
        <v>0.28428571428600002</v>
      </c>
      <c r="D1653" s="2">
        <v>1.36982988337</v>
      </c>
      <c r="E1653" s="2">
        <f t="shared" si="25"/>
        <v>-1.085544169084</v>
      </c>
    </row>
    <row r="1654" spans="1:5">
      <c r="A1654" s="1" t="s">
        <v>1652</v>
      </c>
      <c r="B1654" s="1">
        <v>6289172.6717800004</v>
      </c>
      <c r="C1654" s="2">
        <v>0.33807266982599998</v>
      </c>
      <c r="D1654" s="2">
        <v>1.09839005082</v>
      </c>
      <c r="E1654" s="2">
        <f t="shared" si="25"/>
        <v>-0.76031738099400004</v>
      </c>
    </row>
    <row r="1655" spans="1:5">
      <c r="A1655" s="1" t="s">
        <v>1653</v>
      </c>
      <c r="B1655" s="1">
        <v>3529733.5850499999</v>
      </c>
      <c r="C1655" s="2">
        <v>0.111345805673</v>
      </c>
      <c r="D1655" s="2">
        <v>0.492295866671</v>
      </c>
      <c r="E1655" s="2">
        <f t="shared" si="25"/>
        <v>-0.380950060998</v>
      </c>
    </row>
    <row r="1656" spans="1:5">
      <c r="A1656" s="1" t="s">
        <v>1654</v>
      </c>
      <c r="B1656" s="1">
        <v>7745021.4582000002</v>
      </c>
      <c r="C1656" s="2">
        <v>0.11411873269800001</v>
      </c>
      <c r="D1656" s="2">
        <v>0.44507978709500001</v>
      </c>
      <c r="E1656" s="2">
        <f t="shared" si="25"/>
        <v>-0.33096105439700002</v>
      </c>
    </row>
    <row r="1657" spans="1:5">
      <c r="A1657" s="1" t="s">
        <v>1655</v>
      </c>
      <c r="B1657" s="1">
        <v>6270001.7539400002</v>
      </c>
      <c r="C1657" s="2">
        <v>0.62506282459399998</v>
      </c>
      <c r="D1657" s="2">
        <v>1.2869794564999999</v>
      </c>
      <c r="E1657" s="2">
        <f t="shared" si="25"/>
        <v>-0.66191663190599992</v>
      </c>
    </row>
    <row r="1658" spans="1:5">
      <c r="A1658" s="1" t="s">
        <v>1656</v>
      </c>
      <c r="B1658" s="1">
        <v>5930581.43346</v>
      </c>
      <c r="C1658" s="2">
        <v>1.0465628441099999</v>
      </c>
      <c r="D1658" s="2">
        <v>1.08128467415</v>
      </c>
      <c r="E1658" s="2">
        <f t="shared" si="25"/>
        <v>-3.4721830040000068E-2</v>
      </c>
    </row>
    <row r="1659" spans="1:5">
      <c r="A1659" s="1" t="s">
        <v>1657</v>
      </c>
      <c r="B1659" s="1">
        <v>3191200.2604800002</v>
      </c>
      <c r="C1659" s="2">
        <v>1.4571678321699999</v>
      </c>
      <c r="D1659" s="2">
        <v>1.65375238998</v>
      </c>
      <c r="E1659" s="2">
        <f t="shared" si="25"/>
        <v>-0.19658455781000006</v>
      </c>
    </row>
    <row r="1660" spans="1:5">
      <c r="A1660" s="1" t="s">
        <v>1658</v>
      </c>
      <c r="B1660" s="1">
        <v>6378180.3234700002</v>
      </c>
      <c r="C1660" s="2">
        <v>0.40388257575800002</v>
      </c>
      <c r="D1660" s="2">
        <v>0.32038662780799998</v>
      </c>
      <c r="E1660" s="2">
        <f t="shared" si="25"/>
        <v>8.3495947950000038E-2</v>
      </c>
    </row>
    <row r="1661" spans="1:5">
      <c r="A1661" s="1" t="s">
        <v>1659</v>
      </c>
      <c r="B1661" s="1">
        <v>6964216.5732100001</v>
      </c>
      <c r="C1661" s="2">
        <v>0.13245502195799999</v>
      </c>
      <c r="D1661" s="2">
        <v>0.51437580267799998</v>
      </c>
      <c r="E1661" s="2">
        <f t="shared" si="25"/>
        <v>-0.38192078072000002</v>
      </c>
    </row>
    <row r="1662" spans="1:5">
      <c r="A1662" s="1" t="s">
        <v>1660</v>
      </c>
      <c r="B1662" s="1">
        <v>6018505.9448600002</v>
      </c>
      <c r="C1662" s="2">
        <v>0.189122168954</v>
      </c>
      <c r="D1662" s="2">
        <v>0.54086749119400002</v>
      </c>
      <c r="E1662" s="2">
        <f t="shared" si="25"/>
        <v>-0.35174532223999999</v>
      </c>
    </row>
    <row r="1663" spans="1:5">
      <c r="A1663" s="1" t="s">
        <v>1661</v>
      </c>
      <c r="B1663" s="1">
        <v>6169524.29892</v>
      </c>
      <c r="C1663" s="2">
        <v>0.83909774436100004</v>
      </c>
      <c r="D1663" s="2">
        <v>0.82261064066400003</v>
      </c>
      <c r="E1663" s="2">
        <f t="shared" si="25"/>
        <v>1.6487103697000016E-2</v>
      </c>
    </row>
    <row r="1664" spans="1:5">
      <c r="A1664" s="1" t="s">
        <v>1662</v>
      </c>
      <c r="B1664" s="1">
        <v>5237224.3178599998</v>
      </c>
      <c r="C1664" s="2">
        <v>0.63520678684999998</v>
      </c>
      <c r="D1664" s="2">
        <v>1.2806869676999999</v>
      </c>
      <c r="E1664" s="2">
        <f t="shared" si="25"/>
        <v>-0.64548018084999992</v>
      </c>
    </row>
    <row r="1665" spans="1:5">
      <c r="A1665" s="1" t="s">
        <v>1663</v>
      </c>
      <c r="B1665" s="1">
        <v>5717120.4513400001</v>
      </c>
      <c r="C1665" s="2">
        <v>1.0384282499599999</v>
      </c>
      <c r="D1665" s="2">
        <v>1.2404255657400001</v>
      </c>
      <c r="E1665" s="2">
        <f t="shared" si="25"/>
        <v>-0.20199731578000013</v>
      </c>
    </row>
    <row r="1666" spans="1:5">
      <c r="A1666" s="1" t="s">
        <v>1664</v>
      </c>
      <c r="B1666" s="1">
        <v>7894922.3044999996</v>
      </c>
      <c r="C1666" s="2">
        <v>0.20629206448599999</v>
      </c>
      <c r="D1666" s="2">
        <v>0.56881708057799996</v>
      </c>
      <c r="E1666" s="2">
        <f t="shared" si="25"/>
        <v>-0.36252501609199994</v>
      </c>
    </row>
    <row r="1667" spans="1:5">
      <c r="A1667" s="1" t="s">
        <v>1665</v>
      </c>
      <c r="B1667" s="1">
        <v>4854739.8522500005</v>
      </c>
      <c r="C1667" s="2">
        <v>2.09176618479</v>
      </c>
      <c r="D1667" s="2">
        <v>1.9422038754299999</v>
      </c>
      <c r="E1667" s="2">
        <f t="shared" ref="E1667:E1730" si="26">C1667-D1667</f>
        <v>0.14956230936000003</v>
      </c>
    </row>
    <row r="1668" spans="1:5">
      <c r="A1668" s="1" t="s">
        <v>1666</v>
      </c>
      <c r="B1668" s="1">
        <v>12876710.148399999</v>
      </c>
      <c r="C1668" s="2">
        <v>0.38590317764999998</v>
      </c>
      <c r="D1668" s="2">
        <v>1.0550119361800001</v>
      </c>
      <c r="E1668" s="2">
        <f t="shared" si="26"/>
        <v>-0.66910875853000018</v>
      </c>
    </row>
    <row r="1669" spans="1:5">
      <c r="A1669" s="1" t="s">
        <v>1667</v>
      </c>
      <c r="B1669" s="1">
        <v>6767213.4464400001</v>
      </c>
      <c r="C1669" s="2">
        <v>0.11490507225799999</v>
      </c>
      <c r="D1669" s="2">
        <v>0.25909382470499998</v>
      </c>
      <c r="E1669" s="2">
        <f t="shared" si="26"/>
        <v>-0.14418875244699997</v>
      </c>
    </row>
    <row r="1670" spans="1:5">
      <c r="A1670" s="1" t="s">
        <v>1668</v>
      </c>
      <c r="B1670" s="1">
        <v>3472194.24242</v>
      </c>
      <c r="C1670" s="2">
        <v>4.6042003231000002E-2</v>
      </c>
      <c r="D1670" s="2">
        <v>7.4049698189499996E-2</v>
      </c>
      <c r="E1670" s="2">
        <f t="shared" si="26"/>
        <v>-2.8007694958499994E-2</v>
      </c>
    </row>
    <row r="1671" spans="1:5">
      <c r="A1671" s="1" t="s">
        <v>1669</v>
      </c>
      <c r="B1671" s="1">
        <v>4061703.6445800001</v>
      </c>
      <c r="C1671" s="2">
        <v>3.8933951332599998E-2</v>
      </c>
      <c r="D1671" s="2">
        <v>6.3039276105600006E-2</v>
      </c>
      <c r="E1671" s="2">
        <f t="shared" si="26"/>
        <v>-2.4105324773000009E-2</v>
      </c>
    </row>
    <row r="1672" spans="1:5">
      <c r="A1672" s="1" t="s">
        <v>1670</v>
      </c>
      <c r="B1672" s="1">
        <v>6491528.1979400003</v>
      </c>
      <c r="C1672" s="2">
        <v>8.6547221378699996E-2</v>
      </c>
      <c r="D1672" s="2">
        <v>0.175575127507</v>
      </c>
      <c r="E1672" s="2">
        <f t="shared" si="26"/>
        <v>-8.9027906128299999E-2</v>
      </c>
    </row>
    <row r="1673" spans="1:5">
      <c r="A1673" s="1" t="s">
        <v>1671</v>
      </c>
      <c r="B1673" s="1">
        <v>8536645.2790300008</v>
      </c>
      <c r="C1673" s="2">
        <v>0.25168195718699998</v>
      </c>
      <c r="D1673" s="2">
        <v>0.38084871126300002</v>
      </c>
      <c r="E1673" s="2">
        <f t="shared" si="26"/>
        <v>-0.12916675407600003</v>
      </c>
    </row>
    <row r="1674" spans="1:5">
      <c r="A1674" s="1" t="s">
        <v>1672</v>
      </c>
      <c r="B1674" s="1">
        <v>4449094.24627</v>
      </c>
      <c r="C1674" s="2">
        <v>0.181988742964</v>
      </c>
      <c r="D1674" s="2">
        <v>0.48944009840199998</v>
      </c>
      <c r="E1674" s="2">
        <f t="shared" si="26"/>
        <v>-0.30745135543799995</v>
      </c>
    </row>
    <row r="1675" spans="1:5">
      <c r="A1675" s="1" t="s">
        <v>1673</v>
      </c>
      <c r="B1675" s="1">
        <v>2122662.9436300001</v>
      </c>
      <c r="C1675" s="2">
        <v>0.27869626830400002</v>
      </c>
      <c r="D1675" s="2">
        <v>0.42236272937000002</v>
      </c>
      <c r="E1675" s="2">
        <f t="shared" si="26"/>
        <v>-0.14366646106600001</v>
      </c>
    </row>
    <row r="1676" spans="1:5">
      <c r="A1676" s="1" t="s">
        <v>1674</v>
      </c>
      <c r="B1676" s="1">
        <v>3525845.0265799998</v>
      </c>
      <c r="C1676" s="2">
        <v>3.8387715930899999E-2</v>
      </c>
      <c r="D1676" s="2">
        <v>0.42799488480999998</v>
      </c>
      <c r="E1676" s="2">
        <f t="shared" si="26"/>
        <v>-0.38960716887909996</v>
      </c>
    </row>
    <row r="1677" spans="1:5">
      <c r="A1677" s="1" t="s">
        <v>1675</v>
      </c>
      <c r="B1677" s="1">
        <v>2433620.3292</v>
      </c>
      <c r="C1677" s="2">
        <v>0.142912024587</v>
      </c>
      <c r="D1677" s="2">
        <v>1.0381498949800001</v>
      </c>
      <c r="E1677" s="2">
        <f t="shared" si="26"/>
        <v>-0.89523787039300007</v>
      </c>
    </row>
    <row r="1678" spans="1:5">
      <c r="A1678" s="1" t="s">
        <v>1676</v>
      </c>
      <c r="B1678" s="1">
        <v>942719.37569699995</v>
      </c>
      <c r="C1678" s="2">
        <v>7.1428571428599999E-2</v>
      </c>
      <c r="D1678" s="2">
        <v>1.20972122701</v>
      </c>
      <c r="E1678" s="2">
        <f t="shared" si="26"/>
        <v>-1.1382926555813999</v>
      </c>
    </row>
    <row r="1679" spans="1:5">
      <c r="A1679" s="1" t="s">
        <v>1677</v>
      </c>
      <c r="B1679" s="1">
        <v>4516270.60054</v>
      </c>
      <c r="C1679" s="2">
        <v>8.3849648905400004E-2</v>
      </c>
      <c r="D1679" s="2">
        <v>0.62980226588999999</v>
      </c>
      <c r="E1679" s="2">
        <f t="shared" si="26"/>
        <v>-0.54595261698459996</v>
      </c>
    </row>
    <row r="1680" spans="1:5">
      <c r="A1680" s="1" t="s">
        <v>1678</v>
      </c>
      <c r="B1680" s="1">
        <v>2731436.0171400001</v>
      </c>
      <c r="C1680" s="2">
        <v>6.4605765890900002E-2</v>
      </c>
      <c r="D1680" s="2">
        <v>0.55639067505999995</v>
      </c>
      <c r="E1680" s="2">
        <f t="shared" si="26"/>
        <v>-0.49178490916909995</v>
      </c>
    </row>
    <row r="1681" spans="1:5">
      <c r="A1681" s="1" t="s">
        <v>1679</v>
      </c>
      <c r="B1681" s="1">
        <v>8730428.4775699992</v>
      </c>
      <c r="C1681" s="2">
        <v>0.141404512234</v>
      </c>
      <c r="D1681" s="2">
        <v>0.93070344633400004</v>
      </c>
      <c r="E1681" s="2">
        <f t="shared" si="26"/>
        <v>-0.78929893410000007</v>
      </c>
    </row>
    <row r="1682" spans="1:5">
      <c r="A1682" s="1" t="s">
        <v>1680</v>
      </c>
      <c r="B1682" s="1">
        <v>8989005.1824699994</v>
      </c>
      <c r="C1682" s="2">
        <v>0.38694736842100003</v>
      </c>
      <c r="D1682" s="2">
        <v>1.39809613648</v>
      </c>
      <c r="E1682" s="2">
        <f t="shared" si="26"/>
        <v>-1.0111487680589999</v>
      </c>
    </row>
    <row r="1683" spans="1:5">
      <c r="A1683" s="1" t="s">
        <v>1681</v>
      </c>
      <c r="B1683" s="1">
        <v>3069150.8648199998</v>
      </c>
      <c r="C1683" s="2">
        <v>1.6326650943400001</v>
      </c>
      <c r="D1683" s="2">
        <v>2.5069689725600002</v>
      </c>
      <c r="E1683" s="2">
        <f t="shared" si="26"/>
        <v>-0.87430387822000011</v>
      </c>
    </row>
    <row r="1684" spans="1:5">
      <c r="A1684" s="1" t="s">
        <v>1682</v>
      </c>
      <c r="B1684" s="1">
        <v>2234849.7826399999</v>
      </c>
      <c r="C1684" s="2">
        <v>0.44885177453000003</v>
      </c>
      <c r="D1684" s="2">
        <v>2.5744976957299999</v>
      </c>
      <c r="E1684" s="2">
        <f t="shared" si="26"/>
        <v>-2.1256459211999998</v>
      </c>
    </row>
    <row r="1685" spans="1:5">
      <c r="A1685" s="1" t="s">
        <v>1683</v>
      </c>
      <c r="B1685" s="1">
        <v>1731038.31269</v>
      </c>
      <c r="C1685" s="2">
        <v>0.29308452250299999</v>
      </c>
      <c r="D1685" s="2">
        <v>1.2586514882399999</v>
      </c>
      <c r="E1685" s="2">
        <f t="shared" si="26"/>
        <v>-0.96556696573699996</v>
      </c>
    </row>
    <row r="1686" spans="1:5">
      <c r="A1686" s="1" t="s">
        <v>1684</v>
      </c>
      <c r="B1686" s="1">
        <v>2827267.9604400001</v>
      </c>
      <c r="C1686" s="2">
        <v>9.3147751606000001E-2</v>
      </c>
      <c r="D1686" s="2">
        <v>0.82301947609699999</v>
      </c>
      <c r="E1686" s="2">
        <f t="shared" si="26"/>
        <v>-0.72987172449100002</v>
      </c>
    </row>
    <row r="1687" spans="1:5">
      <c r="A1687" s="1" t="s">
        <v>1685</v>
      </c>
      <c r="B1687" s="1">
        <v>2650770.3371799998</v>
      </c>
      <c r="C1687" s="2">
        <v>0.35409497591200001</v>
      </c>
      <c r="D1687" s="2">
        <v>1.8032201462799999</v>
      </c>
      <c r="E1687" s="2">
        <f t="shared" si="26"/>
        <v>-1.4491251703679999</v>
      </c>
    </row>
    <row r="1688" spans="1:5">
      <c r="A1688" s="1" t="s">
        <v>1686</v>
      </c>
      <c r="B1688" s="1">
        <v>1820270.15136</v>
      </c>
      <c r="C1688" s="2">
        <v>0.182186234818</v>
      </c>
      <c r="D1688" s="2">
        <v>0.86653189883299997</v>
      </c>
      <c r="E1688" s="2">
        <f t="shared" si="26"/>
        <v>-0.68434566401499997</v>
      </c>
    </row>
    <row r="1689" spans="1:5">
      <c r="A1689" s="1" t="s">
        <v>1687</v>
      </c>
      <c r="B1689" s="1">
        <v>3216139.8516000002</v>
      </c>
      <c r="C1689" s="2">
        <v>0.14460999123599999</v>
      </c>
      <c r="D1689" s="2">
        <v>0.37773529835800002</v>
      </c>
      <c r="E1689" s="2">
        <f t="shared" si="26"/>
        <v>-0.23312530712200003</v>
      </c>
    </row>
    <row r="1690" spans="1:5">
      <c r="A1690" s="1" t="s">
        <v>1688</v>
      </c>
      <c r="B1690" s="1">
        <v>2511538.5910800002</v>
      </c>
      <c r="C1690" s="2">
        <v>0.14693877551000001</v>
      </c>
      <c r="D1690" s="2">
        <v>0.91501217401799995</v>
      </c>
      <c r="E1690" s="2">
        <f t="shared" si="26"/>
        <v>-0.76807339850799994</v>
      </c>
    </row>
    <row r="1691" spans="1:5">
      <c r="A1691" s="1" t="s">
        <v>1689</v>
      </c>
      <c r="B1691" s="1">
        <v>5464400.8891000003</v>
      </c>
      <c r="C1691" s="2">
        <v>0.21201775349900001</v>
      </c>
      <c r="D1691" s="2">
        <v>0.74504704514200004</v>
      </c>
      <c r="E1691" s="2">
        <f t="shared" si="26"/>
        <v>-0.53302929164300006</v>
      </c>
    </row>
    <row r="1692" spans="1:5">
      <c r="A1692" s="1" t="s">
        <v>1690</v>
      </c>
      <c r="B1692" s="1">
        <v>6401729.9531199997</v>
      </c>
      <c r="C1692" s="2">
        <v>2.53825503356</v>
      </c>
      <c r="D1692" s="2">
        <v>2.70071900125</v>
      </c>
      <c r="E1692" s="2">
        <f t="shared" si="26"/>
        <v>-0.16246396768999993</v>
      </c>
    </row>
    <row r="1693" spans="1:5">
      <c r="A1693" s="1" t="s">
        <v>1691</v>
      </c>
      <c r="B1693" s="1">
        <v>2620155.57382</v>
      </c>
      <c r="C1693" s="2">
        <v>1.6775599128500001</v>
      </c>
      <c r="D1693" s="2">
        <v>2.4919459401899999</v>
      </c>
      <c r="E1693" s="2">
        <f t="shared" si="26"/>
        <v>-0.81438602733999987</v>
      </c>
    </row>
    <row r="1694" spans="1:5">
      <c r="A1694" s="1" t="s">
        <v>1692</v>
      </c>
      <c r="B1694" s="1">
        <v>3572521.4466200001</v>
      </c>
      <c r="C1694" s="2">
        <v>0.228194993412</v>
      </c>
      <c r="D1694" s="2">
        <v>0.69633170744499995</v>
      </c>
      <c r="E1694" s="2">
        <f t="shared" si="26"/>
        <v>-0.46813671403299995</v>
      </c>
    </row>
    <row r="1695" spans="1:5">
      <c r="A1695" s="1" t="s">
        <v>1693</v>
      </c>
      <c r="B1695" s="1">
        <v>6401949.0512199998</v>
      </c>
      <c r="C1695" s="2">
        <v>0.81680622888200005</v>
      </c>
      <c r="D1695" s="2">
        <v>1.2272520329900001</v>
      </c>
      <c r="E1695" s="2">
        <f t="shared" si="26"/>
        <v>-0.41044580410800002</v>
      </c>
    </row>
    <row r="1696" spans="1:5">
      <c r="A1696" s="1" t="s">
        <v>1694</v>
      </c>
      <c r="B1696" s="1">
        <v>4982234.1554199997</v>
      </c>
      <c r="C1696" s="2">
        <v>0.70219866509600004</v>
      </c>
      <c r="D1696" s="2">
        <v>0.91465850350800004</v>
      </c>
      <c r="E1696" s="2">
        <f t="shared" si="26"/>
        <v>-0.212459838412</v>
      </c>
    </row>
    <row r="1697" spans="1:5">
      <c r="A1697" s="1" t="s">
        <v>1695</v>
      </c>
      <c r="B1697" s="1">
        <v>6161337.8668299997</v>
      </c>
      <c r="C1697" s="2">
        <v>0.158288596063</v>
      </c>
      <c r="D1697" s="2">
        <v>0.49808123440800001</v>
      </c>
      <c r="E1697" s="2">
        <f t="shared" si="26"/>
        <v>-0.33979263834500001</v>
      </c>
    </row>
    <row r="1698" spans="1:5">
      <c r="A1698" s="1" t="s">
        <v>1696</v>
      </c>
      <c r="B1698" s="1">
        <v>5574294.9665400004</v>
      </c>
      <c r="C1698" s="2">
        <v>0.122027425794</v>
      </c>
      <c r="D1698" s="2">
        <v>0.65908490275200005</v>
      </c>
      <c r="E1698" s="2">
        <f t="shared" si="26"/>
        <v>-0.5370574769580001</v>
      </c>
    </row>
    <row r="1699" spans="1:5">
      <c r="A1699" s="1" t="s">
        <v>1697</v>
      </c>
      <c r="B1699" s="1">
        <v>3745263.33451</v>
      </c>
      <c r="C1699" s="2">
        <v>1.1419085095899999</v>
      </c>
      <c r="D1699" s="2">
        <v>1.97918863618</v>
      </c>
      <c r="E1699" s="2">
        <f t="shared" si="26"/>
        <v>-0.83728012659000006</v>
      </c>
    </row>
    <row r="1700" spans="1:5">
      <c r="A1700" s="1" t="s">
        <v>1698</v>
      </c>
      <c r="B1700" s="1">
        <v>2422826.4504800001</v>
      </c>
      <c r="C1700" s="2">
        <v>0.80123982952299999</v>
      </c>
      <c r="D1700" s="2">
        <v>0.95245619806699999</v>
      </c>
      <c r="E1700" s="2">
        <f t="shared" si="26"/>
        <v>-0.151216368544</v>
      </c>
    </row>
    <row r="1701" spans="1:5">
      <c r="A1701" s="1" t="s">
        <v>1699</v>
      </c>
      <c r="B1701" s="1">
        <v>6195281.7412999999</v>
      </c>
      <c r="C1701" s="2">
        <v>0.44108330693699999</v>
      </c>
      <c r="D1701" s="2">
        <v>1.4086325092</v>
      </c>
      <c r="E1701" s="2">
        <f t="shared" si="26"/>
        <v>-0.96754920226300012</v>
      </c>
    </row>
    <row r="1702" spans="1:5">
      <c r="A1702" s="1" t="s">
        <v>1700</v>
      </c>
      <c r="B1702" s="1">
        <v>3834719.5967199998</v>
      </c>
      <c r="C1702" s="2">
        <v>0.118191433104</v>
      </c>
      <c r="D1702" s="2">
        <v>0.627840021192</v>
      </c>
      <c r="E1702" s="2">
        <f t="shared" si="26"/>
        <v>-0.50964858808799995</v>
      </c>
    </row>
    <row r="1703" spans="1:5">
      <c r="A1703" s="1" t="s">
        <v>1701</v>
      </c>
      <c r="B1703" s="1">
        <v>3150205.7372400002</v>
      </c>
      <c r="C1703" s="2">
        <v>0.331479765215</v>
      </c>
      <c r="D1703" s="2">
        <v>1.08724636814</v>
      </c>
      <c r="E1703" s="2">
        <f t="shared" si="26"/>
        <v>-0.75576660292499998</v>
      </c>
    </row>
    <row r="1704" spans="1:5">
      <c r="A1704" s="1" t="s">
        <v>1702</v>
      </c>
      <c r="B1704" s="1">
        <v>2119206.2637499999</v>
      </c>
      <c r="C1704" s="2">
        <v>0.38141923436000003</v>
      </c>
      <c r="D1704" s="2">
        <v>1.41349343394</v>
      </c>
      <c r="E1704" s="2">
        <f t="shared" si="26"/>
        <v>-1.03207419958</v>
      </c>
    </row>
    <row r="1705" spans="1:5">
      <c r="A1705" s="1" t="s">
        <v>1703</v>
      </c>
      <c r="B1705" s="1">
        <v>2348429.8216300001</v>
      </c>
      <c r="C1705" s="2">
        <v>0.25610749185699999</v>
      </c>
      <c r="D1705" s="2">
        <v>1.46970064649</v>
      </c>
      <c r="E1705" s="2">
        <f t="shared" si="26"/>
        <v>-1.2135931546330001</v>
      </c>
    </row>
    <row r="1706" spans="1:5">
      <c r="A1706" s="1" t="s">
        <v>1704</v>
      </c>
      <c r="B1706" s="1">
        <v>1669523.21425</v>
      </c>
      <c r="C1706" s="2">
        <v>1.2528424472099999</v>
      </c>
      <c r="D1706" s="2">
        <v>1.82549799685</v>
      </c>
      <c r="E1706" s="2">
        <f t="shared" si="26"/>
        <v>-0.57265554964000009</v>
      </c>
    </row>
    <row r="1707" spans="1:5">
      <c r="A1707" s="1" t="s">
        <v>1705</v>
      </c>
      <c r="B1707" s="1">
        <v>3570882.2487300001</v>
      </c>
      <c r="C1707" s="2">
        <v>1.5219144931399999</v>
      </c>
      <c r="D1707" s="2">
        <v>2.7187294390800001</v>
      </c>
      <c r="E1707" s="2">
        <f t="shared" si="26"/>
        <v>-1.1968149459400002</v>
      </c>
    </row>
    <row r="1708" spans="1:5">
      <c r="A1708" s="1" t="s">
        <v>1706</v>
      </c>
      <c r="B1708" s="1">
        <v>2256768.3131400002</v>
      </c>
      <c r="C1708" s="2">
        <v>0.24956521739099999</v>
      </c>
      <c r="D1708" s="2">
        <v>1.5145894171200001</v>
      </c>
      <c r="E1708" s="2">
        <f t="shared" si="26"/>
        <v>-1.2650241997290002</v>
      </c>
    </row>
    <row r="1709" spans="1:5">
      <c r="A1709" s="1" t="s">
        <v>1707</v>
      </c>
      <c r="B1709" s="1">
        <v>6968507.4281000001</v>
      </c>
      <c r="C1709" s="2">
        <v>0.50762617859100001</v>
      </c>
      <c r="D1709" s="2">
        <v>1.4395152097899999</v>
      </c>
      <c r="E1709" s="2">
        <f t="shared" si="26"/>
        <v>-0.93188903119899991</v>
      </c>
    </row>
    <row r="1710" spans="1:5">
      <c r="A1710" s="1" t="s">
        <v>1708</v>
      </c>
      <c r="B1710" s="1">
        <v>2029502.4975300001</v>
      </c>
      <c r="C1710" s="2">
        <v>0.347767253045</v>
      </c>
      <c r="D1710" s="2">
        <v>0.88573568057300001</v>
      </c>
      <c r="E1710" s="2">
        <f t="shared" si="26"/>
        <v>-0.537968427528</v>
      </c>
    </row>
    <row r="1711" spans="1:5">
      <c r="A1711" s="1" t="s">
        <v>1709</v>
      </c>
      <c r="B1711" s="1">
        <v>1950191.3925099999</v>
      </c>
      <c r="C1711" s="2">
        <v>0.54195121951199998</v>
      </c>
      <c r="D1711" s="2">
        <v>1.6655965837</v>
      </c>
      <c r="E1711" s="2">
        <f t="shared" si="26"/>
        <v>-1.123645364188</v>
      </c>
    </row>
    <row r="1712" spans="1:5">
      <c r="A1712" s="1" t="s">
        <v>1710</v>
      </c>
      <c r="B1712" s="1">
        <v>2631816.3121000002</v>
      </c>
      <c r="C1712" s="2">
        <v>0.69565217391300005</v>
      </c>
      <c r="D1712" s="2">
        <v>1.8622593539300001</v>
      </c>
      <c r="E1712" s="2">
        <f t="shared" si="26"/>
        <v>-1.1666071800169999</v>
      </c>
    </row>
    <row r="1713" spans="1:5">
      <c r="A1713" s="1" t="s">
        <v>1711</v>
      </c>
      <c r="B1713" s="1">
        <v>2723877.1396300001</v>
      </c>
      <c r="C1713" s="2">
        <v>0.60811732605699997</v>
      </c>
      <c r="D1713" s="2">
        <v>0.99142650961900003</v>
      </c>
      <c r="E1713" s="2">
        <f t="shared" si="26"/>
        <v>-0.38330918356200006</v>
      </c>
    </row>
    <row r="1714" spans="1:5">
      <c r="A1714" s="1" t="s">
        <v>1712</v>
      </c>
      <c r="B1714" s="1">
        <v>7600997.9360999996</v>
      </c>
      <c r="C1714" s="2">
        <v>0.251554339716</v>
      </c>
      <c r="D1714" s="2">
        <v>0.73263758705299997</v>
      </c>
      <c r="E1714" s="2">
        <f t="shared" si="26"/>
        <v>-0.48108324733699998</v>
      </c>
    </row>
    <row r="1715" spans="1:5">
      <c r="A1715" s="1" t="s">
        <v>1713</v>
      </c>
      <c r="B1715" s="1">
        <v>4316898.9142100001</v>
      </c>
      <c r="C1715" s="2">
        <v>0.429223744292</v>
      </c>
      <c r="D1715" s="2">
        <v>0.66674659337099995</v>
      </c>
      <c r="E1715" s="2">
        <f t="shared" si="26"/>
        <v>-0.23752284907899995</v>
      </c>
    </row>
    <row r="1716" spans="1:5">
      <c r="A1716" s="1" t="s">
        <v>1714</v>
      </c>
      <c r="B1716" s="1">
        <v>4645406.3604600001</v>
      </c>
      <c r="C1716" s="2">
        <v>0.15445184736500001</v>
      </c>
      <c r="D1716" s="2">
        <v>0.51721728946000001</v>
      </c>
      <c r="E1716" s="2">
        <f t="shared" si="26"/>
        <v>-0.362765442095</v>
      </c>
    </row>
    <row r="1717" spans="1:5">
      <c r="A1717" s="1" t="s">
        <v>1715</v>
      </c>
      <c r="B1717" s="1">
        <v>5762821.1328499997</v>
      </c>
      <c r="C1717" s="2">
        <v>1.34887547998</v>
      </c>
      <c r="D1717" s="2">
        <v>2.2628083985599998</v>
      </c>
      <c r="E1717" s="2">
        <f t="shared" si="26"/>
        <v>-0.91393291857999981</v>
      </c>
    </row>
    <row r="1718" spans="1:5">
      <c r="A1718" s="1" t="s">
        <v>1716</v>
      </c>
      <c r="B1718" s="1">
        <v>2528852.75838</v>
      </c>
      <c r="C1718" s="2">
        <v>0.58617950754600001</v>
      </c>
      <c r="D1718" s="2">
        <v>1.9333927903200001</v>
      </c>
      <c r="E1718" s="2">
        <f t="shared" si="26"/>
        <v>-1.3472132827740002</v>
      </c>
    </row>
    <row r="1719" spans="1:5">
      <c r="A1719" s="1" t="s">
        <v>1717</v>
      </c>
      <c r="B1719" s="1">
        <v>3063297.34681</v>
      </c>
      <c r="C1719" s="2">
        <v>0.148308135349</v>
      </c>
      <c r="D1719" s="2">
        <v>0.74144272166900005</v>
      </c>
      <c r="E1719" s="2">
        <f t="shared" si="26"/>
        <v>-0.59313458632000005</v>
      </c>
    </row>
    <row r="1720" spans="1:5">
      <c r="A1720" s="1" t="s">
        <v>1718</v>
      </c>
      <c r="B1720" s="1">
        <v>6656455.5687499996</v>
      </c>
      <c r="C1720" s="2">
        <v>0.686326194399</v>
      </c>
      <c r="D1720" s="2">
        <v>0.98355291506099995</v>
      </c>
      <c r="E1720" s="2">
        <f t="shared" si="26"/>
        <v>-0.29722672066199995</v>
      </c>
    </row>
    <row r="1721" spans="1:5">
      <c r="A1721" s="1" t="s">
        <v>1719</v>
      </c>
      <c r="B1721" s="1">
        <v>7937413.7806799999</v>
      </c>
      <c r="C1721" s="2">
        <v>6.1057791537700004</v>
      </c>
      <c r="D1721" s="2">
        <v>5.6782466182100002</v>
      </c>
      <c r="E1721" s="2">
        <f t="shared" si="26"/>
        <v>0.42753253556000015</v>
      </c>
    </row>
    <row r="1722" spans="1:5">
      <c r="A1722" s="1" t="s">
        <v>1720</v>
      </c>
      <c r="B1722" s="1">
        <v>5557785.8378900001</v>
      </c>
      <c r="C1722" s="2">
        <v>3.3029821775200001</v>
      </c>
      <c r="D1722" s="2">
        <v>2.5857368145800002</v>
      </c>
      <c r="E1722" s="2">
        <f t="shared" si="26"/>
        <v>0.71724536293999996</v>
      </c>
    </row>
    <row r="1723" spans="1:5">
      <c r="A1723" s="1" t="s">
        <v>1721</v>
      </c>
      <c r="B1723" s="1">
        <v>5574043.4296199996</v>
      </c>
      <c r="C1723" s="2">
        <v>0.25674941112499999</v>
      </c>
      <c r="D1723" s="2">
        <v>0.58844905040100004</v>
      </c>
      <c r="E1723" s="2">
        <f t="shared" si="26"/>
        <v>-0.33169963927600005</v>
      </c>
    </row>
    <row r="1724" spans="1:5">
      <c r="A1724" s="1" t="s">
        <v>1722</v>
      </c>
      <c r="B1724" s="1">
        <v>10647649.3794</v>
      </c>
      <c r="C1724" s="2">
        <v>0.33773584905699999</v>
      </c>
      <c r="D1724" s="2">
        <v>0.67764602587</v>
      </c>
      <c r="E1724" s="2">
        <f t="shared" si="26"/>
        <v>-0.33991017681300001</v>
      </c>
    </row>
    <row r="1725" spans="1:5">
      <c r="A1725" s="1" t="s">
        <v>1723</v>
      </c>
      <c r="B1725" s="1">
        <v>5145114.60989</v>
      </c>
      <c r="C1725" s="2">
        <v>0.166385609893</v>
      </c>
      <c r="D1725" s="2">
        <v>0.49478954980099998</v>
      </c>
      <c r="E1725" s="2">
        <f t="shared" si="26"/>
        <v>-0.32840393990799999</v>
      </c>
    </row>
    <row r="1726" spans="1:5">
      <c r="A1726" s="1" t="s">
        <v>1724</v>
      </c>
      <c r="B1726" s="1">
        <v>7530153.0958000002</v>
      </c>
      <c r="C1726" s="2">
        <v>0.24609375</v>
      </c>
      <c r="D1726" s="2">
        <v>0.51695423626500003</v>
      </c>
      <c r="E1726" s="2">
        <f t="shared" si="26"/>
        <v>-0.27086048626500003</v>
      </c>
    </row>
    <row r="1727" spans="1:5">
      <c r="A1727" s="1" t="s">
        <v>1725</v>
      </c>
      <c r="B1727" s="1">
        <v>3055904.5658900002</v>
      </c>
      <c r="C1727" s="2">
        <v>0.419712793734</v>
      </c>
      <c r="D1727" s="2">
        <v>0.457393377602</v>
      </c>
      <c r="E1727" s="2">
        <f t="shared" si="26"/>
        <v>-3.7680583867999995E-2</v>
      </c>
    </row>
    <row r="1728" spans="1:5">
      <c r="A1728" s="1" t="s">
        <v>1726</v>
      </c>
      <c r="B1728" s="1">
        <v>9030145.13002</v>
      </c>
      <c r="C1728" s="2">
        <v>0.13281640820400001</v>
      </c>
      <c r="D1728" s="2">
        <v>0.33785851714499998</v>
      </c>
      <c r="E1728" s="2">
        <f t="shared" si="26"/>
        <v>-0.20504210894099997</v>
      </c>
    </row>
    <row r="1729" spans="1:5">
      <c r="A1729" s="1" t="s">
        <v>1727</v>
      </c>
      <c r="B1729" s="1">
        <v>6952459.1819000002</v>
      </c>
      <c r="C1729" s="2">
        <v>0.15527693579499999</v>
      </c>
      <c r="D1729" s="2">
        <v>0.22657083038699999</v>
      </c>
      <c r="E1729" s="2">
        <f t="shared" si="26"/>
        <v>-7.1293894592000001E-2</v>
      </c>
    </row>
    <row r="1730" spans="1:5">
      <c r="A1730" s="1" t="s">
        <v>1728</v>
      </c>
      <c r="B1730" s="1">
        <v>5733890.39274</v>
      </c>
      <c r="C1730" s="2">
        <v>0.13092600797500001</v>
      </c>
      <c r="D1730" s="2">
        <v>0.46518514501699998</v>
      </c>
      <c r="E1730" s="2">
        <f t="shared" si="26"/>
        <v>-0.33425913704199994</v>
      </c>
    </row>
    <row r="1731" spans="1:5">
      <c r="A1731" s="1" t="s">
        <v>1729</v>
      </c>
      <c r="B1731" s="1">
        <v>3954049.79954</v>
      </c>
      <c r="C1731" s="2">
        <v>7.6699285903200007E-2</v>
      </c>
      <c r="D1731" s="2">
        <v>0.28028303872400001</v>
      </c>
      <c r="E1731" s="2">
        <f t="shared" ref="E1731:E1794" si="27">C1731-D1731</f>
        <v>-0.20358375282079999</v>
      </c>
    </row>
    <row r="1732" spans="1:5">
      <c r="A1732" s="1" t="s">
        <v>1730</v>
      </c>
      <c r="B1732" s="1">
        <v>4429456.51401</v>
      </c>
      <c r="C1732" s="2">
        <v>0.32886216466200002</v>
      </c>
      <c r="D1732" s="2">
        <v>0.56306898910699998</v>
      </c>
      <c r="E1732" s="2">
        <f t="shared" si="27"/>
        <v>-0.23420682444499996</v>
      </c>
    </row>
    <row r="1733" spans="1:5">
      <c r="A1733" s="1" t="s">
        <v>1731</v>
      </c>
      <c r="B1733" s="1">
        <v>9462902.9484000001</v>
      </c>
      <c r="C1733" s="2">
        <v>0.103347889374</v>
      </c>
      <c r="D1733" s="2">
        <v>0.59321332262600002</v>
      </c>
      <c r="E1733" s="2">
        <f t="shared" si="27"/>
        <v>-0.48986543325200005</v>
      </c>
    </row>
    <row r="1734" spans="1:5">
      <c r="A1734" s="1" t="s">
        <v>1732</v>
      </c>
      <c r="B1734" s="1">
        <v>3288317.1055000001</v>
      </c>
      <c r="C1734" s="2">
        <v>0.228049145939</v>
      </c>
      <c r="D1734" s="2">
        <v>0.55704232191199998</v>
      </c>
      <c r="E1734" s="2">
        <f t="shared" si="27"/>
        <v>-0.32899317597299998</v>
      </c>
    </row>
    <row r="1735" spans="1:5">
      <c r="A1735" s="1" t="s">
        <v>1733</v>
      </c>
      <c r="B1735" s="1">
        <v>8050715.5061400002</v>
      </c>
      <c r="C1735" s="2">
        <v>0.177986853976</v>
      </c>
      <c r="D1735" s="2">
        <v>0.36867755233999999</v>
      </c>
      <c r="E1735" s="2">
        <f t="shared" si="27"/>
        <v>-0.19069069836399999</v>
      </c>
    </row>
    <row r="1736" spans="1:5">
      <c r="A1736" s="1" t="s">
        <v>1734</v>
      </c>
      <c r="B1736" s="1">
        <v>3040818.3574000001</v>
      </c>
      <c r="C1736" s="2">
        <v>0.21254355400700001</v>
      </c>
      <c r="D1736" s="2">
        <v>0.491214592394</v>
      </c>
      <c r="E1736" s="2">
        <f t="shared" si="27"/>
        <v>-0.27867103838700003</v>
      </c>
    </row>
    <row r="1737" spans="1:5">
      <c r="A1737" s="1" t="s">
        <v>1735</v>
      </c>
      <c r="B1737" s="1">
        <v>5597333.15974</v>
      </c>
      <c r="C1737" s="2">
        <v>0.48711737502800001</v>
      </c>
      <c r="D1737" s="2">
        <v>0.942824578922</v>
      </c>
      <c r="E1737" s="2">
        <f t="shared" si="27"/>
        <v>-0.45570720389399999</v>
      </c>
    </row>
    <row r="1738" spans="1:5">
      <c r="A1738" s="1" t="s">
        <v>1736</v>
      </c>
      <c r="B1738" s="1">
        <v>7950960.6450800002</v>
      </c>
      <c r="C1738" s="2">
        <v>0.141071428571</v>
      </c>
      <c r="D1738" s="2">
        <v>0.40475800887399999</v>
      </c>
      <c r="E1738" s="2">
        <f t="shared" si="27"/>
        <v>-0.26368658030299996</v>
      </c>
    </row>
    <row r="1739" spans="1:5">
      <c r="A1739" s="1" t="s">
        <v>1737</v>
      </c>
      <c r="B1739" s="1">
        <v>5886780.3483199999</v>
      </c>
      <c r="C1739" s="2">
        <v>0.17515923566899999</v>
      </c>
      <c r="D1739" s="2">
        <v>0.63041273805999998</v>
      </c>
      <c r="E1739" s="2">
        <f t="shared" si="27"/>
        <v>-0.45525350239099999</v>
      </c>
    </row>
    <row r="1740" spans="1:5">
      <c r="A1740" s="1" t="s">
        <v>1738</v>
      </c>
      <c r="B1740" s="1">
        <v>7076024.1247300003</v>
      </c>
      <c r="C1740" s="2">
        <v>0.46874548866799998</v>
      </c>
      <c r="D1740" s="2">
        <v>1.11041173226</v>
      </c>
      <c r="E1740" s="2">
        <f t="shared" si="27"/>
        <v>-0.64166624359199997</v>
      </c>
    </row>
    <row r="1741" spans="1:5">
      <c r="A1741" s="1" t="s">
        <v>1739</v>
      </c>
      <c r="B1741" s="1">
        <v>7577580.9795199996</v>
      </c>
      <c r="C1741" s="2">
        <v>0.309095547902</v>
      </c>
      <c r="D1741" s="2">
        <v>0.66659787313800001</v>
      </c>
      <c r="E1741" s="2">
        <f t="shared" si="27"/>
        <v>-0.35750232523600001</v>
      </c>
    </row>
    <row r="1742" spans="1:5">
      <c r="A1742" s="1" t="s">
        <v>1740</v>
      </c>
      <c r="B1742" s="1">
        <v>1773401.9185500001</v>
      </c>
      <c r="C1742" s="2">
        <v>4.2973286875699998E-2</v>
      </c>
      <c r="D1742" s="2">
        <v>0.29905048385400002</v>
      </c>
      <c r="E1742" s="2">
        <f t="shared" si="27"/>
        <v>-0.2560771969783</v>
      </c>
    </row>
    <row r="1743" spans="1:5">
      <c r="A1743" s="1" t="s">
        <v>1741</v>
      </c>
      <c r="B1743" s="1">
        <v>3235534.12518</v>
      </c>
      <c r="C1743" s="2">
        <v>0.61675203374499998</v>
      </c>
      <c r="D1743" s="2">
        <v>1.40082225433</v>
      </c>
      <c r="E1743" s="2">
        <f t="shared" si="27"/>
        <v>-0.78407022058499998</v>
      </c>
    </row>
    <row r="1744" spans="1:5">
      <c r="A1744" s="1" t="s">
        <v>1742</v>
      </c>
      <c r="B1744" s="1">
        <v>3273379.4010899998</v>
      </c>
      <c r="C1744" s="2">
        <v>0.212563262876</v>
      </c>
      <c r="D1744" s="2">
        <v>1.0203829067900001</v>
      </c>
      <c r="E1744" s="2">
        <f t="shared" si="27"/>
        <v>-0.80781964391400007</v>
      </c>
    </row>
    <row r="1745" spans="1:5">
      <c r="A1745" s="1" t="s">
        <v>1743</v>
      </c>
      <c r="B1745" s="1">
        <v>2019185.93863</v>
      </c>
      <c r="C1745" s="2">
        <v>9.2635479388600006E-3</v>
      </c>
      <c r="D1745" s="2">
        <v>0.21331376370399999</v>
      </c>
      <c r="E1745" s="2">
        <f t="shared" si="27"/>
        <v>-0.20405021576513999</v>
      </c>
    </row>
    <row r="1746" spans="1:5">
      <c r="A1746" s="1" t="s">
        <v>1744</v>
      </c>
      <c r="B1746" s="1">
        <v>3020409.84155</v>
      </c>
      <c r="C1746" s="2">
        <v>0.144555091552</v>
      </c>
      <c r="D1746" s="2">
        <v>0.35203030174299998</v>
      </c>
      <c r="E1746" s="2">
        <f t="shared" si="27"/>
        <v>-0.20747521019099999</v>
      </c>
    </row>
    <row r="1747" spans="1:5">
      <c r="A1747" s="1" t="s">
        <v>1745</v>
      </c>
      <c r="B1747" s="1">
        <v>3339839.5886400002</v>
      </c>
      <c r="C1747" s="2">
        <v>0.146184062851</v>
      </c>
      <c r="D1747" s="2">
        <v>0.397691994105</v>
      </c>
      <c r="E1747" s="2">
        <f t="shared" si="27"/>
        <v>-0.25150793125400001</v>
      </c>
    </row>
    <row r="1748" spans="1:5">
      <c r="A1748" s="1" t="s">
        <v>1746</v>
      </c>
      <c r="B1748" s="1">
        <v>8846444.9774999991</v>
      </c>
      <c r="C1748" s="2">
        <v>0.392535532169</v>
      </c>
      <c r="D1748" s="2">
        <v>0.56526501466099999</v>
      </c>
      <c r="E1748" s="2">
        <f t="shared" si="27"/>
        <v>-0.17272948249199999</v>
      </c>
    </row>
    <row r="1749" spans="1:5">
      <c r="A1749" s="1" t="s">
        <v>1747</v>
      </c>
      <c r="B1749" s="1">
        <v>9632388.7113400009</v>
      </c>
      <c r="C1749" s="2">
        <v>0.49081417528400001</v>
      </c>
      <c r="D1749" s="2">
        <v>0.964879801047</v>
      </c>
      <c r="E1749" s="2">
        <f t="shared" si="27"/>
        <v>-0.47406562576299999</v>
      </c>
    </row>
    <row r="1750" spans="1:5">
      <c r="A1750" s="1" t="s">
        <v>1748</v>
      </c>
      <c r="B1750" s="1">
        <v>8725080.4335900005</v>
      </c>
      <c r="C1750" s="2">
        <v>0.87146407858899999</v>
      </c>
      <c r="D1750" s="2">
        <v>0.88115097172199996</v>
      </c>
      <c r="E1750" s="2">
        <f t="shared" si="27"/>
        <v>-9.6868931329999741E-3</v>
      </c>
    </row>
    <row r="1751" spans="1:5">
      <c r="A1751" s="1" t="s">
        <v>1749</v>
      </c>
      <c r="B1751" s="1">
        <v>4132956.7066600001</v>
      </c>
      <c r="C1751" s="2">
        <v>0.49603914259100002</v>
      </c>
      <c r="D1751" s="2">
        <v>0.750618750035</v>
      </c>
      <c r="E1751" s="2">
        <f t="shared" si="27"/>
        <v>-0.25457960744399999</v>
      </c>
    </row>
    <row r="1752" spans="1:5">
      <c r="A1752" s="1" t="s">
        <v>1750</v>
      </c>
      <c r="B1752" s="1">
        <v>7944531.2113100002</v>
      </c>
      <c r="C1752" s="2">
        <v>0.10679494888799999</v>
      </c>
      <c r="D1752" s="2">
        <v>0.18315680954999999</v>
      </c>
      <c r="E1752" s="2">
        <f t="shared" si="27"/>
        <v>-7.6361860662E-2</v>
      </c>
    </row>
    <row r="1753" spans="1:5">
      <c r="A1753" s="1" t="s">
        <v>1751</v>
      </c>
      <c r="B1753" s="1">
        <v>8254434.8900600001</v>
      </c>
      <c r="C1753" s="2">
        <v>0.23961184374200001</v>
      </c>
      <c r="D1753" s="2">
        <v>0.67251829159099996</v>
      </c>
      <c r="E1753" s="2">
        <f t="shared" si="27"/>
        <v>-0.43290644784899995</v>
      </c>
    </row>
    <row r="1754" spans="1:5">
      <c r="A1754" s="1" t="s">
        <v>1752</v>
      </c>
      <c r="B1754" s="1">
        <v>9033816.3098700009</v>
      </c>
      <c r="C1754" s="2">
        <v>6.8091075860599995E-2</v>
      </c>
      <c r="D1754" s="2">
        <v>0.357195911669</v>
      </c>
      <c r="E1754" s="2">
        <f t="shared" si="27"/>
        <v>-0.28910483580840002</v>
      </c>
    </row>
    <row r="1755" spans="1:5">
      <c r="A1755" s="1" t="s">
        <v>1753</v>
      </c>
      <c r="B1755" s="1">
        <v>4982772.7087300001</v>
      </c>
      <c r="C1755" s="2">
        <v>2.9377431906599999E-2</v>
      </c>
      <c r="D1755" s="2">
        <v>0.24594006661100001</v>
      </c>
      <c r="E1755" s="2">
        <f t="shared" si="27"/>
        <v>-0.21656263470440001</v>
      </c>
    </row>
    <row r="1756" spans="1:5">
      <c r="A1756" s="1" t="s">
        <v>1754</v>
      </c>
      <c r="B1756" s="1">
        <v>5911631.5148700001</v>
      </c>
      <c r="C1756" s="2">
        <v>8.3198707592900004E-2</v>
      </c>
      <c r="D1756" s="2">
        <v>0.25509045804800001</v>
      </c>
      <c r="E1756" s="2">
        <f t="shared" si="27"/>
        <v>-0.17189175045510002</v>
      </c>
    </row>
    <row r="1757" spans="1:5">
      <c r="A1757" s="1" t="s">
        <v>1755</v>
      </c>
      <c r="B1757" s="1">
        <v>4549249.1299599996</v>
      </c>
      <c r="C1757" s="2">
        <v>2.5298231180600001E-2</v>
      </c>
      <c r="D1757" s="2">
        <v>0.166526476778</v>
      </c>
      <c r="E1757" s="2">
        <f t="shared" si="27"/>
        <v>-0.14122824559739999</v>
      </c>
    </row>
    <row r="1758" spans="1:5">
      <c r="A1758" s="1" t="s">
        <v>1756</v>
      </c>
      <c r="B1758" s="1">
        <v>6530508.9187200004</v>
      </c>
      <c r="C1758" s="2">
        <v>3.94794560608E-2</v>
      </c>
      <c r="D1758" s="2">
        <v>0.37690390002700003</v>
      </c>
      <c r="E1758" s="2">
        <f t="shared" si="27"/>
        <v>-0.33742444396620003</v>
      </c>
    </row>
    <row r="1759" spans="1:5">
      <c r="A1759" s="1" t="s">
        <v>1757</v>
      </c>
      <c r="B1759" s="1">
        <v>12774868.580399999</v>
      </c>
      <c r="C1759" s="2">
        <v>0.27739608381999997</v>
      </c>
      <c r="D1759" s="2">
        <v>0.48601494700300002</v>
      </c>
      <c r="E1759" s="2">
        <f t="shared" si="27"/>
        <v>-0.20861886318300005</v>
      </c>
    </row>
    <row r="1760" spans="1:5">
      <c r="A1760" s="1" t="s">
        <v>1758</v>
      </c>
      <c r="B1760" s="1">
        <v>5874083.1593599999</v>
      </c>
      <c r="C1760" s="2">
        <v>9.6801778689900003E-2</v>
      </c>
      <c r="D1760" s="2">
        <v>0.44923584942</v>
      </c>
      <c r="E1760" s="2">
        <f t="shared" si="27"/>
        <v>-0.35243407073010002</v>
      </c>
    </row>
    <row r="1761" spans="1:5">
      <c r="A1761" s="1" t="s">
        <v>1759</v>
      </c>
      <c r="B1761" s="1">
        <v>5673178.5409899997</v>
      </c>
      <c r="C1761" s="2">
        <v>6.8438914027100006E-2</v>
      </c>
      <c r="D1761" s="2">
        <v>0.28298934076600002</v>
      </c>
      <c r="E1761" s="2">
        <f t="shared" si="27"/>
        <v>-0.21455042673890001</v>
      </c>
    </row>
    <row r="1762" spans="1:5">
      <c r="A1762" s="1" t="s">
        <v>1760</v>
      </c>
      <c r="B1762" s="1">
        <v>7060957.1946599996</v>
      </c>
      <c r="C1762" s="2">
        <v>8.4775594015799996E-2</v>
      </c>
      <c r="D1762" s="2">
        <v>0.387866122265</v>
      </c>
      <c r="E1762" s="2">
        <f t="shared" si="27"/>
        <v>-0.30309052824920002</v>
      </c>
    </row>
    <row r="1763" spans="1:5">
      <c r="A1763" s="1" t="s">
        <v>1761</v>
      </c>
      <c r="B1763" s="1">
        <v>8469852.1499899998</v>
      </c>
      <c r="C1763" s="2">
        <v>0.63952459223699998</v>
      </c>
      <c r="D1763" s="2">
        <v>0.61571495609299998</v>
      </c>
      <c r="E1763" s="2">
        <f t="shared" si="27"/>
        <v>2.3809636144000002E-2</v>
      </c>
    </row>
    <row r="1764" spans="1:5">
      <c r="A1764" s="1" t="s">
        <v>1762</v>
      </c>
      <c r="B1764" s="1">
        <v>5545102.8303699996</v>
      </c>
      <c r="C1764" s="2">
        <v>0.236268683594</v>
      </c>
      <c r="D1764" s="2">
        <v>0.69257194543199996</v>
      </c>
      <c r="E1764" s="2">
        <f t="shared" si="27"/>
        <v>-0.45630326183799996</v>
      </c>
    </row>
    <row r="1765" spans="1:5">
      <c r="A1765" s="1" t="s">
        <v>1763</v>
      </c>
      <c r="B1765" s="1">
        <v>3647337.6566900001</v>
      </c>
      <c r="C1765" s="2">
        <v>0.86613082039900002</v>
      </c>
      <c r="D1765" s="2">
        <v>0.38977121680900001</v>
      </c>
      <c r="E1765" s="2">
        <f t="shared" si="27"/>
        <v>0.47635960359000001</v>
      </c>
    </row>
    <row r="1766" spans="1:5">
      <c r="A1766" s="1" t="s">
        <v>1764</v>
      </c>
      <c r="B1766" s="1">
        <v>8278948.01217</v>
      </c>
      <c r="C1766" s="2">
        <v>0.20013786764700001</v>
      </c>
      <c r="D1766" s="2">
        <v>0.49476892833000002</v>
      </c>
      <c r="E1766" s="2">
        <f t="shared" si="27"/>
        <v>-0.29463106068300005</v>
      </c>
    </row>
    <row r="1767" spans="1:5">
      <c r="A1767" s="1" t="s">
        <v>1765</v>
      </c>
      <c r="B1767" s="1">
        <v>6958889.2381800003</v>
      </c>
      <c r="C1767" s="2">
        <v>0.46214577752699998</v>
      </c>
      <c r="D1767" s="2">
        <v>0.58426625534900001</v>
      </c>
      <c r="E1767" s="2">
        <f t="shared" si="27"/>
        <v>-0.12212047782200003</v>
      </c>
    </row>
    <row r="1768" spans="1:5">
      <c r="A1768" s="1" t="s">
        <v>1766</v>
      </c>
      <c r="B1768" s="1">
        <v>7826059.3303800002</v>
      </c>
      <c r="C1768" s="2">
        <v>0.11719221940299999</v>
      </c>
      <c r="D1768" s="2">
        <v>0.425863815225</v>
      </c>
      <c r="E1768" s="2">
        <f t="shared" si="27"/>
        <v>-0.30867159582199999</v>
      </c>
    </row>
    <row r="1769" spans="1:5">
      <c r="A1769" s="1" t="s">
        <v>1767</v>
      </c>
      <c r="B1769" s="1">
        <v>2546107.1950599998</v>
      </c>
      <c r="C1769" s="2">
        <v>5.59309309309E-2</v>
      </c>
      <c r="D1769" s="2">
        <v>0.44080949840200001</v>
      </c>
      <c r="E1769" s="2">
        <f t="shared" si="27"/>
        <v>-0.3848785674711</v>
      </c>
    </row>
    <row r="1770" spans="1:5">
      <c r="A1770" s="1" t="s">
        <v>1768</v>
      </c>
      <c r="B1770" s="1">
        <v>6423863.9515399998</v>
      </c>
      <c r="C1770" s="2">
        <v>0.17935827295599999</v>
      </c>
      <c r="D1770" s="2">
        <v>0.64811884288800004</v>
      </c>
      <c r="E1770" s="2">
        <f t="shared" si="27"/>
        <v>-0.46876056993200005</v>
      </c>
    </row>
    <row r="1771" spans="1:5">
      <c r="A1771" s="1" t="s">
        <v>1769</v>
      </c>
      <c r="B1771" s="1">
        <v>5434306.6846500002</v>
      </c>
      <c r="C1771" s="2">
        <v>0.15503204573000001</v>
      </c>
      <c r="D1771" s="2">
        <v>0.58171485754600005</v>
      </c>
      <c r="E1771" s="2">
        <f t="shared" si="27"/>
        <v>-0.42668281181600004</v>
      </c>
    </row>
    <row r="1772" spans="1:5">
      <c r="A1772" s="1" t="s">
        <v>1770</v>
      </c>
      <c r="B1772" s="1">
        <v>5339456.0557300001</v>
      </c>
      <c r="C1772" s="2">
        <v>0.32325319308799999</v>
      </c>
      <c r="D1772" s="2">
        <v>1.0139278443999999</v>
      </c>
      <c r="E1772" s="2">
        <f t="shared" si="27"/>
        <v>-0.6906746513119999</v>
      </c>
    </row>
    <row r="1773" spans="1:5">
      <c r="A1773" s="1" t="s">
        <v>1771</v>
      </c>
      <c r="B1773" s="1">
        <v>6073520.3237899998</v>
      </c>
      <c r="C1773" s="2">
        <v>0.103776529338</v>
      </c>
      <c r="D1773" s="2">
        <v>0.53285069081799996</v>
      </c>
      <c r="E1773" s="2">
        <f t="shared" si="27"/>
        <v>-0.42907416147999999</v>
      </c>
    </row>
    <row r="1774" spans="1:5">
      <c r="A1774" s="1" t="s">
        <v>1772</v>
      </c>
      <c r="B1774" s="1">
        <v>9609642.6732299998</v>
      </c>
      <c r="C1774" s="2">
        <v>0.51277430297899995</v>
      </c>
      <c r="D1774" s="2">
        <v>1.3013816665</v>
      </c>
      <c r="E1774" s="2">
        <f t="shared" si="27"/>
        <v>-0.78860736352100003</v>
      </c>
    </row>
    <row r="1775" spans="1:5">
      <c r="A1775" s="1" t="s">
        <v>1773</v>
      </c>
      <c r="B1775" s="1">
        <v>5129308.7085300004</v>
      </c>
      <c r="C1775" s="2">
        <v>7.8913562121499997E-2</v>
      </c>
      <c r="D1775" s="2">
        <v>0.367363310414</v>
      </c>
      <c r="E1775" s="2">
        <f t="shared" si="27"/>
        <v>-0.28844974829250003</v>
      </c>
    </row>
    <row r="1776" spans="1:5">
      <c r="A1776" s="1" t="s">
        <v>1774</v>
      </c>
      <c r="B1776" s="1">
        <v>2156761.29146</v>
      </c>
      <c r="C1776" s="2">
        <v>0.923150357995</v>
      </c>
      <c r="D1776" s="2">
        <v>1.0360024196199999</v>
      </c>
      <c r="E1776" s="2">
        <f t="shared" si="27"/>
        <v>-0.11285206162499994</v>
      </c>
    </row>
    <row r="1777" spans="1:5">
      <c r="A1777" s="1" t="s">
        <v>1775</v>
      </c>
      <c r="B1777" s="1">
        <v>3235449.2343100002</v>
      </c>
      <c r="C1777" s="2">
        <v>2.5052822215499999E-2</v>
      </c>
      <c r="D1777" s="2">
        <v>0.42004765944599998</v>
      </c>
      <c r="E1777" s="2">
        <f t="shared" si="27"/>
        <v>-0.3949948372305</v>
      </c>
    </row>
    <row r="1778" spans="1:5">
      <c r="A1778" s="1" t="s">
        <v>1776</v>
      </c>
      <c r="B1778" s="1">
        <v>5618729.88167</v>
      </c>
      <c r="C1778" s="2">
        <v>0.56901121304799995</v>
      </c>
      <c r="D1778" s="2">
        <v>1.7926907703399999</v>
      </c>
      <c r="E1778" s="2">
        <f t="shared" si="27"/>
        <v>-1.2236795572919998</v>
      </c>
    </row>
    <row r="1779" spans="1:5">
      <c r="A1779" s="1" t="s">
        <v>1777</v>
      </c>
      <c r="B1779" s="1">
        <v>7441174.1927399999</v>
      </c>
      <c r="C1779" s="2">
        <v>0.51290277583999999</v>
      </c>
      <c r="D1779" s="2">
        <v>1.0093372277399999</v>
      </c>
      <c r="E1779" s="2">
        <f t="shared" si="27"/>
        <v>-0.49643445189999991</v>
      </c>
    </row>
    <row r="1780" spans="1:5">
      <c r="A1780" s="1" t="s">
        <v>1778</v>
      </c>
      <c r="B1780" s="1">
        <v>6316226.4190199999</v>
      </c>
      <c r="C1780" s="2">
        <v>0.231081291933</v>
      </c>
      <c r="D1780" s="2">
        <v>1.03217168192</v>
      </c>
      <c r="E1780" s="2">
        <f t="shared" si="27"/>
        <v>-0.801090389987</v>
      </c>
    </row>
    <row r="1781" spans="1:5">
      <c r="A1781" s="1" t="s">
        <v>1779</v>
      </c>
      <c r="B1781" s="1">
        <v>3667194.73391</v>
      </c>
      <c r="C1781" s="2">
        <v>0.42951015531699999</v>
      </c>
      <c r="D1781" s="2">
        <v>1.86192998838</v>
      </c>
      <c r="E1781" s="2">
        <f t="shared" si="27"/>
        <v>-1.432419833063</v>
      </c>
    </row>
    <row r="1782" spans="1:5">
      <c r="A1782" s="1" t="s">
        <v>1780</v>
      </c>
      <c r="B1782" s="1">
        <v>3017745.8257599999</v>
      </c>
      <c r="C1782" s="2">
        <v>1.40766073871</v>
      </c>
      <c r="D1782" s="2">
        <v>1.83444635884</v>
      </c>
      <c r="E1782" s="2">
        <f t="shared" si="27"/>
        <v>-0.42678562012999999</v>
      </c>
    </row>
    <row r="1783" spans="1:5">
      <c r="A1783" s="1" t="s">
        <v>1781</v>
      </c>
      <c r="B1783" s="1">
        <v>9891056.7685400005</v>
      </c>
      <c r="C1783" s="2">
        <v>3.1511570654800002E-2</v>
      </c>
      <c r="D1783" s="2">
        <v>0.24078900842199999</v>
      </c>
      <c r="E1783" s="2">
        <f t="shared" si="27"/>
        <v>-0.20927743776719998</v>
      </c>
    </row>
    <row r="1784" spans="1:5">
      <c r="A1784" s="1" t="s">
        <v>1782</v>
      </c>
      <c r="B1784" s="1">
        <v>9262183.4922000002</v>
      </c>
      <c r="C1784" s="2">
        <v>0.20186650436199999</v>
      </c>
      <c r="D1784" s="2">
        <v>0.69061201151999996</v>
      </c>
      <c r="E1784" s="2">
        <f t="shared" si="27"/>
        <v>-0.48874550715799997</v>
      </c>
    </row>
    <row r="1785" spans="1:5">
      <c r="A1785" s="1" t="s">
        <v>1783</v>
      </c>
      <c r="B1785" s="1">
        <v>5569743.3449900001</v>
      </c>
      <c r="C1785" s="2">
        <v>4.3580683156700002E-2</v>
      </c>
      <c r="D1785" s="2">
        <v>0.21090416470000001</v>
      </c>
      <c r="E1785" s="2">
        <f t="shared" si="27"/>
        <v>-0.16732348154330001</v>
      </c>
    </row>
    <row r="1786" spans="1:5">
      <c r="A1786" s="1" t="s">
        <v>1784</v>
      </c>
      <c r="B1786" s="1">
        <v>6117181.9521300001</v>
      </c>
      <c r="C1786" s="2">
        <v>0.103410513141</v>
      </c>
      <c r="D1786" s="2">
        <v>0.239939612213</v>
      </c>
      <c r="E1786" s="2">
        <f t="shared" si="27"/>
        <v>-0.136529099072</v>
      </c>
    </row>
    <row r="1787" spans="1:5">
      <c r="A1787" s="1" t="s">
        <v>1785</v>
      </c>
      <c r="B1787" s="1">
        <v>9470072.1016099993</v>
      </c>
      <c r="C1787" s="2">
        <v>1.6209995615999999</v>
      </c>
      <c r="D1787" s="2">
        <v>2.06421248358</v>
      </c>
      <c r="E1787" s="2">
        <f t="shared" si="27"/>
        <v>-0.44321292198000006</v>
      </c>
    </row>
    <row r="1788" spans="1:5">
      <c r="A1788" s="1" t="s">
        <v>1786</v>
      </c>
      <c r="B1788" s="1">
        <v>11216122.128599999</v>
      </c>
      <c r="C1788" s="2">
        <v>0.60102651839200005</v>
      </c>
      <c r="D1788" s="2">
        <v>1.15218661584</v>
      </c>
      <c r="E1788" s="2">
        <f t="shared" si="27"/>
        <v>-0.55116009744799999</v>
      </c>
    </row>
    <row r="1789" spans="1:5">
      <c r="A1789" s="1" t="s">
        <v>1787</v>
      </c>
      <c r="B1789" s="1">
        <v>3294570.8256600001</v>
      </c>
      <c r="C1789" s="2">
        <v>0.32095808383199997</v>
      </c>
      <c r="D1789" s="2">
        <v>1.3103671774700001</v>
      </c>
      <c r="E1789" s="2">
        <f t="shared" si="27"/>
        <v>-0.98940909363800011</v>
      </c>
    </row>
    <row r="1790" spans="1:5">
      <c r="A1790" s="1" t="s">
        <v>1788</v>
      </c>
      <c r="B1790" s="1">
        <v>5473093.9691099999</v>
      </c>
      <c r="C1790" s="2">
        <v>0.13316892725000001</v>
      </c>
      <c r="D1790" s="2">
        <v>0.64430624091699995</v>
      </c>
      <c r="E1790" s="2">
        <f t="shared" si="27"/>
        <v>-0.51113731366699988</v>
      </c>
    </row>
    <row r="1791" spans="1:5">
      <c r="A1791" s="1" t="s">
        <v>1789</v>
      </c>
      <c r="B1791" s="1">
        <v>4808423.1027199998</v>
      </c>
      <c r="C1791" s="2">
        <v>1.0015723270400001</v>
      </c>
      <c r="D1791" s="2">
        <v>1.8913234644400001</v>
      </c>
      <c r="E1791" s="2">
        <f t="shared" si="27"/>
        <v>-0.8897511374</v>
      </c>
    </row>
    <row r="1792" spans="1:5">
      <c r="A1792" s="1" t="s">
        <v>1790</v>
      </c>
      <c r="B1792" s="1">
        <v>4185821.82883</v>
      </c>
      <c r="C1792" s="2">
        <v>0.134951456311</v>
      </c>
      <c r="D1792" s="2">
        <v>0.68321256196699998</v>
      </c>
      <c r="E1792" s="2">
        <f t="shared" si="27"/>
        <v>-0.54826110565599995</v>
      </c>
    </row>
    <row r="1793" spans="1:5">
      <c r="A1793" s="1" t="s">
        <v>1791</v>
      </c>
      <c r="B1793" s="1">
        <v>3942338.93053</v>
      </c>
      <c r="C1793" s="2">
        <v>0.13921519620100001</v>
      </c>
      <c r="D1793" s="2">
        <v>0.415710038994</v>
      </c>
      <c r="E1793" s="2">
        <f t="shared" si="27"/>
        <v>-0.27649484279299996</v>
      </c>
    </row>
    <row r="1794" spans="1:5">
      <c r="A1794" s="1" t="s">
        <v>1792</v>
      </c>
      <c r="B1794" s="1">
        <v>5480748.1877699997</v>
      </c>
      <c r="C1794" s="2">
        <v>6.0956104496200002E-2</v>
      </c>
      <c r="D1794" s="2">
        <v>0.61252211251699995</v>
      </c>
      <c r="E1794" s="2">
        <f t="shared" si="27"/>
        <v>-0.55156600802079991</v>
      </c>
    </row>
    <row r="1795" spans="1:5">
      <c r="A1795" s="1" t="s">
        <v>1793</v>
      </c>
      <c r="B1795" s="1">
        <v>10336206.100299999</v>
      </c>
      <c r="C1795" s="2">
        <v>9.8257764311199994E-2</v>
      </c>
      <c r="D1795" s="2">
        <v>0.767111888194</v>
      </c>
      <c r="E1795" s="2">
        <f t="shared" ref="E1795:E1858" si="28">C1795-D1795</f>
        <v>-0.66885412388279997</v>
      </c>
    </row>
    <row r="1796" spans="1:5">
      <c r="A1796" s="1" t="s">
        <v>1794</v>
      </c>
      <c r="B1796" s="1">
        <v>3821646.2067200001</v>
      </c>
      <c r="C1796" s="2">
        <v>2.8107584201599999E-2</v>
      </c>
      <c r="D1796" s="2">
        <v>0.49017564627299998</v>
      </c>
      <c r="E1796" s="2">
        <f t="shared" si="28"/>
        <v>-0.4620680620714</v>
      </c>
    </row>
    <row r="1797" spans="1:5">
      <c r="A1797" s="1" t="s">
        <v>1795</v>
      </c>
      <c r="B1797" s="1">
        <v>13224794.6818</v>
      </c>
      <c r="C1797" s="2">
        <v>0.103330710726</v>
      </c>
      <c r="D1797" s="2">
        <v>0.38935714362099999</v>
      </c>
      <c r="E1797" s="2">
        <f t="shared" si="28"/>
        <v>-0.28602643289499996</v>
      </c>
    </row>
    <row r="1798" spans="1:5">
      <c r="A1798" s="1" t="s">
        <v>1796</v>
      </c>
      <c r="B1798" s="1">
        <v>3959182.7086999998</v>
      </c>
      <c r="C1798" s="2">
        <v>0.48979591836699998</v>
      </c>
      <c r="D1798" s="2">
        <v>0.81925189797599995</v>
      </c>
      <c r="E1798" s="2">
        <f t="shared" si="28"/>
        <v>-0.32945597960899997</v>
      </c>
    </row>
    <row r="1799" spans="1:5">
      <c r="A1799" s="1" t="s">
        <v>1797</v>
      </c>
      <c r="B1799" s="1">
        <v>6246562.7702500001</v>
      </c>
      <c r="C1799" s="2">
        <v>0.26961509992600002</v>
      </c>
      <c r="D1799" s="2">
        <v>0.40317306648399998</v>
      </c>
      <c r="E1799" s="2">
        <f t="shared" si="28"/>
        <v>-0.13355796655799995</v>
      </c>
    </row>
    <row r="1800" spans="1:5">
      <c r="A1800" s="1" t="s">
        <v>1798</v>
      </c>
      <c r="B1800" s="1">
        <v>4848369.5721000005</v>
      </c>
      <c r="C1800" s="2">
        <v>1.5524530271400001</v>
      </c>
      <c r="D1800" s="2">
        <v>1.9804454486600001</v>
      </c>
      <c r="E1800" s="2">
        <f t="shared" si="28"/>
        <v>-0.42799242151999994</v>
      </c>
    </row>
    <row r="1801" spans="1:5">
      <c r="A1801" s="1" t="s">
        <v>1799</v>
      </c>
      <c r="B1801" s="1">
        <v>4548523.04715</v>
      </c>
      <c r="C1801" s="2">
        <v>9.5194982274300006</v>
      </c>
      <c r="D1801" s="2">
        <v>9.1067861642099999</v>
      </c>
      <c r="E1801" s="2">
        <f t="shared" si="28"/>
        <v>0.41271206322000076</v>
      </c>
    </row>
    <row r="1802" spans="1:5">
      <c r="A1802" s="1" t="s">
        <v>1800</v>
      </c>
      <c r="B1802" s="1">
        <v>4662908.3726700004</v>
      </c>
      <c r="C1802" s="2">
        <v>18.359326424900001</v>
      </c>
      <c r="D1802" s="2">
        <v>16.5555303101</v>
      </c>
      <c r="E1802" s="2">
        <f t="shared" si="28"/>
        <v>1.8037961148000008</v>
      </c>
    </row>
    <row r="1803" spans="1:5">
      <c r="A1803" s="1" t="s">
        <v>1801</v>
      </c>
      <c r="B1803" s="1">
        <v>3701705.3070899998</v>
      </c>
      <c r="C1803" s="2">
        <v>2.2149068323000001</v>
      </c>
      <c r="D1803" s="2">
        <v>2.6320861673199998</v>
      </c>
      <c r="E1803" s="2">
        <f t="shared" si="28"/>
        <v>-0.41717933501999971</v>
      </c>
    </row>
    <row r="1804" spans="1:5">
      <c r="A1804" s="1" t="s">
        <v>1802</v>
      </c>
      <c r="B1804" s="1">
        <v>6364354.9955700003</v>
      </c>
      <c r="C1804" s="2">
        <v>0.48194061830399998</v>
      </c>
      <c r="D1804" s="2">
        <v>1.22393387074</v>
      </c>
      <c r="E1804" s="2">
        <f t="shared" si="28"/>
        <v>-0.74199325243600001</v>
      </c>
    </row>
    <row r="1805" spans="1:5">
      <c r="A1805" s="1" t="s">
        <v>1803</v>
      </c>
      <c r="B1805" s="1">
        <v>3858231.5731100002</v>
      </c>
      <c r="C1805" s="2">
        <v>0.32781620553399998</v>
      </c>
      <c r="D1805" s="2">
        <v>0.97162401121999997</v>
      </c>
      <c r="E1805" s="2">
        <f t="shared" si="28"/>
        <v>-0.64380780568599993</v>
      </c>
    </row>
    <row r="1806" spans="1:5">
      <c r="A1806" s="1" t="s">
        <v>1804</v>
      </c>
      <c r="B1806" s="1">
        <v>3737482.8042799998</v>
      </c>
      <c r="C1806" s="2">
        <v>0.19835739173700001</v>
      </c>
      <c r="D1806" s="2">
        <v>1.19192941603</v>
      </c>
      <c r="E1806" s="2">
        <f t="shared" si="28"/>
        <v>-0.99357202429299996</v>
      </c>
    </row>
    <row r="1807" spans="1:5">
      <c r="A1807" s="1" t="s">
        <v>1805</v>
      </c>
      <c r="B1807" s="1">
        <v>2239556.07889</v>
      </c>
      <c r="C1807" s="2">
        <v>0.33319203052099999</v>
      </c>
      <c r="D1807" s="2">
        <v>1.40586340909</v>
      </c>
      <c r="E1807" s="2">
        <f t="shared" si="28"/>
        <v>-1.0726713785689999</v>
      </c>
    </row>
    <row r="1808" spans="1:5">
      <c r="A1808" s="1" t="s">
        <v>1806</v>
      </c>
      <c r="B1808" s="1">
        <v>4600801.0893599996</v>
      </c>
      <c r="C1808" s="2">
        <v>2.4817642069599999</v>
      </c>
      <c r="D1808" s="2">
        <v>2.7129572748099999</v>
      </c>
      <c r="E1808" s="2">
        <f t="shared" si="28"/>
        <v>-0.23119306785000004</v>
      </c>
    </row>
    <row r="1809" spans="1:5">
      <c r="A1809" s="1" t="s">
        <v>1807</v>
      </c>
      <c r="B1809" s="1">
        <v>2979016.5079600001</v>
      </c>
      <c r="C1809" s="2">
        <v>0.40950226244299998</v>
      </c>
      <c r="D1809" s="2">
        <v>2.2184560766599999</v>
      </c>
      <c r="E1809" s="2">
        <f t="shared" si="28"/>
        <v>-1.8089538142169999</v>
      </c>
    </row>
    <row r="1810" spans="1:5">
      <c r="A1810" s="1" t="s">
        <v>1808</v>
      </c>
      <c r="B1810" s="1">
        <v>2693238.6313800002</v>
      </c>
      <c r="C1810" s="2">
        <v>0.25085091899299999</v>
      </c>
      <c r="D1810" s="2">
        <v>0.776457759021</v>
      </c>
      <c r="E1810" s="2">
        <f t="shared" si="28"/>
        <v>-0.52560684002800007</v>
      </c>
    </row>
    <row r="1811" spans="1:5">
      <c r="A1811" s="1" t="s">
        <v>1809</v>
      </c>
      <c r="B1811" s="1">
        <v>8226790.9545799997</v>
      </c>
      <c r="C1811" s="2">
        <v>0.224957264957</v>
      </c>
      <c r="D1811" s="2">
        <v>0.81182521950700004</v>
      </c>
      <c r="E1811" s="2">
        <f t="shared" si="28"/>
        <v>-0.58686795455000007</v>
      </c>
    </row>
    <row r="1812" spans="1:5">
      <c r="A1812" s="1" t="s">
        <v>1810</v>
      </c>
      <c r="B1812" s="1">
        <v>6449888.4178900002</v>
      </c>
      <c r="C1812" s="2">
        <v>0.28932095182799999</v>
      </c>
      <c r="D1812" s="2">
        <v>0.81557140424300001</v>
      </c>
      <c r="E1812" s="2">
        <f t="shared" si="28"/>
        <v>-0.52625045241500001</v>
      </c>
    </row>
    <row r="1813" spans="1:5">
      <c r="A1813" s="1" t="s">
        <v>1811</v>
      </c>
      <c r="B1813" s="1">
        <v>3644719.08666</v>
      </c>
      <c r="C1813" s="2">
        <v>0.16955634880199999</v>
      </c>
      <c r="D1813" s="2">
        <v>0.473942925367</v>
      </c>
      <c r="E1813" s="2">
        <f t="shared" si="28"/>
        <v>-0.30438657656500001</v>
      </c>
    </row>
    <row r="1814" spans="1:5">
      <c r="A1814" s="1" t="s">
        <v>1812</v>
      </c>
      <c r="B1814" s="1">
        <v>3171857.54959</v>
      </c>
      <c r="C1814" s="2">
        <v>1.91203420892</v>
      </c>
      <c r="D1814" s="2">
        <v>1.3770169784799999</v>
      </c>
      <c r="E1814" s="2">
        <f t="shared" si="28"/>
        <v>0.53501723044000005</v>
      </c>
    </row>
    <row r="1815" spans="1:5">
      <c r="A1815" s="1" t="s">
        <v>1813</v>
      </c>
      <c r="B1815" s="1">
        <v>6143951.9191300003</v>
      </c>
      <c r="C1815" s="2">
        <v>0.90495049505000003</v>
      </c>
      <c r="D1815" s="2">
        <v>1.4938502149599999</v>
      </c>
      <c r="E1815" s="2">
        <f t="shared" si="28"/>
        <v>-0.5888997199099999</v>
      </c>
    </row>
    <row r="1816" spans="1:5">
      <c r="A1816" s="1" t="s">
        <v>1814</v>
      </c>
      <c r="B1816" s="1">
        <v>3982945.5773200002</v>
      </c>
      <c r="C1816" s="2">
        <v>0.18971061093200001</v>
      </c>
      <c r="D1816" s="2">
        <v>1.13353658951</v>
      </c>
      <c r="E1816" s="2">
        <f t="shared" si="28"/>
        <v>-0.94382597857799999</v>
      </c>
    </row>
    <row r="1817" spans="1:5">
      <c r="A1817" s="1" t="s">
        <v>1815</v>
      </c>
      <c r="B1817" s="1">
        <v>4756288.3038100004</v>
      </c>
      <c r="C1817" s="2">
        <v>0.27007722007700002</v>
      </c>
      <c r="D1817" s="2">
        <v>1.1355266032</v>
      </c>
      <c r="E1817" s="2">
        <f t="shared" si="28"/>
        <v>-0.8654493831229999</v>
      </c>
    </row>
    <row r="1818" spans="1:5">
      <c r="A1818" s="1" t="s">
        <v>1816</v>
      </c>
      <c r="B1818" s="1">
        <v>5581805.6228299998</v>
      </c>
      <c r="C1818" s="2">
        <v>0.97705892061400001</v>
      </c>
      <c r="D1818" s="2">
        <v>1.7968469191900001</v>
      </c>
      <c r="E1818" s="2">
        <f t="shared" si="28"/>
        <v>-0.81978799857600004</v>
      </c>
    </row>
    <row r="1819" spans="1:5">
      <c r="A1819" s="1" t="s">
        <v>1817</v>
      </c>
      <c r="B1819" s="1">
        <v>6355291.4831999997</v>
      </c>
      <c r="C1819" s="2">
        <v>0.347552037526</v>
      </c>
      <c r="D1819" s="2">
        <v>1.16045889092</v>
      </c>
      <c r="E1819" s="2">
        <f t="shared" si="28"/>
        <v>-0.81290685339400004</v>
      </c>
    </row>
    <row r="1820" spans="1:5">
      <c r="A1820" s="1" t="s">
        <v>1818</v>
      </c>
      <c r="B1820" s="1">
        <v>5833498.4452499999</v>
      </c>
      <c r="C1820" s="2">
        <v>2.7738607050700002</v>
      </c>
      <c r="D1820" s="2">
        <v>2.5984205720500002</v>
      </c>
      <c r="E1820" s="2">
        <f t="shared" si="28"/>
        <v>0.17544013301999994</v>
      </c>
    </row>
    <row r="1821" spans="1:5">
      <c r="A1821" s="1" t="s">
        <v>1819</v>
      </c>
      <c r="B1821" s="1">
        <v>6846661.9274399998</v>
      </c>
      <c r="C1821" s="2">
        <v>1.88530410621</v>
      </c>
      <c r="D1821" s="2">
        <v>2.1115596115600002</v>
      </c>
      <c r="E1821" s="2">
        <f t="shared" si="28"/>
        <v>-0.22625550535000016</v>
      </c>
    </row>
    <row r="1822" spans="1:5">
      <c r="A1822" s="1" t="s">
        <v>1820</v>
      </c>
      <c r="B1822" s="1">
        <v>6472486.7521200003</v>
      </c>
      <c r="C1822" s="2">
        <v>0.30381702982499997</v>
      </c>
      <c r="D1822" s="2">
        <v>0.93154226949899999</v>
      </c>
      <c r="E1822" s="2">
        <f t="shared" si="28"/>
        <v>-0.62772523967400007</v>
      </c>
    </row>
    <row r="1823" spans="1:5">
      <c r="A1823" s="1" t="s">
        <v>1821</v>
      </c>
      <c r="B1823" s="1">
        <v>3895853.83501</v>
      </c>
      <c r="C1823" s="2">
        <v>1.32389380531</v>
      </c>
      <c r="D1823" s="2">
        <v>1.6478251696599999</v>
      </c>
      <c r="E1823" s="2">
        <f t="shared" si="28"/>
        <v>-0.32393136434999992</v>
      </c>
    </row>
    <row r="1824" spans="1:5">
      <c r="A1824" s="1" t="s">
        <v>1822</v>
      </c>
      <c r="B1824" s="1">
        <v>2517845.6185300001</v>
      </c>
      <c r="C1824" s="2">
        <v>0.116102978294</v>
      </c>
      <c r="D1824" s="2">
        <v>0.97386621228199999</v>
      </c>
      <c r="E1824" s="2">
        <f t="shared" si="28"/>
        <v>-0.85776323398800003</v>
      </c>
    </row>
    <row r="1825" spans="1:5">
      <c r="A1825" s="1" t="s">
        <v>1823</v>
      </c>
      <c r="B1825" s="1">
        <v>3137159.8848299999</v>
      </c>
      <c r="C1825" s="2">
        <v>0.220985691574</v>
      </c>
      <c r="D1825" s="2">
        <v>0.883250388838</v>
      </c>
      <c r="E1825" s="2">
        <f t="shared" si="28"/>
        <v>-0.66226469726400006</v>
      </c>
    </row>
    <row r="1826" spans="1:5">
      <c r="A1826" s="1" t="s">
        <v>1824</v>
      </c>
      <c r="B1826" s="1">
        <v>7660802.8002599999</v>
      </c>
      <c r="C1826" s="2">
        <v>0.17675276752800001</v>
      </c>
      <c r="D1826" s="2">
        <v>0.57457516983599999</v>
      </c>
      <c r="E1826" s="2">
        <f t="shared" si="28"/>
        <v>-0.39782240230799998</v>
      </c>
    </row>
    <row r="1827" spans="1:5">
      <c r="A1827" s="1" t="s">
        <v>1825</v>
      </c>
      <c r="B1827" s="1">
        <v>4088949.21869</v>
      </c>
      <c r="C1827" s="2">
        <v>0.27263400871999999</v>
      </c>
      <c r="D1827" s="2">
        <v>1.09884033758</v>
      </c>
      <c r="E1827" s="2">
        <f t="shared" si="28"/>
        <v>-0.82620632886000001</v>
      </c>
    </row>
    <row r="1828" spans="1:5">
      <c r="A1828" s="1" t="s">
        <v>1826</v>
      </c>
      <c r="B1828" s="1">
        <v>6478250.9074799996</v>
      </c>
      <c r="C1828" s="2">
        <v>0.20773398094500001</v>
      </c>
      <c r="D1828" s="2">
        <v>0.75186921980599997</v>
      </c>
      <c r="E1828" s="2">
        <f t="shared" si="28"/>
        <v>-0.5441352388609999</v>
      </c>
    </row>
    <row r="1829" spans="1:5">
      <c r="A1829" s="1" t="s">
        <v>1827</v>
      </c>
      <c r="B1829" s="1">
        <v>3211202.9044599999</v>
      </c>
      <c r="C1829" s="2">
        <v>0.126444595513</v>
      </c>
      <c r="D1829" s="2">
        <v>0.49724305967299998</v>
      </c>
      <c r="E1829" s="2">
        <f t="shared" si="28"/>
        <v>-0.37079846415999995</v>
      </c>
    </row>
    <row r="1830" spans="1:5">
      <c r="A1830" s="1" t="s">
        <v>1828</v>
      </c>
      <c r="B1830" s="1">
        <v>3412296.6092400001</v>
      </c>
      <c r="C1830" s="2">
        <v>0.95114569822700001</v>
      </c>
      <c r="D1830" s="2">
        <v>1.3950297784000001</v>
      </c>
      <c r="E1830" s="2">
        <f t="shared" si="28"/>
        <v>-0.44388408017300007</v>
      </c>
    </row>
    <row r="1831" spans="1:5">
      <c r="A1831" s="1" t="s">
        <v>1829</v>
      </c>
      <c r="B1831" s="1">
        <v>4570008.9689600002</v>
      </c>
      <c r="C1831" s="2">
        <v>4.0556834833600002</v>
      </c>
      <c r="D1831" s="2">
        <v>4.7545153403300002</v>
      </c>
      <c r="E1831" s="2">
        <f t="shared" si="28"/>
        <v>-0.69883185697000005</v>
      </c>
    </row>
    <row r="1832" spans="1:5">
      <c r="A1832" s="1" t="s">
        <v>1830</v>
      </c>
      <c r="B1832" s="1">
        <v>2226430.9283500002</v>
      </c>
      <c r="C1832" s="2">
        <v>4.7618421052600004</v>
      </c>
      <c r="D1832" s="2">
        <v>5.13952307939</v>
      </c>
      <c r="E1832" s="2">
        <f t="shared" si="28"/>
        <v>-0.37768097412999957</v>
      </c>
    </row>
    <row r="1833" spans="1:5">
      <c r="A1833" s="1" t="s">
        <v>1831</v>
      </c>
      <c r="B1833" s="1">
        <v>2150898.08794</v>
      </c>
      <c r="C1833" s="2">
        <v>5.1321061180300003</v>
      </c>
      <c r="D1833" s="2">
        <v>6.9530586835100001</v>
      </c>
      <c r="E1833" s="2">
        <f t="shared" si="28"/>
        <v>-1.8209525654799998</v>
      </c>
    </row>
    <row r="1834" spans="1:5">
      <c r="A1834" s="1" t="s">
        <v>1832</v>
      </c>
      <c r="B1834" s="1">
        <v>3459111.06574</v>
      </c>
      <c r="C1834" s="2">
        <v>0.40958605664499997</v>
      </c>
      <c r="D1834" s="2">
        <v>1.98752845101</v>
      </c>
      <c r="E1834" s="2">
        <f t="shared" si="28"/>
        <v>-1.5779423943649999</v>
      </c>
    </row>
    <row r="1835" spans="1:5">
      <c r="A1835" s="1" t="s">
        <v>1833</v>
      </c>
      <c r="B1835" s="1">
        <v>3245609.4330899999</v>
      </c>
      <c r="C1835" s="2">
        <v>0.62717925793499996</v>
      </c>
      <c r="D1835" s="2">
        <v>2.653959194</v>
      </c>
      <c r="E1835" s="2">
        <f t="shared" si="28"/>
        <v>-2.0267799360650001</v>
      </c>
    </row>
    <row r="1836" spans="1:5">
      <c r="A1836" s="1" t="s">
        <v>1834</v>
      </c>
      <c r="B1836" s="1">
        <v>2889525.3347</v>
      </c>
      <c r="C1836" s="2">
        <v>9.5090118085799993E-2</v>
      </c>
      <c r="D1836" s="2">
        <v>0.24485092899300001</v>
      </c>
      <c r="E1836" s="2">
        <f t="shared" si="28"/>
        <v>-0.1497608109072</v>
      </c>
    </row>
    <row r="1837" spans="1:5">
      <c r="A1837" s="1" t="s">
        <v>1835</v>
      </c>
      <c r="B1837" s="1">
        <v>1471463.96206</v>
      </c>
      <c r="C1837" s="2">
        <v>0.21310295176399999</v>
      </c>
      <c r="D1837" s="2">
        <v>0.636395040227</v>
      </c>
      <c r="E1837" s="2">
        <f t="shared" si="28"/>
        <v>-0.42329208846300004</v>
      </c>
    </row>
    <row r="1838" spans="1:5">
      <c r="A1838" s="1" t="s">
        <v>1836</v>
      </c>
      <c r="B1838" s="1">
        <v>1562803.82812</v>
      </c>
      <c r="C1838" s="2">
        <v>0.20761245674699999</v>
      </c>
      <c r="D1838" s="2">
        <v>0.87846879421799995</v>
      </c>
      <c r="E1838" s="2">
        <f t="shared" si="28"/>
        <v>-0.67085633747099993</v>
      </c>
    </row>
    <row r="1839" spans="1:5">
      <c r="A1839" s="1" t="s">
        <v>1837</v>
      </c>
      <c r="B1839" s="1">
        <v>4133582.9190500001</v>
      </c>
      <c r="C1839" s="2">
        <v>1.0978357545199999</v>
      </c>
      <c r="D1839" s="2">
        <v>1.9832260426999999</v>
      </c>
      <c r="E1839" s="2">
        <f t="shared" si="28"/>
        <v>-0.88539028817999998</v>
      </c>
    </row>
    <row r="1840" spans="1:5">
      <c r="A1840" s="1" t="s">
        <v>1838</v>
      </c>
      <c r="B1840" s="1">
        <v>3182666.9023500001</v>
      </c>
      <c r="C1840" s="2">
        <v>0.119724375538</v>
      </c>
      <c r="D1840" s="2">
        <v>0.51429395551599999</v>
      </c>
      <c r="E1840" s="2">
        <f t="shared" si="28"/>
        <v>-0.39456957997800002</v>
      </c>
    </row>
    <row r="1841" spans="1:5">
      <c r="A1841" s="1" t="s">
        <v>1839</v>
      </c>
      <c r="B1841" s="1">
        <v>2832282.1647399999</v>
      </c>
      <c r="C1841" s="2">
        <v>0.31</v>
      </c>
      <c r="D1841" s="2">
        <v>0.595718572999</v>
      </c>
      <c r="E1841" s="2">
        <f t="shared" si="28"/>
        <v>-0.285718572999</v>
      </c>
    </row>
    <row r="1842" spans="1:5">
      <c r="A1842" s="1" t="s">
        <v>1840</v>
      </c>
      <c r="B1842" s="1">
        <v>5627115.62127</v>
      </c>
      <c r="C1842" s="2">
        <v>0.52545424783100003</v>
      </c>
      <c r="D1842" s="2">
        <v>1.5393157313400001</v>
      </c>
      <c r="E1842" s="2">
        <f t="shared" si="28"/>
        <v>-1.0138614835090001</v>
      </c>
    </row>
    <row r="1843" spans="1:5">
      <c r="A1843" s="1" t="s">
        <v>1841</v>
      </c>
      <c r="B1843" s="1">
        <v>3975144.0276199998</v>
      </c>
      <c r="C1843" s="2">
        <v>0.92630124366699995</v>
      </c>
      <c r="D1843" s="2">
        <v>1.90809652329</v>
      </c>
      <c r="E1843" s="2">
        <f t="shared" si="28"/>
        <v>-0.98179527962300006</v>
      </c>
    </row>
    <row r="1844" spans="1:5">
      <c r="A1844" s="1" t="s">
        <v>1842</v>
      </c>
      <c r="B1844" s="1">
        <v>4413208.4351300001</v>
      </c>
      <c r="C1844" s="2">
        <v>0.274542429285</v>
      </c>
      <c r="D1844" s="2">
        <v>0.77020606223999999</v>
      </c>
      <c r="E1844" s="2">
        <f t="shared" si="28"/>
        <v>-0.49566363295499999</v>
      </c>
    </row>
    <row r="1845" spans="1:5">
      <c r="A1845" s="1" t="s">
        <v>1843</v>
      </c>
      <c r="B1845" s="1">
        <v>2319371.8706399999</v>
      </c>
      <c r="C1845" s="2">
        <v>0.105136436597</v>
      </c>
      <c r="D1845" s="2">
        <v>0.29566812641599999</v>
      </c>
      <c r="E1845" s="2">
        <f t="shared" si="28"/>
        <v>-0.19053168981899998</v>
      </c>
    </row>
    <row r="1846" spans="1:5">
      <c r="A1846" s="1" t="s">
        <v>1844</v>
      </c>
      <c r="B1846" s="1">
        <v>2904289.68083</v>
      </c>
      <c r="C1846" s="2">
        <v>0.42954463965599998</v>
      </c>
      <c r="D1846" s="2">
        <v>0.58024704997099996</v>
      </c>
      <c r="E1846" s="2">
        <f t="shared" si="28"/>
        <v>-0.15070241031499998</v>
      </c>
    </row>
    <row r="1847" spans="1:5">
      <c r="A1847" s="1" t="s">
        <v>1845</v>
      </c>
      <c r="B1847" s="1">
        <v>4551963.9283499997</v>
      </c>
      <c r="C1847" s="2">
        <v>6.5439263558099994E-2</v>
      </c>
      <c r="D1847" s="2">
        <v>0.34935868113200003</v>
      </c>
      <c r="E1847" s="2">
        <f t="shared" si="28"/>
        <v>-0.28391941757390005</v>
      </c>
    </row>
    <row r="1848" spans="1:5">
      <c r="A1848" s="1" t="s">
        <v>1846</v>
      </c>
      <c r="B1848" s="1">
        <v>5590445.8343200004</v>
      </c>
      <c r="C1848" s="2">
        <v>0.21329183449299999</v>
      </c>
      <c r="D1848" s="2">
        <v>0.53115205988000003</v>
      </c>
      <c r="E1848" s="2">
        <f t="shared" si="28"/>
        <v>-0.31786022538700004</v>
      </c>
    </row>
    <row r="1849" spans="1:5">
      <c r="A1849" s="1" t="s">
        <v>1847</v>
      </c>
      <c r="B1849" s="1">
        <v>5993046.3353399998</v>
      </c>
      <c r="C1849" s="2">
        <v>0.84407855584199998</v>
      </c>
      <c r="D1849" s="2">
        <v>3.4185966188500001</v>
      </c>
      <c r="E1849" s="2">
        <f t="shared" si="28"/>
        <v>-2.574518063008</v>
      </c>
    </row>
    <row r="1850" spans="1:5">
      <c r="A1850" s="1" t="s">
        <v>1848</v>
      </c>
      <c r="B1850" s="1">
        <v>4007862.1395100001</v>
      </c>
      <c r="C1850" s="2">
        <v>0.24019728730000001</v>
      </c>
      <c r="D1850" s="2">
        <v>0.778680926775</v>
      </c>
      <c r="E1850" s="2">
        <f t="shared" si="28"/>
        <v>-0.538483639475</v>
      </c>
    </row>
    <row r="1851" spans="1:5">
      <c r="A1851" s="1" t="s">
        <v>1849</v>
      </c>
      <c r="B1851" s="1">
        <v>4685839.6567299999</v>
      </c>
      <c r="C1851" s="2">
        <v>0.503262092238</v>
      </c>
      <c r="D1851" s="2">
        <v>2.2347145249499998</v>
      </c>
      <c r="E1851" s="2">
        <f t="shared" si="28"/>
        <v>-1.7314524327119998</v>
      </c>
    </row>
    <row r="1852" spans="1:5">
      <c r="A1852" s="1" t="s">
        <v>1850</v>
      </c>
      <c r="B1852" s="1">
        <v>1932559.8388</v>
      </c>
      <c r="C1852" s="2">
        <v>0.58079625292699999</v>
      </c>
      <c r="D1852" s="2">
        <v>3.1288879141999999</v>
      </c>
      <c r="E1852" s="2">
        <f t="shared" si="28"/>
        <v>-2.5480916612729998</v>
      </c>
    </row>
    <row r="1853" spans="1:5">
      <c r="A1853" s="1" t="s">
        <v>1851</v>
      </c>
      <c r="B1853" s="1">
        <v>2348331.3594300002</v>
      </c>
      <c r="C1853" s="2">
        <v>0.21001926782300001</v>
      </c>
      <c r="D1853" s="2">
        <v>0.69105691056899998</v>
      </c>
      <c r="E1853" s="2">
        <f t="shared" si="28"/>
        <v>-0.48103764274599997</v>
      </c>
    </row>
    <row r="1854" spans="1:5">
      <c r="A1854" s="1" t="s">
        <v>1852</v>
      </c>
      <c r="B1854" s="1">
        <v>3465694.1312600002</v>
      </c>
      <c r="C1854" s="2">
        <v>0.547511312217</v>
      </c>
      <c r="D1854" s="2">
        <v>1.3438801405</v>
      </c>
      <c r="E1854" s="2">
        <f t="shared" si="28"/>
        <v>-0.79636882828300004</v>
      </c>
    </row>
    <row r="1855" spans="1:5">
      <c r="A1855" s="1" t="s">
        <v>1853</v>
      </c>
      <c r="B1855" s="1">
        <v>2289082.0291900001</v>
      </c>
      <c r="C1855" s="2">
        <v>0.17582861762300001</v>
      </c>
      <c r="D1855" s="2">
        <v>3.6019852744400001</v>
      </c>
      <c r="E1855" s="2">
        <f t="shared" si="28"/>
        <v>-3.4261566568170001</v>
      </c>
    </row>
    <row r="1856" spans="1:5">
      <c r="A1856" s="1" t="s">
        <v>1854</v>
      </c>
      <c r="B1856" s="1">
        <v>3051155.3953900002</v>
      </c>
      <c r="C1856" s="2">
        <v>1.5585616438400001</v>
      </c>
      <c r="D1856" s="2">
        <v>1.1280420504399999</v>
      </c>
      <c r="E1856" s="2">
        <f t="shared" si="28"/>
        <v>0.43051959340000012</v>
      </c>
    </row>
    <row r="1857" spans="1:5">
      <c r="A1857" s="1" t="s">
        <v>1855</v>
      </c>
      <c r="B1857" s="1">
        <v>1350966.94285</v>
      </c>
      <c r="C1857" s="2">
        <v>1.1834094368300001</v>
      </c>
      <c r="D1857" s="2">
        <v>1.0927437569</v>
      </c>
      <c r="E1857" s="2">
        <f t="shared" si="28"/>
        <v>9.0665679930000076E-2</v>
      </c>
    </row>
    <row r="1858" spans="1:5">
      <c r="A1858" s="1" t="s">
        <v>1856</v>
      </c>
      <c r="B1858" s="1">
        <v>1305841.8413800001</v>
      </c>
      <c r="C1858" s="2">
        <v>0.78820184790299996</v>
      </c>
      <c r="D1858" s="2">
        <v>0.55792655206899999</v>
      </c>
      <c r="E1858" s="2">
        <f t="shared" si="28"/>
        <v>0.23027529583399997</v>
      </c>
    </row>
    <row r="1859" spans="1:5">
      <c r="A1859" s="1" t="s">
        <v>1857</v>
      </c>
      <c r="B1859" s="1">
        <v>6457121.7729700003</v>
      </c>
      <c r="C1859" s="2">
        <v>0.42616472545799999</v>
      </c>
      <c r="D1859" s="2">
        <v>0.85424163929200003</v>
      </c>
      <c r="E1859" s="2">
        <f t="shared" ref="E1859:E1922" si="29">C1859-D1859</f>
        <v>-0.42807691383400004</v>
      </c>
    </row>
    <row r="1860" spans="1:5">
      <c r="A1860" s="1" t="s">
        <v>1858</v>
      </c>
      <c r="B1860" s="1">
        <v>5715242.48288</v>
      </c>
      <c r="C1860" s="2">
        <v>0.977871786528</v>
      </c>
      <c r="D1860" s="2">
        <v>1.4329957232499999</v>
      </c>
      <c r="E1860" s="2">
        <f t="shared" si="29"/>
        <v>-0.45512393672199991</v>
      </c>
    </row>
    <row r="1861" spans="1:5">
      <c r="A1861" s="1" t="s">
        <v>1859</v>
      </c>
      <c r="B1861" s="1">
        <v>5907941.6136999996</v>
      </c>
      <c r="C1861" s="2">
        <v>1.3371929275500001</v>
      </c>
      <c r="D1861" s="2">
        <v>2.4320486367299998</v>
      </c>
      <c r="E1861" s="2">
        <f t="shared" si="29"/>
        <v>-1.0948557091799997</v>
      </c>
    </row>
    <row r="1862" spans="1:5">
      <c r="A1862" s="1" t="s">
        <v>1860</v>
      </c>
      <c r="B1862" s="1">
        <v>6918423.2864399999</v>
      </c>
      <c r="C1862" s="2">
        <v>2.0319604172200001</v>
      </c>
      <c r="D1862" s="2">
        <v>2.7217986521499999</v>
      </c>
      <c r="E1862" s="2">
        <f t="shared" si="29"/>
        <v>-0.68983823492999985</v>
      </c>
    </row>
    <row r="1863" spans="1:5">
      <c r="A1863" s="1" t="s">
        <v>1861</v>
      </c>
      <c r="B1863" s="1">
        <v>8238413.7850700002</v>
      </c>
      <c r="C1863" s="2">
        <v>1.58384803636</v>
      </c>
      <c r="D1863" s="2">
        <v>1.6004772751</v>
      </c>
      <c r="E1863" s="2">
        <f t="shared" si="29"/>
        <v>-1.6629238739999996E-2</v>
      </c>
    </row>
    <row r="1864" spans="1:5">
      <c r="A1864" s="1" t="s">
        <v>1862</v>
      </c>
      <c r="B1864" s="1">
        <v>2074888.1995300001</v>
      </c>
      <c r="C1864" s="2">
        <v>0.23296213808499999</v>
      </c>
      <c r="D1864" s="2">
        <v>0.26355182491000001</v>
      </c>
      <c r="E1864" s="2">
        <f t="shared" si="29"/>
        <v>-3.0589686825000018E-2</v>
      </c>
    </row>
    <row r="1865" spans="1:5">
      <c r="A1865" s="1" t="s">
        <v>1863</v>
      </c>
      <c r="B1865" s="1">
        <v>5171845.44484</v>
      </c>
      <c r="C1865" s="2">
        <v>0.38775140423999999</v>
      </c>
      <c r="D1865" s="2">
        <v>0.34546975735399998</v>
      </c>
      <c r="E1865" s="2">
        <f t="shared" si="29"/>
        <v>4.2281646886000002E-2</v>
      </c>
    </row>
    <row r="1866" spans="1:5">
      <c r="A1866" s="1" t="s">
        <v>1864</v>
      </c>
      <c r="B1866" s="1">
        <v>10999851.061899999</v>
      </c>
      <c r="C1866" s="2">
        <v>0.49782923299600002</v>
      </c>
      <c r="D1866" s="2">
        <v>0.93264651210799998</v>
      </c>
      <c r="E1866" s="2">
        <f t="shared" si="29"/>
        <v>-0.43481727911199997</v>
      </c>
    </row>
    <row r="1867" spans="1:5">
      <c r="A1867" s="1" t="s">
        <v>1865</v>
      </c>
      <c r="B1867" s="1">
        <v>8300012.7314999998</v>
      </c>
      <c r="C1867" s="2">
        <v>0.94392416628599995</v>
      </c>
      <c r="D1867" s="2">
        <v>1.5778100073500001</v>
      </c>
      <c r="E1867" s="2">
        <f t="shared" si="29"/>
        <v>-0.63388584106400014</v>
      </c>
    </row>
    <row r="1868" spans="1:5">
      <c r="A1868" s="1" t="s">
        <v>1866</v>
      </c>
      <c r="B1868" s="1">
        <v>3941946.6724899998</v>
      </c>
      <c r="C1868" s="2">
        <v>0.91691248770900002</v>
      </c>
      <c r="D1868" s="2">
        <v>0.83425696966600005</v>
      </c>
      <c r="E1868" s="2">
        <f t="shared" si="29"/>
        <v>8.2655518042999976E-2</v>
      </c>
    </row>
    <row r="1869" spans="1:5">
      <c r="A1869" s="1" t="s">
        <v>1867</v>
      </c>
      <c r="B1869" s="1">
        <v>5440454.1581699997</v>
      </c>
      <c r="C1869" s="2">
        <v>1.08879310345</v>
      </c>
      <c r="D1869" s="2">
        <v>1.9507089216</v>
      </c>
      <c r="E1869" s="2">
        <f t="shared" si="29"/>
        <v>-0.86191581814999996</v>
      </c>
    </row>
    <row r="1870" spans="1:5">
      <c r="A1870" s="1" t="s">
        <v>1868</v>
      </c>
      <c r="B1870" s="1">
        <v>5433569.6770700002</v>
      </c>
      <c r="C1870" s="2">
        <v>0.81565513329600003</v>
      </c>
      <c r="D1870" s="2">
        <v>1.11723729772</v>
      </c>
      <c r="E1870" s="2">
        <f t="shared" si="29"/>
        <v>-0.30158216442399999</v>
      </c>
    </row>
    <row r="1871" spans="1:5">
      <c r="A1871" s="1" t="s">
        <v>1869</v>
      </c>
      <c r="B1871" s="1">
        <v>5500018.47009</v>
      </c>
      <c r="C1871" s="2">
        <v>4.0952734013000001</v>
      </c>
      <c r="D1871" s="2">
        <v>2.9828540832499999</v>
      </c>
      <c r="E1871" s="2">
        <f t="shared" si="29"/>
        <v>1.1124193180500002</v>
      </c>
    </row>
    <row r="1872" spans="1:5">
      <c r="A1872" s="1" t="s">
        <v>1870</v>
      </c>
      <c r="B1872" s="1">
        <v>4609910.2970500002</v>
      </c>
      <c r="C1872" s="2">
        <v>5.3600827776499997</v>
      </c>
      <c r="D1872" s="2">
        <v>3.8220157796900001</v>
      </c>
      <c r="E1872" s="2">
        <f t="shared" si="29"/>
        <v>1.5380669979599997</v>
      </c>
    </row>
    <row r="1873" spans="1:5">
      <c r="A1873" s="1" t="s">
        <v>1871</v>
      </c>
      <c r="B1873" s="1">
        <v>1742491.1947900001</v>
      </c>
      <c r="C1873" s="2">
        <v>1.3826771653500001</v>
      </c>
      <c r="D1873" s="2">
        <v>3.0056088417</v>
      </c>
      <c r="E1873" s="2">
        <f t="shared" si="29"/>
        <v>-1.6229316763499999</v>
      </c>
    </row>
    <row r="1874" spans="1:5">
      <c r="A1874" s="1" t="s">
        <v>1872</v>
      </c>
      <c r="B1874" s="1">
        <v>5417815.5130500002</v>
      </c>
      <c r="C1874" s="2">
        <v>1.12471615721</v>
      </c>
      <c r="D1874" s="2">
        <v>1.28112353962</v>
      </c>
      <c r="E1874" s="2">
        <f t="shared" si="29"/>
        <v>-0.15640738241000007</v>
      </c>
    </row>
    <row r="1875" spans="1:5">
      <c r="A1875" s="1" t="s">
        <v>1873</v>
      </c>
      <c r="B1875" s="1">
        <v>5559454.2743600002</v>
      </c>
      <c r="C1875" s="2">
        <v>5.0409057706400002</v>
      </c>
      <c r="D1875" s="2">
        <v>4.1288920551099997</v>
      </c>
      <c r="E1875" s="2">
        <f t="shared" si="29"/>
        <v>0.91201371553000055</v>
      </c>
    </row>
    <row r="1876" spans="1:5">
      <c r="A1876" s="1" t="s">
        <v>1874</v>
      </c>
      <c r="B1876" s="1">
        <v>778486.85025200003</v>
      </c>
      <c r="C1876" s="2">
        <v>0.134174311927</v>
      </c>
      <c r="D1876" s="2">
        <v>1.61391593146</v>
      </c>
      <c r="E1876" s="2">
        <f t="shared" si="29"/>
        <v>-1.479741619533</v>
      </c>
    </row>
    <row r="1877" spans="1:5">
      <c r="A1877" s="1" t="s">
        <v>1875</v>
      </c>
      <c r="B1877" s="1">
        <v>1108279.9910299999</v>
      </c>
      <c r="C1877" s="2">
        <v>0.28881469115199998</v>
      </c>
      <c r="D1877" s="2">
        <v>2.4011012361200001</v>
      </c>
      <c r="E1877" s="2">
        <f t="shared" si="29"/>
        <v>-2.1122865449680002</v>
      </c>
    </row>
    <row r="1878" spans="1:5">
      <c r="A1878" s="1" t="s">
        <v>1876</v>
      </c>
      <c r="B1878" s="1">
        <v>2369129.1727399998</v>
      </c>
      <c r="C1878" s="2">
        <v>8.7323943661999998E-2</v>
      </c>
      <c r="D1878" s="2">
        <v>0.583688285709</v>
      </c>
      <c r="E1878" s="2">
        <f t="shared" si="29"/>
        <v>-0.49636434204699997</v>
      </c>
    </row>
    <row r="1879" spans="1:5">
      <c r="A1879" s="1" t="s">
        <v>1877</v>
      </c>
      <c r="B1879" s="1">
        <v>2797486.8628699998</v>
      </c>
      <c r="C1879" s="2">
        <v>0.30673234811200001</v>
      </c>
      <c r="D1879" s="2">
        <v>2.88685384881</v>
      </c>
      <c r="E1879" s="2">
        <f t="shared" si="29"/>
        <v>-2.5801215006980001</v>
      </c>
    </row>
    <row r="1880" spans="1:5">
      <c r="A1880" s="1" t="s">
        <v>1878</v>
      </c>
      <c r="B1880" s="1">
        <v>2558563.9336700002</v>
      </c>
      <c r="C1880" s="2">
        <v>0.206961077844</v>
      </c>
      <c r="D1880" s="2">
        <v>0.82453311964800002</v>
      </c>
      <c r="E1880" s="2">
        <f t="shared" si="29"/>
        <v>-0.61757204180400005</v>
      </c>
    </row>
    <row r="1881" spans="1:5">
      <c r="A1881" s="1" t="s">
        <v>1879</v>
      </c>
      <c r="B1881" s="1">
        <v>2080090.70832</v>
      </c>
      <c r="C1881" s="2">
        <v>0.167003367003</v>
      </c>
      <c r="D1881" s="2">
        <v>0.68972413256700005</v>
      </c>
      <c r="E1881" s="2">
        <f t="shared" si="29"/>
        <v>-0.52272076556400004</v>
      </c>
    </row>
    <row r="1882" spans="1:5">
      <c r="A1882" s="1" t="s">
        <v>1880</v>
      </c>
      <c r="B1882" s="1">
        <v>1284091.0333499999</v>
      </c>
      <c r="C1882" s="2">
        <v>8.9761570827499998E-2</v>
      </c>
      <c r="D1882" s="2">
        <v>0.76943177053</v>
      </c>
      <c r="E1882" s="2">
        <f t="shared" si="29"/>
        <v>-0.67967019970249998</v>
      </c>
    </row>
    <row r="1883" spans="1:5">
      <c r="A1883" s="1" t="s">
        <v>1881</v>
      </c>
      <c r="B1883" s="1">
        <v>2926691.5743200001</v>
      </c>
      <c r="C1883" s="2">
        <v>0.68266574585600004</v>
      </c>
      <c r="D1883" s="2">
        <v>1.00555599338</v>
      </c>
      <c r="E1883" s="2">
        <f t="shared" si="29"/>
        <v>-0.32289024752399997</v>
      </c>
    </row>
    <row r="1884" spans="1:5">
      <c r="A1884" s="1" t="s">
        <v>1882</v>
      </c>
      <c r="B1884" s="1">
        <v>4443238.4202199997</v>
      </c>
      <c r="C1884" s="2">
        <v>0.49045643153500001</v>
      </c>
      <c r="D1884" s="2">
        <v>1.15224742588</v>
      </c>
      <c r="E1884" s="2">
        <f t="shared" si="29"/>
        <v>-0.66179099434499999</v>
      </c>
    </row>
    <row r="1885" spans="1:5">
      <c r="A1885" s="1" t="s">
        <v>1883</v>
      </c>
      <c r="B1885" s="1">
        <v>8821075.2129500005</v>
      </c>
      <c r="C1885" s="2">
        <v>0.16848770797099999</v>
      </c>
      <c r="D1885" s="2">
        <v>0.646071235144</v>
      </c>
      <c r="E1885" s="2">
        <f t="shared" si="29"/>
        <v>-0.47758352717300001</v>
      </c>
    </row>
    <row r="1886" spans="1:5">
      <c r="A1886" s="1" t="s">
        <v>1884</v>
      </c>
      <c r="B1886" s="1">
        <v>6350635.8816099996</v>
      </c>
      <c r="C1886" s="2">
        <v>4.9021051082E-2</v>
      </c>
      <c r="D1886" s="2">
        <v>0.49068038716899998</v>
      </c>
      <c r="E1886" s="2">
        <f t="shared" si="29"/>
        <v>-0.44165933608699998</v>
      </c>
    </row>
    <row r="1887" spans="1:5">
      <c r="A1887" s="1" t="s">
        <v>1885</v>
      </c>
      <c r="B1887" s="1">
        <v>7596114.6771099996</v>
      </c>
      <c r="C1887" s="2">
        <v>1.24278145695</v>
      </c>
      <c r="D1887" s="2">
        <v>2.24270038434</v>
      </c>
      <c r="E1887" s="2">
        <f t="shared" si="29"/>
        <v>-0.99991892738999999</v>
      </c>
    </row>
    <row r="1888" spans="1:5">
      <c r="A1888" s="1" t="s">
        <v>1886</v>
      </c>
      <c r="B1888" s="1">
        <v>4423769.5359699996</v>
      </c>
      <c r="C1888" s="2">
        <v>0.50486431131599996</v>
      </c>
      <c r="D1888" s="2">
        <v>1.03600836946</v>
      </c>
      <c r="E1888" s="2">
        <f t="shared" si="29"/>
        <v>-0.53114405814400001</v>
      </c>
    </row>
    <row r="1889" spans="1:5">
      <c r="A1889" s="1" t="s">
        <v>1887</v>
      </c>
      <c r="B1889" s="1">
        <v>3211899.2532000002</v>
      </c>
      <c r="C1889" s="2">
        <v>0.27626681935300001</v>
      </c>
      <c r="D1889" s="2">
        <v>0.56620739185799995</v>
      </c>
      <c r="E1889" s="2">
        <f t="shared" si="29"/>
        <v>-0.28994057250499994</v>
      </c>
    </row>
    <row r="1890" spans="1:5">
      <c r="A1890" s="1" t="s">
        <v>1888</v>
      </c>
      <c r="B1890" s="1">
        <v>2820926.15252</v>
      </c>
      <c r="C1890" s="2">
        <v>0.26002629848800002</v>
      </c>
      <c r="D1890" s="2">
        <v>0.88744232006900003</v>
      </c>
      <c r="E1890" s="2">
        <f t="shared" si="29"/>
        <v>-0.62741602158100007</v>
      </c>
    </row>
    <row r="1891" spans="1:5">
      <c r="A1891" s="1" t="s">
        <v>1889</v>
      </c>
      <c r="B1891" s="1">
        <v>4807250.3351800004</v>
      </c>
      <c r="C1891" s="2">
        <v>0.46226198669399998</v>
      </c>
      <c r="D1891" s="2">
        <v>1.3501603416300001</v>
      </c>
      <c r="E1891" s="2">
        <f t="shared" si="29"/>
        <v>-0.88789835493600011</v>
      </c>
    </row>
    <row r="1892" spans="1:5">
      <c r="A1892" s="1" t="s">
        <v>1890</v>
      </c>
      <c r="B1892" s="1">
        <v>9233519.6495500002</v>
      </c>
      <c r="C1892" s="2">
        <v>0.56569709127400003</v>
      </c>
      <c r="D1892" s="2">
        <v>1.6764264923100001</v>
      </c>
      <c r="E1892" s="2">
        <f t="shared" si="29"/>
        <v>-1.110729401036</v>
      </c>
    </row>
    <row r="1893" spans="1:5">
      <c r="A1893" s="1" t="s">
        <v>1891</v>
      </c>
      <c r="B1893" s="1">
        <v>1289037.1203600001</v>
      </c>
      <c r="C1893" s="2">
        <v>0.98574483250199996</v>
      </c>
      <c r="D1893" s="2">
        <v>2.5168391050699999</v>
      </c>
      <c r="E1893" s="2">
        <f t="shared" si="29"/>
        <v>-1.5310942725679999</v>
      </c>
    </row>
    <row r="1894" spans="1:5">
      <c r="A1894" s="1" t="s">
        <v>1892</v>
      </c>
      <c r="B1894" s="1">
        <v>8617272.9802499991</v>
      </c>
      <c r="C1894" s="2">
        <v>0.88856620415200005</v>
      </c>
      <c r="D1894" s="2">
        <v>1.09692754213</v>
      </c>
      <c r="E1894" s="2">
        <f t="shared" si="29"/>
        <v>-0.20836133797799994</v>
      </c>
    </row>
    <row r="1895" spans="1:5">
      <c r="A1895" s="1" t="s">
        <v>1893</v>
      </c>
      <c r="B1895" s="1">
        <v>9995545.3524500001</v>
      </c>
      <c r="C1895" s="2">
        <v>0.18699340245099999</v>
      </c>
      <c r="D1895" s="2">
        <v>0.981892869595</v>
      </c>
      <c r="E1895" s="2">
        <f t="shared" si="29"/>
        <v>-0.79489946714399995</v>
      </c>
    </row>
    <row r="1896" spans="1:5">
      <c r="A1896" s="1" t="s">
        <v>1894</v>
      </c>
      <c r="B1896" s="1">
        <v>9267186.5862499997</v>
      </c>
      <c r="C1896" s="2">
        <v>0.56452109639699999</v>
      </c>
      <c r="D1896" s="2">
        <v>1.15000564751</v>
      </c>
      <c r="E1896" s="2">
        <f t="shared" si="29"/>
        <v>-0.58548455111300002</v>
      </c>
    </row>
    <row r="1897" spans="1:5">
      <c r="A1897" s="1" t="s">
        <v>1895</v>
      </c>
      <c r="B1897" s="1">
        <v>2793724.0728699998</v>
      </c>
      <c r="C1897" s="2">
        <v>0.60532233883099995</v>
      </c>
      <c r="D1897" s="2">
        <v>0.86281672965900003</v>
      </c>
      <c r="E1897" s="2">
        <f t="shared" si="29"/>
        <v>-0.25749439082800007</v>
      </c>
    </row>
    <row r="1898" spans="1:5">
      <c r="A1898" s="1" t="s">
        <v>1896</v>
      </c>
      <c r="B1898" s="1">
        <v>5662230.4135199999</v>
      </c>
      <c r="C1898" s="2">
        <v>0.54936253677699998</v>
      </c>
      <c r="D1898" s="2">
        <v>0.66470631076800002</v>
      </c>
      <c r="E1898" s="2">
        <f t="shared" si="29"/>
        <v>-0.11534377399100004</v>
      </c>
    </row>
    <row r="1899" spans="1:5">
      <c r="A1899" s="1" t="s">
        <v>1897</v>
      </c>
      <c r="B1899" s="1">
        <v>9997961.1878999993</v>
      </c>
      <c r="C1899" s="2">
        <v>0.22143236074299999</v>
      </c>
      <c r="D1899" s="2">
        <v>0.48961088960299998</v>
      </c>
      <c r="E1899" s="2">
        <f t="shared" si="29"/>
        <v>-0.26817852885999999</v>
      </c>
    </row>
    <row r="1900" spans="1:5">
      <c r="A1900" s="1" t="s">
        <v>1898</v>
      </c>
      <c r="B1900" s="1">
        <v>3661805.8725000001</v>
      </c>
      <c r="C1900" s="2">
        <v>0.141447368421</v>
      </c>
      <c r="D1900" s="2">
        <v>0.47571215587100002</v>
      </c>
      <c r="E1900" s="2">
        <f t="shared" si="29"/>
        <v>-0.33426478744999999</v>
      </c>
    </row>
    <row r="1901" spans="1:5">
      <c r="A1901" s="1" t="s">
        <v>1899</v>
      </c>
      <c r="B1901" s="1">
        <v>3449138.2971299998</v>
      </c>
      <c r="C1901" s="2">
        <v>0.53734707018700001</v>
      </c>
      <c r="D1901" s="2">
        <v>1.38420846258</v>
      </c>
      <c r="E1901" s="2">
        <f t="shared" si="29"/>
        <v>-0.84686139239299996</v>
      </c>
    </row>
    <row r="1902" spans="1:5">
      <c r="A1902" s="1" t="s">
        <v>1900</v>
      </c>
      <c r="B1902" s="1">
        <v>8704541.65405</v>
      </c>
      <c r="C1902" s="2">
        <v>1.1645879970199999</v>
      </c>
      <c r="D1902" s="2">
        <v>1.9661601473899999</v>
      </c>
      <c r="E1902" s="2">
        <f t="shared" si="29"/>
        <v>-0.80157215036999996</v>
      </c>
    </row>
    <row r="1903" spans="1:5">
      <c r="A1903" s="1" t="s">
        <v>1901</v>
      </c>
      <c r="B1903" s="1">
        <v>10183515.105799999</v>
      </c>
      <c r="C1903" s="2">
        <v>1.12553638273</v>
      </c>
      <c r="D1903" s="2">
        <v>1.3651524374299999</v>
      </c>
      <c r="E1903" s="2">
        <f t="shared" si="29"/>
        <v>-0.23961605469999991</v>
      </c>
    </row>
    <row r="1904" spans="1:5">
      <c r="A1904" s="1" t="s">
        <v>1902</v>
      </c>
      <c r="B1904" s="1">
        <v>3906512.4885900002</v>
      </c>
      <c r="C1904" s="2">
        <v>1.5174515235499999</v>
      </c>
      <c r="D1904" s="2">
        <v>3.02389280444</v>
      </c>
      <c r="E1904" s="2">
        <f t="shared" si="29"/>
        <v>-1.5064412808900001</v>
      </c>
    </row>
    <row r="1905" spans="1:5">
      <c r="A1905" s="1" t="s">
        <v>1903</v>
      </c>
      <c r="B1905" s="1">
        <v>7658572.3216399997</v>
      </c>
      <c r="C1905" s="2">
        <v>0.75167895167900001</v>
      </c>
      <c r="D1905" s="2">
        <v>1.37403245201</v>
      </c>
      <c r="E1905" s="2">
        <f t="shared" si="29"/>
        <v>-0.62235350033100001</v>
      </c>
    </row>
    <row r="1906" spans="1:5">
      <c r="A1906" s="1" t="s">
        <v>1904</v>
      </c>
      <c r="B1906" s="1">
        <v>11429480.7371</v>
      </c>
      <c r="C1906" s="2">
        <v>1.9968423609399999</v>
      </c>
      <c r="D1906" s="2">
        <v>2.6171546481600001</v>
      </c>
      <c r="E1906" s="2">
        <f t="shared" si="29"/>
        <v>-0.6203122872200002</v>
      </c>
    </row>
    <row r="1907" spans="1:5">
      <c r="A1907" s="1" t="s">
        <v>1905</v>
      </c>
      <c r="B1907" s="1">
        <v>3582476.10947</v>
      </c>
      <c r="C1907" s="2">
        <v>2.0550271739100001</v>
      </c>
      <c r="D1907" s="2">
        <v>2.4678390969600001</v>
      </c>
      <c r="E1907" s="2">
        <f t="shared" si="29"/>
        <v>-0.41281192305000003</v>
      </c>
    </row>
    <row r="1908" spans="1:5">
      <c r="A1908" s="1" t="s">
        <v>1906</v>
      </c>
      <c r="B1908" s="1">
        <v>5115839.26609</v>
      </c>
      <c r="C1908" s="2">
        <v>0.46345454545499998</v>
      </c>
      <c r="D1908" s="2">
        <v>0.866171588539</v>
      </c>
      <c r="E1908" s="2">
        <f t="shared" si="29"/>
        <v>-0.40271704308400003</v>
      </c>
    </row>
    <row r="1909" spans="1:5">
      <c r="A1909" s="1" t="s">
        <v>1907</v>
      </c>
      <c r="B1909" s="1">
        <v>4862586.6517899996</v>
      </c>
      <c r="C1909" s="2">
        <v>1.1982823945400001</v>
      </c>
      <c r="D1909" s="2">
        <v>2.22861267578</v>
      </c>
      <c r="E1909" s="2">
        <f t="shared" si="29"/>
        <v>-1.0303302812399999</v>
      </c>
    </row>
    <row r="1910" spans="1:5">
      <c r="A1910" s="1" t="s">
        <v>1908</v>
      </c>
      <c r="B1910" s="1">
        <v>2352849.01761</v>
      </c>
      <c r="C1910" s="2">
        <v>1.76104100946</v>
      </c>
      <c r="D1910" s="2">
        <v>2.17494089835</v>
      </c>
      <c r="E1910" s="2">
        <f t="shared" si="29"/>
        <v>-0.41389988889000007</v>
      </c>
    </row>
    <row r="1911" spans="1:5">
      <c r="A1911" s="1" t="s">
        <v>1909</v>
      </c>
      <c r="B1911" s="1">
        <v>7317978.8452199996</v>
      </c>
      <c r="C1911" s="2">
        <v>0.93171516303599999</v>
      </c>
      <c r="D1911" s="2">
        <v>0.86354003830500004</v>
      </c>
      <c r="E1911" s="2">
        <f t="shared" si="29"/>
        <v>6.8175124730999959E-2</v>
      </c>
    </row>
    <row r="1912" spans="1:5">
      <c r="A1912" s="1" t="s">
        <v>1910</v>
      </c>
      <c r="B1912" s="1">
        <v>1227444.3492999999</v>
      </c>
      <c r="C1912" s="2">
        <v>0.50770416024700005</v>
      </c>
      <c r="D1912" s="2">
        <v>0.46232839925199998</v>
      </c>
      <c r="E1912" s="2">
        <f t="shared" si="29"/>
        <v>4.537576099500007E-2</v>
      </c>
    </row>
    <row r="1913" spans="1:5">
      <c r="A1913" s="1" t="s">
        <v>1911</v>
      </c>
      <c r="B1913" s="1">
        <v>990697.70301000006</v>
      </c>
      <c r="C1913" s="2">
        <v>0.25894538606400003</v>
      </c>
      <c r="D1913" s="2">
        <v>0.50288569707700004</v>
      </c>
      <c r="E1913" s="2">
        <f t="shared" si="29"/>
        <v>-0.24394031101300001</v>
      </c>
    </row>
    <row r="1914" spans="1:5">
      <c r="A1914" s="1" t="s">
        <v>1912</v>
      </c>
      <c r="B1914" s="1">
        <v>2691896.8546199999</v>
      </c>
      <c r="C1914" s="2">
        <v>0.24555284269300001</v>
      </c>
      <c r="D1914" s="2">
        <v>1.65785426892</v>
      </c>
      <c r="E1914" s="2">
        <f t="shared" si="29"/>
        <v>-1.4123014262269999</v>
      </c>
    </row>
    <row r="1915" spans="1:5">
      <c r="A1915" s="1" t="s">
        <v>1913</v>
      </c>
      <c r="B1915" s="1">
        <v>1370164.0379000001</v>
      </c>
      <c r="C1915" s="2">
        <v>0.417670682731</v>
      </c>
      <c r="D1915" s="2">
        <v>1.37592078542</v>
      </c>
      <c r="E1915" s="2">
        <f t="shared" si="29"/>
        <v>-0.95825010268900002</v>
      </c>
    </row>
    <row r="1916" spans="1:5">
      <c r="A1916" s="1" t="s">
        <v>1914</v>
      </c>
      <c r="B1916" s="1">
        <v>2935144.2232499998</v>
      </c>
      <c r="C1916" s="2">
        <v>0.58846606512400002</v>
      </c>
      <c r="D1916" s="2">
        <v>1.1484219019499999</v>
      </c>
      <c r="E1916" s="2">
        <f t="shared" si="29"/>
        <v>-0.55995583682599992</v>
      </c>
    </row>
    <row r="1917" spans="1:5">
      <c r="A1917" s="1" t="s">
        <v>1915</v>
      </c>
      <c r="B1917" s="1">
        <v>4357363.3761799997</v>
      </c>
      <c r="C1917" s="2">
        <v>0.71278385197600003</v>
      </c>
      <c r="D1917" s="2">
        <v>2.0046241353299998</v>
      </c>
      <c r="E1917" s="2">
        <f t="shared" si="29"/>
        <v>-1.2918402833539999</v>
      </c>
    </row>
    <row r="1918" spans="1:5">
      <c r="A1918" s="1" t="s">
        <v>1916</v>
      </c>
      <c r="B1918" s="1">
        <v>4311084.9081199998</v>
      </c>
      <c r="C1918" s="2">
        <v>0.32591792656599999</v>
      </c>
      <c r="D1918" s="2">
        <v>0.59212617588600003</v>
      </c>
      <c r="E1918" s="2">
        <f t="shared" si="29"/>
        <v>-0.26620824932000003</v>
      </c>
    </row>
    <row r="1919" spans="1:5">
      <c r="A1919" s="1" t="s">
        <v>1917</v>
      </c>
      <c r="B1919" s="1">
        <v>2948062.5087700002</v>
      </c>
      <c r="C1919" s="2">
        <v>0.76782696856999999</v>
      </c>
      <c r="D1919" s="2">
        <v>1.0628360936000001</v>
      </c>
      <c r="E1919" s="2">
        <f t="shared" si="29"/>
        <v>-0.2950091250300001</v>
      </c>
    </row>
    <row r="1920" spans="1:5">
      <c r="A1920" s="1" t="s">
        <v>1918</v>
      </c>
      <c r="B1920" s="1">
        <v>2498286.0717000002</v>
      </c>
      <c r="C1920" s="2">
        <v>1.9370836417499999</v>
      </c>
      <c r="D1920" s="2">
        <v>1.8391935025799999</v>
      </c>
      <c r="E1920" s="2">
        <f t="shared" si="29"/>
        <v>9.7890139170000001E-2</v>
      </c>
    </row>
    <row r="1921" spans="1:5">
      <c r="A1921" s="1" t="s">
        <v>1919</v>
      </c>
      <c r="B1921" s="1">
        <v>3402571.83219</v>
      </c>
      <c r="C1921" s="2">
        <v>0.89633626810599998</v>
      </c>
      <c r="D1921" s="2">
        <v>1.1660100770999999</v>
      </c>
      <c r="E1921" s="2">
        <f t="shared" si="29"/>
        <v>-0.26967380899399995</v>
      </c>
    </row>
    <row r="1922" spans="1:5">
      <c r="A1922" s="1" t="s">
        <v>1920</v>
      </c>
      <c r="B1922" s="1">
        <v>2378075.5257700002</v>
      </c>
      <c r="C1922" s="2">
        <v>1.6503171247399999</v>
      </c>
      <c r="D1922" s="2">
        <v>0.72031150535099997</v>
      </c>
      <c r="E1922" s="2">
        <f t="shared" si="29"/>
        <v>0.93000561938899995</v>
      </c>
    </row>
    <row r="1923" spans="1:5">
      <c r="A1923" s="1" t="s">
        <v>1921</v>
      </c>
      <c r="B1923" s="1">
        <v>3114169.5077200001</v>
      </c>
      <c r="C1923" s="2">
        <v>0.40691093237999998</v>
      </c>
      <c r="D1923" s="2">
        <v>1.1218354377299999</v>
      </c>
      <c r="E1923" s="2">
        <f t="shared" ref="E1923:E1986" si="30">C1923-D1923</f>
        <v>-0.71492450534999996</v>
      </c>
    </row>
    <row r="1924" spans="1:5">
      <c r="A1924" s="1" t="s">
        <v>1922</v>
      </c>
      <c r="B1924" s="1">
        <v>5764097.0182699999</v>
      </c>
      <c r="C1924" s="2">
        <v>0.70670479822099996</v>
      </c>
      <c r="D1924" s="2">
        <v>1.13495245426</v>
      </c>
      <c r="E1924" s="2">
        <f t="shared" si="30"/>
        <v>-0.42824765603900006</v>
      </c>
    </row>
    <row r="1925" spans="1:5">
      <c r="A1925" s="1" t="s">
        <v>1923</v>
      </c>
      <c r="B1925" s="1">
        <v>4423237.4090799997</v>
      </c>
      <c r="C1925" s="2">
        <v>0.74413965087300005</v>
      </c>
      <c r="D1925" s="2">
        <v>1.1166567174799999</v>
      </c>
      <c r="E1925" s="2">
        <f t="shared" si="30"/>
        <v>-0.3725170666069999</v>
      </c>
    </row>
    <row r="1926" spans="1:5">
      <c r="A1926" s="1" t="s">
        <v>1924</v>
      </c>
      <c r="B1926" s="1">
        <v>6427103.2533299997</v>
      </c>
      <c r="C1926" s="2">
        <v>1.80399536769</v>
      </c>
      <c r="D1926" s="2">
        <v>2.43352084105</v>
      </c>
      <c r="E1926" s="2">
        <f t="shared" si="30"/>
        <v>-0.62952547335999998</v>
      </c>
    </row>
    <row r="1927" spans="1:5">
      <c r="A1927" s="1" t="s">
        <v>1925</v>
      </c>
      <c r="B1927" s="1">
        <v>6575318.0669299997</v>
      </c>
      <c r="C1927" s="2">
        <v>4.2415730337099999</v>
      </c>
      <c r="D1927" s="2">
        <v>3.87000698094</v>
      </c>
      <c r="E1927" s="2">
        <f t="shared" si="30"/>
        <v>0.37156605276999999</v>
      </c>
    </row>
    <row r="1928" spans="1:5">
      <c r="A1928" s="1" t="s">
        <v>1926</v>
      </c>
      <c r="B1928" s="1">
        <v>2289040.33672</v>
      </c>
      <c r="C1928" s="2">
        <v>2.6283865750099999E-2</v>
      </c>
      <c r="D1928" s="2">
        <v>5.6734079839099998E-2</v>
      </c>
      <c r="E1928" s="2">
        <f t="shared" si="30"/>
        <v>-3.0450214088999998E-2</v>
      </c>
    </row>
    <row r="1929" spans="1:5">
      <c r="A1929" s="1" t="s">
        <v>1927</v>
      </c>
      <c r="B1929" s="1">
        <v>6582891.1347899996</v>
      </c>
      <c r="C1929" s="2">
        <v>2.0459293175000002</v>
      </c>
      <c r="D1929" s="2">
        <v>2.1947834457700002</v>
      </c>
      <c r="E1929" s="2">
        <f t="shared" si="30"/>
        <v>-0.14885412827</v>
      </c>
    </row>
    <row r="1930" spans="1:5">
      <c r="A1930" s="1" t="s">
        <v>1928</v>
      </c>
      <c r="B1930" s="1">
        <v>3619872.07449</v>
      </c>
      <c r="C1930" s="2">
        <v>0.55385790679900004</v>
      </c>
      <c r="D1930" s="2">
        <v>0.70600190838900001</v>
      </c>
      <c r="E1930" s="2">
        <f t="shared" si="30"/>
        <v>-0.15214400158999997</v>
      </c>
    </row>
    <row r="1931" spans="1:5">
      <c r="A1931" s="1" t="s">
        <v>1929</v>
      </c>
      <c r="B1931" s="1">
        <v>3062470.0811200002</v>
      </c>
      <c r="C1931" s="2">
        <v>1.79938931298</v>
      </c>
      <c r="D1931" s="2">
        <v>1.7810256154099999</v>
      </c>
      <c r="E1931" s="2">
        <f t="shared" si="30"/>
        <v>1.8363697570000115E-2</v>
      </c>
    </row>
    <row r="1932" spans="1:5">
      <c r="A1932" s="1" t="s">
        <v>1930</v>
      </c>
      <c r="B1932" s="1">
        <v>5715964.3768999996</v>
      </c>
      <c r="C1932" s="2">
        <v>3.8701517706600002</v>
      </c>
      <c r="D1932" s="2">
        <v>3.0142029735200002</v>
      </c>
      <c r="E1932" s="2">
        <f t="shared" si="30"/>
        <v>0.85594879713999994</v>
      </c>
    </row>
    <row r="1933" spans="1:5">
      <c r="A1933" s="1" t="s">
        <v>1931</v>
      </c>
      <c r="B1933" s="1">
        <v>1532210.4279100001</v>
      </c>
      <c r="C1933" s="2">
        <v>0.35671462829700001</v>
      </c>
      <c r="D1933" s="2">
        <v>2.0048179444500001</v>
      </c>
      <c r="E1933" s="2">
        <f t="shared" si="30"/>
        <v>-1.6481033161530001</v>
      </c>
    </row>
    <row r="1934" spans="1:5">
      <c r="A1934" s="1" t="s">
        <v>1932</v>
      </c>
      <c r="B1934" s="1">
        <v>2447393.9633999998</v>
      </c>
      <c r="C1934" s="2">
        <v>1.0690586419799999</v>
      </c>
      <c r="D1934" s="2">
        <v>2.6659481189799998</v>
      </c>
      <c r="E1934" s="2">
        <f t="shared" si="30"/>
        <v>-1.5968894769999999</v>
      </c>
    </row>
    <row r="1935" spans="1:5">
      <c r="A1935" s="1" t="s">
        <v>1933</v>
      </c>
      <c r="B1935" s="1">
        <v>5469988.14946</v>
      </c>
      <c r="C1935" s="2">
        <v>0.74250984420499999</v>
      </c>
      <c r="D1935" s="2">
        <v>3.0091888250599998</v>
      </c>
      <c r="E1935" s="2">
        <f t="shared" si="30"/>
        <v>-2.2666789808549996</v>
      </c>
    </row>
    <row r="1936" spans="1:5">
      <c r="A1936" s="1" t="s">
        <v>1934</v>
      </c>
      <c r="B1936" s="1">
        <v>7725916.5852300003</v>
      </c>
      <c r="C1936" s="2">
        <v>1.12594277505</v>
      </c>
      <c r="D1936" s="2">
        <v>1.8101952563299999</v>
      </c>
      <c r="E1936" s="2">
        <f t="shared" si="30"/>
        <v>-0.68425248127999994</v>
      </c>
    </row>
    <row r="1937" spans="1:5">
      <c r="A1937" s="1" t="s">
        <v>1935</v>
      </c>
      <c r="B1937" s="1">
        <v>4027681.2465599999</v>
      </c>
      <c r="C1937" s="2">
        <v>1.35103626943</v>
      </c>
      <c r="D1937" s="2">
        <v>1.4510143899000001</v>
      </c>
      <c r="E1937" s="2">
        <f t="shared" si="30"/>
        <v>-9.9978120470000098E-2</v>
      </c>
    </row>
    <row r="1938" spans="1:5">
      <c r="A1938" s="1" t="s">
        <v>1936</v>
      </c>
      <c r="B1938" s="1">
        <v>9439274.83464</v>
      </c>
      <c r="C1938" s="2">
        <v>1.4932702801</v>
      </c>
      <c r="D1938" s="2">
        <v>1.08251131436</v>
      </c>
      <c r="E1938" s="2">
        <f t="shared" si="30"/>
        <v>0.41075896573999993</v>
      </c>
    </row>
    <row r="1939" spans="1:5">
      <c r="A1939" s="1" t="s">
        <v>1937</v>
      </c>
      <c r="B1939" s="1">
        <v>4828853.2771699997</v>
      </c>
      <c r="C1939" s="2">
        <v>0.53644314868800003</v>
      </c>
      <c r="D1939" s="2">
        <v>0.82999721568499996</v>
      </c>
      <c r="E1939" s="2">
        <f t="shared" si="30"/>
        <v>-0.29355406699699993</v>
      </c>
    </row>
    <row r="1940" spans="1:5">
      <c r="A1940" s="1" t="s">
        <v>1938</v>
      </c>
      <c r="B1940" s="1">
        <v>5276210.8319199998</v>
      </c>
      <c r="C1940" s="2">
        <v>1.3620327593399999</v>
      </c>
      <c r="D1940" s="2">
        <v>2.1818080949200001</v>
      </c>
      <c r="E1940" s="2">
        <f t="shared" si="30"/>
        <v>-0.81977533558000015</v>
      </c>
    </row>
    <row r="1941" spans="1:5">
      <c r="A1941" s="1" t="s">
        <v>1939</v>
      </c>
      <c r="B1941" s="1">
        <v>4298770.3902500002</v>
      </c>
      <c r="C1941" s="2">
        <v>0.1322965968</v>
      </c>
      <c r="D1941" s="2">
        <v>0.23716601324299999</v>
      </c>
      <c r="E1941" s="2">
        <f t="shared" si="30"/>
        <v>-0.10486941644299999</v>
      </c>
    </row>
    <row r="1942" spans="1:5">
      <c r="A1942" s="1" t="s">
        <v>1940</v>
      </c>
      <c r="B1942" s="1">
        <v>6237892.3040199997</v>
      </c>
      <c r="C1942" s="2">
        <v>0.123439878234</v>
      </c>
      <c r="D1942" s="2">
        <v>0.21309541978999999</v>
      </c>
      <c r="E1942" s="2">
        <f t="shared" si="30"/>
        <v>-8.9655541555999987E-2</v>
      </c>
    </row>
    <row r="1943" spans="1:5">
      <c r="A1943" s="1" t="s">
        <v>1941</v>
      </c>
      <c r="B1943" s="1">
        <v>6988543.1025999999</v>
      </c>
      <c r="C1943" s="2">
        <v>0.31512315948800002</v>
      </c>
      <c r="D1943" s="2">
        <v>0.62056402877799999</v>
      </c>
      <c r="E1943" s="2">
        <f t="shared" si="30"/>
        <v>-0.30544086928999997</v>
      </c>
    </row>
    <row r="1944" spans="1:5">
      <c r="A1944" s="1" t="s">
        <v>1942</v>
      </c>
      <c r="B1944" s="1">
        <v>7210371.7868499998</v>
      </c>
      <c r="C1944" s="2">
        <v>1.6914744933600001</v>
      </c>
      <c r="D1944" s="2">
        <v>3.0794338073300001</v>
      </c>
      <c r="E1944" s="2">
        <f t="shared" si="30"/>
        <v>-1.3879593139699999</v>
      </c>
    </row>
    <row r="1945" spans="1:5">
      <c r="A1945" s="1" t="s">
        <v>1943</v>
      </c>
      <c r="B1945" s="1">
        <v>8584513.2777299993</v>
      </c>
      <c r="C1945" s="2">
        <v>0.61307538358900004</v>
      </c>
      <c r="D1945" s="2">
        <v>1.1305094609299999</v>
      </c>
      <c r="E1945" s="2">
        <f t="shared" si="30"/>
        <v>-0.51743407734099989</v>
      </c>
    </row>
    <row r="1946" spans="1:5">
      <c r="A1946" s="1" t="s">
        <v>1944</v>
      </c>
      <c r="B1946" s="1">
        <v>6290372.0671800002</v>
      </c>
      <c r="C1946" s="2">
        <v>1.62571067593</v>
      </c>
      <c r="D1946" s="2">
        <v>1.6682179931800001</v>
      </c>
      <c r="E1946" s="2">
        <f t="shared" si="30"/>
        <v>-4.2507317250000121E-2</v>
      </c>
    </row>
    <row r="1947" spans="1:5">
      <c r="A1947" s="1" t="s">
        <v>1945</v>
      </c>
      <c r="B1947" s="1">
        <v>4304630.7054099999</v>
      </c>
      <c r="C1947" s="2">
        <v>7.45373067443</v>
      </c>
      <c r="D1947" s="2">
        <v>5.9098465004899996</v>
      </c>
      <c r="E1947" s="2">
        <f t="shared" si="30"/>
        <v>1.5438841739400004</v>
      </c>
    </row>
    <row r="1948" spans="1:5">
      <c r="A1948" s="1" t="s">
        <v>1946</v>
      </c>
      <c r="B1948" s="1">
        <v>7390943.5865000002</v>
      </c>
      <c r="C1948" s="2">
        <v>5.7871833084900004</v>
      </c>
      <c r="D1948" s="2">
        <v>4.9679451326899997</v>
      </c>
      <c r="E1948" s="2">
        <f t="shared" si="30"/>
        <v>0.81923817580000069</v>
      </c>
    </row>
    <row r="1949" spans="1:5">
      <c r="A1949" s="1" t="s">
        <v>1947</v>
      </c>
      <c r="B1949" s="1">
        <v>5497268.7856000001</v>
      </c>
      <c r="C1949" s="2">
        <v>0.51493971693200002</v>
      </c>
      <c r="D1949" s="2">
        <v>1.26823957349</v>
      </c>
      <c r="E1949" s="2">
        <f t="shared" si="30"/>
        <v>-0.75329985655800002</v>
      </c>
    </row>
    <row r="1950" spans="1:5">
      <c r="A1950" s="1" t="s">
        <v>1948</v>
      </c>
      <c r="B1950" s="1">
        <v>4065832.8865700001</v>
      </c>
      <c r="C1950" s="2">
        <v>1.1191887675500001</v>
      </c>
      <c r="D1950" s="2">
        <v>1.5330809699100001</v>
      </c>
      <c r="E1950" s="2">
        <f t="shared" si="30"/>
        <v>-0.41389220236000002</v>
      </c>
    </row>
    <row r="1951" spans="1:5">
      <c r="A1951" s="1" t="s">
        <v>1949</v>
      </c>
      <c r="B1951" s="1">
        <v>8653256.5396299995</v>
      </c>
      <c r="C1951" s="2">
        <v>0.626787144001</v>
      </c>
      <c r="D1951" s="2">
        <v>1.1256082673900001</v>
      </c>
      <c r="E1951" s="2">
        <f t="shared" si="30"/>
        <v>-0.49882112338900009</v>
      </c>
    </row>
    <row r="1952" spans="1:5">
      <c r="A1952" s="1" t="s">
        <v>1950</v>
      </c>
      <c r="B1952" s="1">
        <v>3968279.8741299999</v>
      </c>
      <c r="C1952" s="2">
        <v>1.6524908869999999</v>
      </c>
      <c r="D1952" s="2">
        <v>2.46400193836</v>
      </c>
      <c r="E1952" s="2">
        <f t="shared" si="30"/>
        <v>-0.81151105136000012</v>
      </c>
    </row>
    <row r="1953" spans="1:5">
      <c r="A1953" s="1" t="s">
        <v>1951</v>
      </c>
      <c r="B1953" s="1">
        <v>9033719.6172599997</v>
      </c>
      <c r="C1953" s="2">
        <v>0.14439987658100001</v>
      </c>
      <c r="D1953" s="2">
        <v>0.66437061874199999</v>
      </c>
      <c r="E1953" s="2">
        <f t="shared" si="30"/>
        <v>-0.51997074216100003</v>
      </c>
    </row>
    <row r="1954" spans="1:5">
      <c r="A1954" s="1" t="s">
        <v>1952</v>
      </c>
      <c r="B1954" s="1">
        <v>4504221.8932600003</v>
      </c>
      <c r="C1954" s="2">
        <v>0.42071371075899999</v>
      </c>
      <c r="D1954" s="2">
        <v>2.2016882902499999</v>
      </c>
      <c r="E1954" s="2">
        <f t="shared" si="30"/>
        <v>-1.7809745794909999</v>
      </c>
    </row>
    <row r="1955" spans="1:5">
      <c r="A1955" s="1" t="s">
        <v>1953</v>
      </c>
      <c r="B1955" s="1">
        <v>4247162.3349000001</v>
      </c>
      <c r="C1955" s="2">
        <v>0.11846994535499999</v>
      </c>
      <c r="D1955" s="2">
        <v>0.449654635862</v>
      </c>
      <c r="E1955" s="2">
        <f t="shared" si="30"/>
        <v>-0.331184690507</v>
      </c>
    </row>
    <row r="1956" spans="1:5">
      <c r="A1956" s="1" t="s">
        <v>1954</v>
      </c>
      <c r="B1956" s="1">
        <v>4178739.5286599998</v>
      </c>
      <c r="C1956" s="2">
        <v>0.19875361673700001</v>
      </c>
      <c r="D1956" s="2">
        <v>0.39812959383899998</v>
      </c>
      <c r="E1956" s="2">
        <f t="shared" si="30"/>
        <v>-0.19937597710199997</v>
      </c>
    </row>
    <row r="1957" spans="1:5">
      <c r="A1957" s="1" t="s">
        <v>1955</v>
      </c>
      <c r="B1957" s="1">
        <v>7085468.1622900004</v>
      </c>
      <c r="C1957" s="2">
        <v>1.03681963714</v>
      </c>
      <c r="D1957" s="2">
        <v>0.920236664308</v>
      </c>
      <c r="E1957" s="2">
        <f t="shared" si="30"/>
        <v>0.11658297283200003</v>
      </c>
    </row>
    <row r="1958" spans="1:5">
      <c r="A1958" s="1" t="s">
        <v>1956</v>
      </c>
      <c r="B1958" s="1">
        <v>3269326.5218600002</v>
      </c>
      <c r="C1958" s="2">
        <v>0.63178845607099998</v>
      </c>
      <c r="D1958" s="2">
        <v>0.97826838064900001</v>
      </c>
      <c r="E1958" s="2">
        <f t="shared" si="30"/>
        <v>-0.34647992457800003</v>
      </c>
    </row>
    <row r="1959" spans="1:5">
      <c r="A1959" s="1" t="s">
        <v>1957</v>
      </c>
      <c r="B1959" s="1">
        <v>2971463.1850000001</v>
      </c>
      <c r="C1959" s="2">
        <v>1.1741982507299999</v>
      </c>
      <c r="D1959" s="2">
        <v>1.20715326927</v>
      </c>
      <c r="E1959" s="2">
        <f t="shared" si="30"/>
        <v>-3.2955018540000047E-2</v>
      </c>
    </row>
    <row r="1960" spans="1:5">
      <c r="A1960" s="1" t="s">
        <v>1958</v>
      </c>
      <c r="B1960" s="1">
        <v>7697393.5496899998</v>
      </c>
      <c r="C1960" s="2">
        <v>0.80547812386399997</v>
      </c>
      <c r="D1960" s="2">
        <v>0.53446662641800002</v>
      </c>
      <c r="E1960" s="2">
        <f t="shared" si="30"/>
        <v>0.27101149744599995</v>
      </c>
    </row>
    <row r="1961" spans="1:5">
      <c r="A1961" s="1" t="s">
        <v>1959</v>
      </c>
      <c r="B1961" s="1">
        <v>3665059.2323400001</v>
      </c>
      <c r="C1961" s="2">
        <v>0.62700106723600002</v>
      </c>
      <c r="D1961" s="2">
        <v>0.79533552352400005</v>
      </c>
      <c r="E1961" s="2">
        <f t="shared" si="30"/>
        <v>-0.16833445628800003</v>
      </c>
    </row>
    <row r="1962" spans="1:5">
      <c r="A1962" s="1" t="s">
        <v>1960</v>
      </c>
      <c r="B1962" s="1">
        <v>6943667.8738500001</v>
      </c>
      <c r="C1962" s="2">
        <v>0.61120935927099995</v>
      </c>
      <c r="D1962" s="2">
        <v>0.89780513158200004</v>
      </c>
      <c r="E1962" s="2">
        <f t="shared" si="30"/>
        <v>-0.28659577231100009</v>
      </c>
    </row>
    <row r="1963" spans="1:5">
      <c r="A1963" s="1" t="s">
        <v>1961</v>
      </c>
      <c r="B1963" s="1">
        <v>9784750.1885899995</v>
      </c>
      <c r="C1963" s="2">
        <v>0.31765997803700002</v>
      </c>
      <c r="D1963" s="2">
        <v>0.68541985276100004</v>
      </c>
      <c r="E1963" s="2">
        <f t="shared" si="30"/>
        <v>-0.36775987472400001</v>
      </c>
    </row>
    <row r="1964" spans="1:5">
      <c r="A1964" s="1" t="s">
        <v>1962</v>
      </c>
      <c r="B1964" s="1">
        <v>2905759.5874600001</v>
      </c>
      <c r="C1964" s="2">
        <v>2.8713272543100001</v>
      </c>
      <c r="D1964" s="2">
        <v>3.6667959840800002</v>
      </c>
      <c r="E1964" s="2">
        <f t="shared" si="30"/>
        <v>-0.79546872977000005</v>
      </c>
    </row>
    <row r="1965" spans="1:5">
      <c r="A1965" s="1" t="s">
        <v>1963</v>
      </c>
      <c r="B1965" s="1">
        <v>5103741.8783400003</v>
      </c>
      <c r="C1965" s="2">
        <v>0.15678578805999999</v>
      </c>
      <c r="D1965" s="2">
        <v>0.41304061369</v>
      </c>
      <c r="E1965" s="2">
        <f t="shared" si="30"/>
        <v>-0.25625482563000002</v>
      </c>
    </row>
    <row r="1966" spans="1:5">
      <c r="A1966" s="1" t="s">
        <v>1964</v>
      </c>
      <c r="B1966" s="1">
        <v>3207645.5817300002</v>
      </c>
      <c r="C1966" s="2">
        <v>1.61974718141</v>
      </c>
      <c r="D1966" s="2">
        <v>1.3002592879399999</v>
      </c>
      <c r="E1966" s="2">
        <f t="shared" si="30"/>
        <v>0.31948789347000006</v>
      </c>
    </row>
    <row r="1967" spans="1:5">
      <c r="A1967" s="1" t="s">
        <v>1965</v>
      </c>
      <c r="B1967" s="1">
        <v>7151919.0783299999</v>
      </c>
      <c r="C1967" s="2">
        <v>0.86648829431399998</v>
      </c>
      <c r="D1967" s="2">
        <v>1.1008254577100001</v>
      </c>
      <c r="E1967" s="2">
        <f t="shared" si="30"/>
        <v>-0.23433716339600008</v>
      </c>
    </row>
    <row r="1968" spans="1:5">
      <c r="A1968" s="1" t="s">
        <v>1966</v>
      </c>
      <c r="B1968" s="1">
        <v>2450531.5413799998</v>
      </c>
      <c r="C1968" s="2">
        <v>0.16104680422699999</v>
      </c>
      <c r="D1968" s="2">
        <v>0.44582613579199998</v>
      </c>
      <c r="E1968" s="2">
        <f t="shared" si="30"/>
        <v>-0.28477933156500002</v>
      </c>
    </row>
    <row r="1969" spans="1:5">
      <c r="A1969" s="1" t="s">
        <v>1967</v>
      </c>
      <c r="B1969" s="1">
        <v>6978513.8977699997</v>
      </c>
      <c r="C1969" s="2">
        <v>8.1776947705400005E-2</v>
      </c>
      <c r="D1969" s="2">
        <v>0.348976188731</v>
      </c>
      <c r="E1969" s="2">
        <f t="shared" si="30"/>
        <v>-0.2671992410256</v>
      </c>
    </row>
    <row r="1970" spans="1:5">
      <c r="A1970" s="1" t="s">
        <v>1968</v>
      </c>
      <c r="B1970" s="1">
        <v>5234034.3502099998</v>
      </c>
      <c r="C1970" s="2">
        <v>0.164021164021</v>
      </c>
      <c r="D1970" s="2">
        <v>1.5119268880000001</v>
      </c>
      <c r="E1970" s="2">
        <f t="shared" si="30"/>
        <v>-1.347905723979</v>
      </c>
    </row>
    <row r="1971" spans="1:5">
      <c r="A1971" s="1" t="s">
        <v>1969</v>
      </c>
      <c r="B1971" s="1">
        <v>4866652.0426500002</v>
      </c>
      <c r="C1971" s="2">
        <v>0.103263299061</v>
      </c>
      <c r="D1971" s="2">
        <v>0.28410003315499999</v>
      </c>
      <c r="E1971" s="2">
        <f t="shared" si="30"/>
        <v>-0.18083673409399997</v>
      </c>
    </row>
    <row r="1972" spans="1:5">
      <c r="A1972" s="1" t="s">
        <v>1970</v>
      </c>
      <c r="B1972" s="1">
        <v>8492960.4985099994</v>
      </c>
      <c r="C1972" s="2">
        <v>8.9768777391599996E-2</v>
      </c>
      <c r="D1972" s="2">
        <v>0.53947174814300003</v>
      </c>
      <c r="E1972" s="2">
        <f t="shared" si="30"/>
        <v>-0.44970297075140003</v>
      </c>
    </row>
    <row r="1973" spans="1:5">
      <c r="A1973" s="1" t="s">
        <v>1971</v>
      </c>
      <c r="B1973" s="1">
        <v>8747290.5076899994</v>
      </c>
      <c r="C1973" s="2">
        <v>0.94640708738900003</v>
      </c>
      <c r="D1973" s="2">
        <v>1.1867926443200001</v>
      </c>
      <c r="E1973" s="2">
        <f t="shared" si="30"/>
        <v>-0.24038555693100006</v>
      </c>
    </row>
    <row r="1974" spans="1:5">
      <c r="A1974" s="1" t="s">
        <v>1972</v>
      </c>
      <c r="B1974" s="1">
        <v>6388946.1892100004</v>
      </c>
      <c r="C1974" s="2">
        <v>1.46085409253</v>
      </c>
      <c r="D1974" s="2">
        <v>1.6914673704000001</v>
      </c>
      <c r="E1974" s="2">
        <f t="shared" si="30"/>
        <v>-0.23061327787000008</v>
      </c>
    </row>
    <row r="1975" spans="1:5">
      <c r="A1975" s="1" t="s">
        <v>1973</v>
      </c>
      <c r="B1975" s="1">
        <v>9075218.4900000002</v>
      </c>
      <c r="C1975" s="2">
        <v>1.2167955801100001</v>
      </c>
      <c r="D1975" s="2">
        <v>1.4003992222299999</v>
      </c>
      <c r="E1975" s="2">
        <f t="shared" si="30"/>
        <v>-0.1836036421199998</v>
      </c>
    </row>
    <row r="1976" spans="1:5">
      <c r="A1976" s="1" t="s">
        <v>1974</v>
      </c>
      <c r="B1976" s="1">
        <v>3531316.5563099999</v>
      </c>
      <c r="C1976" s="2">
        <v>0.57206969377000005</v>
      </c>
      <c r="D1976" s="2">
        <v>2.12190437826</v>
      </c>
      <c r="E1976" s="2">
        <f t="shared" si="30"/>
        <v>-1.5498346844899999</v>
      </c>
    </row>
    <row r="1977" spans="1:5">
      <c r="A1977" s="1" t="s">
        <v>1975</v>
      </c>
      <c r="B1977" s="1">
        <v>7438902.1455600001</v>
      </c>
      <c r="C1977" s="2">
        <v>0.37988007994700002</v>
      </c>
      <c r="D1977" s="2">
        <v>0.955821326538</v>
      </c>
      <c r="E1977" s="2">
        <f t="shared" si="30"/>
        <v>-0.57594124659099999</v>
      </c>
    </row>
    <row r="1978" spans="1:5">
      <c r="A1978" s="1" t="s">
        <v>1976</v>
      </c>
      <c r="B1978" s="1">
        <v>5022233.2566099996</v>
      </c>
      <c r="C1978" s="2">
        <v>0.239263803681</v>
      </c>
      <c r="D1978" s="2">
        <v>0.71586575083100001</v>
      </c>
      <c r="E1978" s="2">
        <f t="shared" si="30"/>
        <v>-0.47660194715000004</v>
      </c>
    </row>
    <row r="1979" spans="1:5">
      <c r="A1979" s="1" t="s">
        <v>1977</v>
      </c>
      <c r="B1979" s="1">
        <v>5357192.2325099995</v>
      </c>
      <c r="C1979" s="2">
        <v>0.12989247311800001</v>
      </c>
      <c r="D1979" s="2">
        <v>0.61562557460699996</v>
      </c>
      <c r="E1979" s="2">
        <f t="shared" si="30"/>
        <v>-0.48573310148899995</v>
      </c>
    </row>
    <row r="1980" spans="1:5">
      <c r="A1980" s="1" t="s">
        <v>1978</v>
      </c>
      <c r="B1980" s="1">
        <v>3801337.62481</v>
      </c>
      <c r="C1980" s="2">
        <v>1.78950561116E-2</v>
      </c>
      <c r="D1980" s="2">
        <v>9.8771393264500004E-2</v>
      </c>
      <c r="E1980" s="2">
        <f t="shared" si="30"/>
        <v>-8.0876337152900005E-2</v>
      </c>
    </row>
    <row r="1981" spans="1:5">
      <c r="A1981" s="1" t="s">
        <v>1979</v>
      </c>
      <c r="B1981" s="1">
        <v>4400901.5821099998</v>
      </c>
      <c r="C1981" s="2">
        <v>0.27295859356899999</v>
      </c>
      <c r="D1981" s="2">
        <v>0.381190864588</v>
      </c>
      <c r="E1981" s="2">
        <f t="shared" si="30"/>
        <v>-0.10823227101900001</v>
      </c>
    </row>
    <row r="1982" spans="1:5">
      <c r="A1982" s="1" t="s">
        <v>1980</v>
      </c>
      <c r="B1982" s="1">
        <v>4910311.2275700001</v>
      </c>
      <c r="C1982" s="2">
        <v>0.89264601560699997</v>
      </c>
      <c r="D1982" s="2">
        <v>0.72789527113499997</v>
      </c>
      <c r="E1982" s="2">
        <f t="shared" si="30"/>
        <v>0.164750744472</v>
      </c>
    </row>
    <row r="1983" spans="1:5">
      <c r="A1983" s="1" t="s">
        <v>1981</v>
      </c>
      <c r="B1983" s="1">
        <v>4548169.9494700003</v>
      </c>
      <c r="C1983" s="2">
        <v>0.97730165464600005</v>
      </c>
      <c r="D1983" s="2">
        <v>1.01229577347</v>
      </c>
      <c r="E1983" s="2">
        <f t="shared" si="30"/>
        <v>-3.4994118823999942E-2</v>
      </c>
    </row>
    <row r="1984" spans="1:5">
      <c r="A1984" s="1" t="s">
        <v>1982</v>
      </c>
      <c r="B1984" s="1">
        <v>5813231.3617099999</v>
      </c>
      <c r="C1984" s="2">
        <v>0.61375488917900001</v>
      </c>
      <c r="D1984" s="2">
        <v>0.85420189154899995</v>
      </c>
      <c r="E1984" s="2">
        <f t="shared" si="30"/>
        <v>-0.24044700236999994</v>
      </c>
    </row>
    <row r="1985" spans="1:5">
      <c r="A1985" s="1" t="s">
        <v>1983</v>
      </c>
      <c r="B1985" s="1">
        <v>5401199.01033</v>
      </c>
      <c r="C1985" s="2">
        <v>0.19645143588799999</v>
      </c>
      <c r="D1985" s="2">
        <v>0.84557913694800002</v>
      </c>
      <c r="E1985" s="2">
        <f t="shared" si="30"/>
        <v>-0.64912770106000006</v>
      </c>
    </row>
    <row r="1986" spans="1:5">
      <c r="A1986" s="1" t="s">
        <v>1984</v>
      </c>
      <c r="B1986" s="1">
        <v>3576404.12934</v>
      </c>
      <c r="C1986" s="2">
        <v>5.5934873949599999E-2</v>
      </c>
      <c r="D1986" s="2">
        <v>0.30601464166600001</v>
      </c>
      <c r="E1986" s="2">
        <f t="shared" si="30"/>
        <v>-0.2500797677164</v>
      </c>
    </row>
    <row r="1987" spans="1:5">
      <c r="A1987" s="1" t="s">
        <v>1985</v>
      </c>
      <c r="B1987" s="1">
        <v>6400279.7379900003</v>
      </c>
      <c r="C1987" s="2">
        <v>3.16681534344E-2</v>
      </c>
      <c r="D1987" s="2">
        <v>0.13485363063799999</v>
      </c>
      <c r="E1987" s="2">
        <f t="shared" ref="E1987:E2050" si="31">C1987-D1987</f>
        <v>-0.1031854772036</v>
      </c>
    </row>
    <row r="1988" spans="1:5">
      <c r="A1988" s="1" t="s">
        <v>1986</v>
      </c>
      <c r="B1988" s="1">
        <v>5261876.02037</v>
      </c>
      <c r="C1988" s="2">
        <v>3.2063773250699999E-2</v>
      </c>
      <c r="D1988" s="2">
        <v>0.224263481949</v>
      </c>
      <c r="E1988" s="2">
        <f t="shared" si="31"/>
        <v>-0.1921997086983</v>
      </c>
    </row>
    <row r="1989" spans="1:5">
      <c r="A1989" s="1" t="s">
        <v>1987</v>
      </c>
      <c r="B1989" s="1">
        <v>6424662.2808800004</v>
      </c>
      <c r="C1989" s="2">
        <v>5.8099384476799999E-2</v>
      </c>
      <c r="D1989" s="2">
        <v>0.30059167513200002</v>
      </c>
      <c r="E1989" s="2">
        <f t="shared" si="31"/>
        <v>-0.24249229065520003</v>
      </c>
    </row>
    <row r="1990" spans="1:5">
      <c r="A1990" s="1" t="s">
        <v>1988</v>
      </c>
      <c r="B1990" s="1">
        <v>5205661.9885400003</v>
      </c>
      <c r="C1990" s="2">
        <v>3.6616623947300003E-2</v>
      </c>
      <c r="D1990" s="2">
        <v>0.24919881253100001</v>
      </c>
      <c r="E1990" s="2">
        <f t="shared" si="31"/>
        <v>-0.21258218858370001</v>
      </c>
    </row>
    <row r="1991" spans="1:5">
      <c r="A1991" s="1" t="s">
        <v>1989</v>
      </c>
      <c r="B1991" s="1">
        <v>5107992.9149500001</v>
      </c>
      <c r="C1991" s="2">
        <v>1.9528371407500002E-2</v>
      </c>
      <c r="D1991" s="2">
        <v>0.24542217513699999</v>
      </c>
      <c r="E1991" s="2">
        <f t="shared" si="31"/>
        <v>-0.22589380372949999</v>
      </c>
    </row>
    <row r="1992" spans="1:5">
      <c r="A1992" s="1" t="s">
        <v>1990</v>
      </c>
      <c r="B1992" s="1">
        <v>6136228.2912400002</v>
      </c>
      <c r="C1992" s="2">
        <v>3.63442822384E-2</v>
      </c>
      <c r="D1992" s="2">
        <v>0.16271110954199999</v>
      </c>
      <c r="E1992" s="2">
        <f t="shared" si="31"/>
        <v>-0.12636682730359999</v>
      </c>
    </row>
    <row r="1993" spans="1:5">
      <c r="A1993" s="1" t="s">
        <v>1991</v>
      </c>
      <c r="B1993" s="1">
        <v>1954654.6392300001</v>
      </c>
      <c r="C1993" s="2">
        <v>7.4829931972799996E-2</v>
      </c>
      <c r="D1993" s="2">
        <v>1.5793654553000001</v>
      </c>
      <c r="E1993" s="2">
        <f t="shared" si="31"/>
        <v>-1.5045355233272</v>
      </c>
    </row>
    <row r="1994" spans="1:5">
      <c r="A1994" s="1" t="s">
        <v>1992</v>
      </c>
      <c r="B1994" s="1">
        <v>5105731.8774199998</v>
      </c>
      <c r="C1994" s="2">
        <v>1.5367727771700001E-3</v>
      </c>
      <c r="D1994" s="2">
        <v>0.30350978973100001</v>
      </c>
      <c r="E1994" s="2">
        <f t="shared" si="31"/>
        <v>-0.30197301695383</v>
      </c>
    </row>
    <row r="1995" spans="1:5">
      <c r="A1995" s="1" t="s">
        <v>1993</v>
      </c>
      <c r="B1995" s="1">
        <v>10559214.921700001</v>
      </c>
      <c r="C1995" s="2">
        <v>5.8743567336600001E-2</v>
      </c>
      <c r="D1995" s="2">
        <v>0.81358392247400002</v>
      </c>
      <c r="E1995" s="2">
        <f t="shared" si="31"/>
        <v>-0.7548403551374</v>
      </c>
    </row>
    <row r="1996" spans="1:5">
      <c r="A1996" s="1" t="s">
        <v>1994</v>
      </c>
      <c r="B1996" s="1">
        <v>7412264.20517</v>
      </c>
      <c r="C1996" s="2">
        <v>0.79836442627100002</v>
      </c>
      <c r="D1996" s="2">
        <v>1.1273066978499999</v>
      </c>
      <c r="E1996" s="2">
        <f t="shared" si="31"/>
        <v>-0.32894227157899991</v>
      </c>
    </row>
    <row r="1997" spans="1:5">
      <c r="A1997" s="1" t="s">
        <v>1995</v>
      </c>
      <c r="B1997" s="1">
        <v>5883296.8357800003</v>
      </c>
      <c r="C1997" s="2">
        <v>1.1742141715500001</v>
      </c>
      <c r="D1997" s="2">
        <v>1.0751233629900001</v>
      </c>
      <c r="E1997" s="2">
        <f t="shared" si="31"/>
        <v>9.9090808559999966E-2</v>
      </c>
    </row>
    <row r="1998" spans="1:5">
      <c r="A1998" s="1" t="s">
        <v>1996</v>
      </c>
      <c r="B1998" s="1">
        <v>1976073.9336399999</v>
      </c>
      <c r="C1998" s="2">
        <v>1.3422179914300001</v>
      </c>
      <c r="D1998" s="2">
        <v>0.76120944429100001</v>
      </c>
      <c r="E1998" s="2">
        <f t="shared" si="31"/>
        <v>0.58100854713900008</v>
      </c>
    </row>
    <row r="1999" spans="1:5">
      <c r="A1999" s="1" t="s">
        <v>1997</v>
      </c>
      <c r="B1999" s="1">
        <v>3155777.5887699998</v>
      </c>
      <c r="C1999" s="2">
        <v>0.85074626865699998</v>
      </c>
      <c r="D1999" s="2">
        <v>0.96198394308199997</v>
      </c>
      <c r="E1999" s="2">
        <f t="shared" si="31"/>
        <v>-0.11123767442499999</v>
      </c>
    </row>
    <row r="2000" spans="1:5">
      <c r="A2000" s="1" t="s">
        <v>1998</v>
      </c>
      <c r="B2000" s="1">
        <v>2557243.6554899998</v>
      </c>
      <c r="C2000" s="2">
        <v>0.37962962963000002</v>
      </c>
      <c r="D2000" s="2">
        <v>0.23440838618599999</v>
      </c>
      <c r="E2000" s="2">
        <f t="shared" si="31"/>
        <v>0.14522124344400003</v>
      </c>
    </row>
    <row r="2001" spans="1:5">
      <c r="A2001" s="1" t="s">
        <v>1999</v>
      </c>
      <c r="B2001" s="1">
        <v>3686608.0502800001</v>
      </c>
      <c r="C2001" s="2">
        <v>0.43609979633399998</v>
      </c>
      <c r="D2001" s="2">
        <v>1.0106826772299999</v>
      </c>
      <c r="E2001" s="2">
        <f t="shared" si="31"/>
        <v>-0.57458288089599996</v>
      </c>
    </row>
    <row r="2002" spans="1:5">
      <c r="A2002" s="1" t="s">
        <v>2000</v>
      </c>
      <c r="B2002" s="1">
        <v>3254367.9497400001</v>
      </c>
      <c r="C2002" s="2">
        <v>0.56219362745099999</v>
      </c>
      <c r="D2002" s="2">
        <v>0.85899612572399997</v>
      </c>
      <c r="E2002" s="2">
        <f t="shared" si="31"/>
        <v>-0.29680249827299998</v>
      </c>
    </row>
    <row r="2003" spans="1:5">
      <c r="A2003" s="1" t="s">
        <v>2001</v>
      </c>
      <c r="B2003" s="1">
        <v>3708725.7003899999</v>
      </c>
      <c r="C2003" s="2">
        <v>2.2665075576799998</v>
      </c>
      <c r="D2003" s="2">
        <v>1.59940366074</v>
      </c>
      <c r="E2003" s="2">
        <f t="shared" si="31"/>
        <v>0.66710389693999983</v>
      </c>
    </row>
    <row r="2004" spans="1:5">
      <c r="A2004" s="1" t="s">
        <v>2002</v>
      </c>
      <c r="B2004" s="1">
        <v>5576408.5645599999</v>
      </c>
      <c r="C2004" s="2">
        <v>0.75033921302600004</v>
      </c>
      <c r="D2004" s="2">
        <v>1.4301939940799999</v>
      </c>
      <c r="E2004" s="2">
        <f t="shared" si="31"/>
        <v>-0.67985478105399988</v>
      </c>
    </row>
    <row r="2005" spans="1:5">
      <c r="A2005" s="1" t="s">
        <v>2003</v>
      </c>
      <c r="B2005" s="1">
        <v>5336993.9092499996</v>
      </c>
      <c r="C2005" s="2">
        <v>0.94362611383899997</v>
      </c>
      <c r="D2005" s="2">
        <v>1.8511752744100001</v>
      </c>
      <c r="E2005" s="2">
        <f t="shared" si="31"/>
        <v>-0.9075491605710001</v>
      </c>
    </row>
    <row r="2006" spans="1:5">
      <c r="A2006" s="1" t="s">
        <v>2004</v>
      </c>
      <c r="B2006" s="1">
        <v>2302461.2338299998</v>
      </c>
      <c r="C2006" s="2">
        <v>1.0951961216399999</v>
      </c>
      <c r="D2006" s="2">
        <v>1.75742816671</v>
      </c>
      <c r="E2006" s="2">
        <f t="shared" si="31"/>
        <v>-0.66223204507000011</v>
      </c>
    </row>
    <row r="2007" spans="1:5">
      <c r="A2007" s="1" t="s">
        <v>2005</v>
      </c>
      <c r="B2007" s="1">
        <v>4201980.5279299999</v>
      </c>
      <c r="C2007" s="2">
        <v>0.34135514018699997</v>
      </c>
      <c r="D2007" s="2">
        <v>0.547205433327</v>
      </c>
      <c r="E2007" s="2">
        <f t="shared" si="31"/>
        <v>-0.20585029314000003</v>
      </c>
    </row>
    <row r="2008" spans="1:5">
      <c r="A2008" s="1" t="s">
        <v>2006</v>
      </c>
      <c r="B2008" s="1">
        <v>1569244.5815699999</v>
      </c>
      <c r="C2008" s="2">
        <v>0.391758917589</v>
      </c>
      <c r="D2008" s="2">
        <v>0.37882061779199999</v>
      </c>
      <c r="E2008" s="2">
        <f t="shared" si="31"/>
        <v>1.2938299797000008E-2</v>
      </c>
    </row>
    <row r="2009" spans="1:5">
      <c r="A2009" s="1" t="s">
        <v>2007</v>
      </c>
      <c r="B2009" s="1">
        <v>2200433.3620199999</v>
      </c>
      <c r="C2009" s="2">
        <v>4.48413098237</v>
      </c>
      <c r="D2009" s="2">
        <v>3.40010497959</v>
      </c>
      <c r="E2009" s="2">
        <f t="shared" si="31"/>
        <v>1.0840260027799999</v>
      </c>
    </row>
    <row r="2010" spans="1:5">
      <c r="A2010" s="1" t="s">
        <v>2008</v>
      </c>
      <c r="B2010" s="1">
        <v>4642671.5581200002</v>
      </c>
      <c r="C2010" s="2">
        <v>4.5126196692800002</v>
      </c>
      <c r="D2010" s="2">
        <v>4.2900278640699998</v>
      </c>
      <c r="E2010" s="2">
        <f t="shared" si="31"/>
        <v>0.22259180521000044</v>
      </c>
    </row>
    <row r="2011" spans="1:5">
      <c r="A2011" s="1" t="s">
        <v>2009</v>
      </c>
      <c r="B2011" s="1">
        <v>5516245.7637200002</v>
      </c>
      <c r="C2011" s="2">
        <v>0.200499019783</v>
      </c>
      <c r="D2011" s="2">
        <v>0.34692331799100001</v>
      </c>
      <c r="E2011" s="2">
        <f t="shared" si="31"/>
        <v>-0.14642429820800001</v>
      </c>
    </row>
    <row r="2012" spans="1:5">
      <c r="A2012" s="1" t="s">
        <v>2010</v>
      </c>
      <c r="B2012" s="1">
        <v>5928136.1201600004</v>
      </c>
      <c r="C2012" s="2">
        <v>1.12595047768</v>
      </c>
      <c r="D2012" s="2">
        <v>0.95427019358599996</v>
      </c>
      <c r="E2012" s="2">
        <f t="shared" si="31"/>
        <v>0.17168028409400005</v>
      </c>
    </row>
    <row r="2013" spans="1:5">
      <c r="A2013" s="1" t="s">
        <v>2011</v>
      </c>
      <c r="B2013" s="1">
        <v>8624636.8843900003</v>
      </c>
      <c r="C2013" s="2">
        <v>0.35575826681900002</v>
      </c>
      <c r="D2013" s="2">
        <v>0.78921602440799998</v>
      </c>
      <c r="E2013" s="2">
        <f t="shared" si="31"/>
        <v>-0.43345775758899996</v>
      </c>
    </row>
    <row r="2014" spans="1:5">
      <c r="A2014" s="1" t="s">
        <v>2012</v>
      </c>
      <c r="B2014" s="1">
        <v>4876629.79715</v>
      </c>
      <c r="C2014" s="2">
        <v>0.42271796039199999</v>
      </c>
      <c r="D2014" s="2">
        <v>2.0951068614700001</v>
      </c>
      <c r="E2014" s="2">
        <f t="shared" si="31"/>
        <v>-1.6723889010780002</v>
      </c>
    </row>
    <row r="2015" spans="1:5">
      <c r="A2015" s="1" t="s">
        <v>2013</v>
      </c>
      <c r="B2015" s="1">
        <v>5635111.7745700004</v>
      </c>
      <c r="C2015" s="2">
        <v>6.1466942148799997E-2</v>
      </c>
      <c r="D2015" s="2">
        <v>0.40463167047199999</v>
      </c>
      <c r="E2015" s="2">
        <f t="shared" si="31"/>
        <v>-0.3431647283232</v>
      </c>
    </row>
    <row r="2016" spans="1:5">
      <c r="A2016" s="1" t="s">
        <v>2014</v>
      </c>
      <c r="B2016" s="1">
        <v>2805042.9782699998</v>
      </c>
      <c r="C2016" s="2">
        <v>0.505984042553</v>
      </c>
      <c r="D2016" s="2">
        <v>0.58470015443199996</v>
      </c>
      <c r="E2016" s="2">
        <f t="shared" si="31"/>
        <v>-7.8716111878999961E-2</v>
      </c>
    </row>
    <row r="2017" spans="1:5">
      <c r="A2017" s="1" t="s">
        <v>2015</v>
      </c>
      <c r="B2017" s="1">
        <v>7579643.6027699998</v>
      </c>
      <c r="C2017" s="2">
        <v>2.90894330943E-2</v>
      </c>
      <c r="D2017" s="2">
        <v>0.245099808186</v>
      </c>
      <c r="E2017" s="2">
        <f t="shared" si="31"/>
        <v>-0.21601037509169999</v>
      </c>
    </row>
    <row r="2018" spans="1:5">
      <c r="A2018" s="1" t="s">
        <v>2016</v>
      </c>
      <c r="B2018" s="1">
        <v>7664758.5158299999</v>
      </c>
      <c r="C2018" s="2">
        <v>3.3205777064599998E-2</v>
      </c>
      <c r="D2018" s="2">
        <v>0.25712441753499998</v>
      </c>
      <c r="E2018" s="2">
        <f t="shared" si="31"/>
        <v>-0.2239186404704</v>
      </c>
    </row>
    <row r="2019" spans="1:5">
      <c r="A2019" s="1" t="s">
        <v>2017</v>
      </c>
      <c r="B2019" s="1">
        <v>3054004.6330400002</v>
      </c>
      <c r="C2019" s="2">
        <v>2.88255136461E-2</v>
      </c>
      <c r="D2019" s="2">
        <v>0.18398983655600001</v>
      </c>
      <c r="E2019" s="2">
        <f t="shared" si="31"/>
        <v>-0.15516432290990001</v>
      </c>
    </row>
    <row r="2020" spans="1:5">
      <c r="A2020" s="1" t="s">
        <v>2018</v>
      </c>
      <c r="B2020" s="1">
        <v>5718511.6452799998</v>
      </c>
      <c r="C2020" s="2">
        <v>3.8519010459899999E-2</v>
      </c>
      <c r="D2020" s="2">
        <v>0.38179914572200002</v>
      </c>
      <c r="E2020" s="2">
        <f t="shared" si="31"/>
        <v>-0.34328013526209999</v>
      </c>
    </row>
    <row r="2021" spans="1:5">
      <c r="A2021" s="1" t="s">
        <v>2019</v>
      </c>
      <c r="B2021" s="1">
        <v>5676517.29208</v>
      </c>
      <c r="C2021" s="2">
        <v>2.35194585448E-2</v>
      </c>
      <c r="D2021" s="2">
        <v>8.1497521665999995E-2</v>
      </c>
      <c r="E2021" s="2">
        <f t="shared" si="31"/>
        <v>-5.7978063121199991E-2</v>
      </c>
    </row>
    <row r="2022" spans="1:5">
      <c r="A2022" s="1" t="s">
        <v>2020</v>
      </c>
      <c r="B2022" s="1">
        <v>6499439.6652600002</v>
      </c>
      <c r="C2022" s="2">
        <v>0.30454614565900001</v>
      </c>
      <c r="D2022" s="2">
        <v>0.40921917047400003</v>
      </c>
      <c r="E2022" s="2">
        <f t="shared" si="31"/>
        <v>-0.10467302481500002</v>
      </c>
    </row>
    <row r="2023" spans="1:5">
      <c r="A2023" s="1" t="s">
        <v>2021</v>
      </c>
      <c r="B2023" s="1">
        <v>5042040.9763399996</v>
      </c>
      <c r="C2023" s="2">
        <v>2.3736600306299999E-2</v>
      </c>
      <c r="D2023" s="2">
        <v>0.18312369458700001</v>
      </c>
      <c r="E2023" s="2">
        <f t="shared" si="31"/>
        <v>-0.1593870942807</v>
      </c>
    </row>
    <row r="2024" spans="1:5">
      <c r="A2024" s="1" t="s">
        <v>2022</v>
      </c>
      <c r="B2024" s="1">
        <v>9297313.4282300007</v>
      </c>
      <c r="C2024" s="2">
        <v>6.5024527711099997E-2</v>
      </c>
      <c r="D2024" s="2">
        <v>0.16255604989799999</v>
      </c>
      <c r="E2024" s="2">
        <f t="shared" si="31"/>
        <v>-9.7531522186899991E-2</v>
      </c>
    </row>
    <row r="2025" spans="1:5">
      <c r="A2025" s="1" t="s">
        <v>2023</v>
      </c>
      <c r="B2025" s="1">
        <v>2956703.9616</v>
      </c>
      <c r="C2025" s="2">
        <v>5.3888351080999999E-2</v>
      </c>
      <c r="D2025" s="2">
        <v>0.22295959091000001</v>
      </c>
      <c r="E2025" s="2">
        <f t="shared" si="31"/>
        <v>-0.16907123982900002</v>
      </c>
    </row>
    <row r="2026" spans="1:5">
      <c r="A2026" s="1" t="s">
        <v>2024</v>
      </c>
      <c r="B2026" s="1">
        <v>4041157.4063400002</v>
      </c>
      <c r="C2026" s="2">
        <v>4.4630404462999998E-2</v>
      </c>
      <c r="D2026" s="2">
        <v>0.26668109538899998</v>
      </c>
      <c r="E2026" s="2">
        <f t="shared" si="31"/>
        <v>-0.22205069092599999</v>
      </c>
    </row>
    <row r="2027" spans="1:5">
      <c r="A2027" s="1" t="s">
        <v>2025</v>
      </c>
      <c r="B2027" s="1">
        <v>3730960.6006900002</v>
      </c>
      <c r="C2027" s="2">
        <v>1.9381875327399999E-2</v>
      </c>
      <c r="D2027" s="2">
        <v>0.104726867581</v>
      </c>
      <c r="E2027" s="2">
        <f t="shared" si="31"/>
        <v>-8.5344992253599997E-2</v>
      </c>
    </row>
    <row r="2028" spans="1:5">
      <c r="A2028" s="1" t="s">
        <v>2026</v>
      </c>
      <c r="B2028" s="1">
        <v>6649909.9304</v>
      </c>
      <c r="C2028" s="2">
        <v>2.7254566210000001E-2</v>
      </c>
      <c r="D2028" s="2">
        <v>0.20156000948</v>
      </c>
      <c r="E2028" s="2">
        <f t="shared" si="31"/>
        <v>-0.17430544327</v>
      </c>
    </row>
    <row r="2029" spans="1:5">
      <c r="A2029" s="1" t="s">
        <v>2027</v>
      </c>
      <c r="B2029" s="1">
        <v>3284773.97859</v>
      </c>
      <c r="C2029" s="2">
        <v>0.118737672584</v>
      </c>
      <c r="D2029" s="2">
        <v>0.73386912249000003</v>
      </c>
      <c r="E2029" s="2">
        <f t="shared" si="31"/>
        <v>-0.61513144990599999</v>
      </c>
    </row>
    <row r="2030" spans="1:5">
      <c r="A2030" s="1" t="s">
        <v>2028</v>
      </c>
      <c r="B2030" s="1">
        <v>5370378.4785399996</v>
      </c>
      <c r="C2030" s="2">
        <v>3.1624084330899999E-2</v>
      </c>
      <c r="D2030" s="2">
        <v>0.234073520472</v>
      </c>
      <c r="E2030" s="2">
        <f t="shared" si="31"/>
        <v>-0.2024494361411</v>
      </c>
    </row>
    <row r="2031" spans="1:5">
      <c r="A2031" s="1" t="s">
        <v>2029</v>
      </c>
      <c r="B2031" s="1">
        <v>4380650.0669</v>
      </c>
      <c r="C2031" s="2">
        <v>4.9823032943099997E-2</v>
      </c>
      <c r="D2031" s="2">
        <v>0.354487693918</v>
      </c>
      <c r="E2031" s="2">
        <f t="shared" si="31"/>
        <v>-0.30466466097490003</v>
      </c>
    </row>
    <row r="2032" spans="1:5">
      <c r="A2032" s="1" t="s">
        <v>2030</v>
      </c>
      <c r="B2032" s="1">
        <v>8329233.3379899999</v>
      </c>
      <c r="C2032" s="2">
        <v>2.60900643317E-2</v>
      </c>
      <c r="D2032" s="2">
        <v>0.38554295954500001</v>
      </c>
      <c r="E2032" s="2">
        <f t="shared" si="31"/>
        <v>-0.35945289521329998</v>
      </c>
    </row>
    <row r="2033" spans="1:5">
      <c r="A2033" s="1" t="s">
        <v>2031</v>
      </c>
      <c r="B2033" s="1">
        <v>3456172.2064800002</v>
      </c>
      <c r="C2033" s="2">
        <v>2.18202698823E-2</v>
      </c>
      <c r="D2033" s="2">
        <v>0.43620867119399998</v>
      </c>
      <c r="E2033" s="2">
        <f t="shared" si="31"/>
        <v>-0.41438840131169996</v>
      </c>
    </row>
    <row r="2034" spans="1:5">
      <c r="A2034" s="1" t="s">
        <v>2032</v>
      </c>
      <c r="B2034" s="1">
        <v>3236737.54531</v>
      </c>
      <c r="C2034" s="2">
        <v>6.9613644274300001E-4</v>
      </c>
      <c r="D2034" s="2">
        <v>0.65594859782699999</v>
      </c>
      <c r="E2034" s="2">
        <f t="shared" si="31"/>
        <v>-0.65525246138425697</v>
      </c>
    </row>
    <row r="2035" spans="1:5">
      <c r="A2035" s="1" t="s">
        <v>2033</v>
      </c>
      <c r="B2035" s="1">
        <v>4417897.07565</v>
      </c>
      <c r="C2035" s="2">
        <v>4.5089963147599998E-2</v>
      </c>
      <c r="D2035" s="2">
        <v>0.47338962840400001</v>
      </c>
      <c r="E2035" s="2">
        <f t="shared" si="31"/>
        <v>-0.42829966525640001</v>
      </c>
    </row>
    <row r="2036" spans="1:5">
      <c r="A2036" s="1" t="s">
        <v>2034</v>
      </c>
      <c r="B2036" s="1">
        <v>6575257.8030200005</v>
      </c>
      <c r="C2036" s="2">
        <v>0.27206880941599998</v>
      </c>
      <c r="D2036" s="2">
        <v>1.0629120376200001</v>
      </c>
      <c r="E2036" s="2">
        <f t="shared" si="31"/>
        <v>-0.7908432282040001</v>
      </c>
    </row>
    <row r="2037" spans="1:5">
      <c r="A2037" s="1" t="s">
        <v>2035</v>
      </c>
      <c r="B2037" s="1">
        <v>4864470.9905700004</v>
      </c>
      <c r="C2037" s="2">
        <v>0.13288024373099999</v>
      </c>
      <c r="D2037" s="2">
        <v>0.97467632277600003</v>
      </c>
      <c r="E2037" s="2">
        <f t="shared" si="31"/>
        <v>-0.84179607904500009</v>
      </c>
    </row>
    <row r="2038" spans="1:5">
      <c r="A2038" s="1" t="s">
        <v>2036</v>
      </c>
      <c r="B2038" s="1">
        <v>6208361.7441999996</v>
      </c>
      <c r="C2038" s="2">
        <v>0.135306219339</v>
      </c>
      <c r="D2038" s="2">
        <v>0.77918771059799996</v>
      </c>
      <c r="E2038" s="2">
        <f t="shared" si="31"/>
        <v>-0.64388149125899996</v>
      </c>
    </row>
    <row r="2039" spans="1:5">
      <c r="A2039" s="1" t="s">
        <v>2037</v>
      </c>
      <c r="B2039" s="1">
        <v>5325344.4027100001</v>
      </c>
      <c r="C2039" s="2">
        <v>8.7622288387899996E-2</v>
      </c>
      <c r="D2039" s="2">
        <v>1.05187129744</v>
      </c>
      <c r="E2039" s="2">
        <f t="shared" si="31"/>
        <v>-0.96424900905209998</v>
      </c>
    </row>
    <row r="2040" spans="1:5">
      <c r="A2040" s="1" t="s">
        <v>2038</v>
      </c>
      <c r="B2040" s="1">
        <v>5666299.54428</v>
      </c>
      <c r="C2040" s="2">
        <v>6.9411550373499997E-2</v>
      </c>
      <c r="D2040" s="2">
        <v>0.63748378755199997</v>
      </c>
      <c r="E2040" s="2">
        <f t="shared" si="31"/>
        <v>-0.56807223717849997</v>
      </c>
    </row>
    <row r="2041" spans="1:5">
      <c r="A2041" s="1" t="s">
        <v>2039</v>
      </c>
      <c r="B2041" s="1">
        <v>5761833.9688400002</v>
      </c>
      <c r="C2041" s="2">
        <v>0.141239685281</v>
      </c>
      <c r="D2041" s="2">
        <v>0.69267059788899998</v>
      </c>
      <c r="E2041" s="2">
        <f t="shared" si="31"/>
        <v>-0.55143091260799992</v>
      </c>
    </row>
    <row r="2042" spans="1:5">
      <c r="A2042" s="1" t="s">
        <v>2040</v>
      </c>
      <c r="B2042" s="1">
        <v>3860059.4739899999</v>
      </c>
      <c r="C2042" s="2">
        <v>1.0375000000000001</v>
      </c>
      <c r="D2042" s="2">
        <v>1.32738511548</v>
      </c>
      <c r="E2042" s="2">
        <f t="shared" si="31"/>
        <v>-0.28988511547999996</v>
      </c>
    </row>
    <row r="2043" spans="1:5">
      <c r="A2043" s="1" t="s">
        <v>2041</v>
      </c>
      <c r="B2043" s="1">
        <v>8701543.9884799998</v>
      </c>
      <c r="C2043" s="2">
        <v>4.5231601487699997</v>
      </c>
      <c r="D2043" s="2">
        <v>5.9655301857199996</v>
      </c>
      <c r="E2043" s="2">
        <f t="shared" si="31"/>
        <v>-1.4423700369499999</v>
      </c>
    </row>
    <row r="2044" spans="1:5">
      <c r="A2044" s="1" t="s">
        <v>2042</v>
      </c>
      <c r="B2044" s="1">
        <v>3158731.8498800001</v>
      </c>
      <c r="C2044" s="2">
        <v>3.5213414634100002</v>
      </c>
      <c r="D2044" s="2">
        <v>4.9340908395399996</v>
      </c>
      <c r="E2044" s="2">
        <f t="shared" si="31"/>
        <v>-1.4127493761299994</v>
      </c>
    </row>
    <row r="2045" spans="1:5">
      <c r="A2045" s="1" t="s">
        <v>2043</v>
      </c>
      <c r="B2045" s="1">
        <v>5315160.9251800003</v>
      </c>
      <c r="C2045" s="2">
        <v>14.206071076000001</v>
      </c>
      <c r="D2045" s="2">
        <v>14.0782424089</v>
      </c>
      <c r="E2045" s="2">
        <f t="shared" si="31"/>
        <v>0.12782866710000107</v>
      </c>
    </row>
    <row r="2046" spans="1:5">
      <c r="A2046" s="1" t="s">
        <v>2044</v>
      </c>
      <c r="B2046" s="1">
        <v>5333981.4030999998</v>
      </c>
      <c r="C2046" s="2">
        <v>11.913453650499999</v>
      </c>
      <c r="D2046" s="2">
        <v>11.486451324600001</v>
      </c>
      <c r="E2046" s="2">
        <f t="shared" si="31"/>
        <v>0.42700232589999843</v>
      </c>
    </row>
    <row r="2047" spans="1:5">
      <c r="A2047" s="1" t="s">
        <v>2045</v>
      </c>
      <c r="B2047" s="1">
        <v>8889095.7030800004</v>
      </c>
      <c r="C2047" s="2">
        <v>6.6539482415400002</v>
      </c>
      <c r="D2047" s="2">
        <v>8.2286580607200008</v>
      </c>
      <c r="E2047" s="2">
        <f t="shared" si="31"/>
        <v>-1.5747098191800006</v>
      </c>
    </row>
    <row r="2048" spans="1:5">
      <c r="A2048" s="1" t="s">
        <v>2046</v>
      </c>
      <c r="B2048" s="1">
        <v>8263140.8199699996</v>
      </c>
      <c r="C2048" s="2">
        <v>4.6458360066699997</v>
      </c>
      <c r="D2048" s="2">
        <v>5.2311316024999996</v>
      </c>
      <c r="E2048" s="2">
        <f t="shared" si="31"/>
        <v>-0.5852955958299999</v>
      </c>
    </row>
    <row r="2049" spans="1:5">
      <c r="A2049" s="1" t="s">
        <v>2047</v>
      </c>
      <c r="B2049" s="1">
        <v>3213164.77477</v>
      </c>
      <c r="C2049" s="2">
        <v>0.76564817561599996</v>
      </c>
      <c r="D2049" s="2">
        <v>2.8816367648400001</v>
      </c>
      <c r="E2049" s="2">
        <f t="shared" si="31"/>
        <v>-2.115988589224</v>
      </c>
    </row>
    <row r="2050" spans="1:5">
      <c r="A2050" s="1" t="s">
        <v>2048</v>
      </c>
      <c r="B2050" s="1">
        <v>3045332.8728200002</v>
      </c>
      <c r="C2050" s="2">
        <v>4.8324742268000001E-2</v>
      </c>
      <c r="D2050" s="2">
        <v>0.64431398815399998</v>
      </c>
      <c r="E2050" s="2">
        <f t="shared" si="31"/>
        <v>-0.595989245886</v>
      </c>
    </row>
    <row r="2051" spans="1:5">
      <c r="A2051" s="1" t="s">
        <v>2049</v>
      </c>
      <c r="B2051" s="1">
        <v>5196731.6738700001</v>
      </c>
      <c r="C2051" s="2">
        <v>5.8465764174999997E-2</v>
      </c>
      <c r="D2051" s="2">
        <v>0.26654052214399998</v>
      </c>
      <c r="E2051" s="2">
        <f t="shared" ref="E2051:E2114" si="32">C2051-D2051</f>
        <v>-0.20807475796899999</v>
      </c>
    </row>
    <row r="2052" spans="1:5">
      <c r="A2052" s="1" t="s">
        <v>2050</v>
      </c>
      <c r="B2052" s="1">
        <v>4804673.3970499998</v>
      </c>
      <c r="C2052" s="2">
        <v>0.12853255181100001</v>
      </c>
      <c r="D2052" s="2">
        <v>0.35963173315300001</v>
      </c>
      <c r="E2052" s="2">
        <f t="shared" si="32"/>
        <v>-0.231099181342</v>
      </c>
    </row>
    <row r="2053" spans="1:5">
      <c r="A2053" s="1" t="s">
        <v>2051</v>
      </c>
      <c r="B2053" s="1">
        <v>3768425.44967</v>
      </c>
      <c r="C2053" s="2">
        <v>0.173501577287</v>
      </c>
      <c r="D2053" s="2">
        <v>0.411081408255</v>
      </c>
      <c r="E2053" s="2">
        <f t="shared" si="32"/>
        <v>-0.23757983096800001</v>
      </c>
    </row>
    <row r="2054" spans="1:5">
      <c r="A2054" s="1" t="s">
        <v>2052</v>
      </c>
      <c r="B2054" s="1">
        <v>4374321.3483300004</v>
      </c>
      <c r="C2054" s="2">
        <v>4.0369088811999999E-2</v>
      </c>
      <c r="D2054" s="2">
        <v>0.26658218155800001</v>
      </c>
      <c r="E2054" s="2">
        <f t="shared" si="32"/>
        <v>-0.22621309274600002</v>
      </c>
    </row>
    <row r="2055" spans="1:5">
      <c r="A2055" s="1" t="s">
        <v>2053</v>
      </c>
      <c r="B2055" s="1">
        <v>7522013.4155999999</v>
      </c>
      <c r="C2055" s="2">
        <v>9.7413793103399995E-2</v>
      </c>
      <c r="D2055" s="2">
        <v>0.14599303118699999</v>
      </c>
      <c r="E2055" s="2">
        <f t="shared" si="32"/>
        <v>-4.8579238083599999E-2</v>
      </c>
    </row>
    <row r="2056" spans="1:5">
      <c r="A2056" s="1" t="s">
        <v>2054</v>
      </c>
      <c r="B2056" s="1">
        <v>4125973.2258899999</v>
      </c>
      <c r="C2056" s="2">
        <v>4.5336184366800003</v>
      </c>
      <c r="D2056" s="2">
        <v>4.8089199057599998</v>
      </c>
      <c r="E2056" s="2">
        <f t="shared" si="32"/>
        <v>-0.27530146907999953</v>
      </c>
    </row>
    <row r="2057" spans="1:5">
      <c r="A2057" s="1" t="s">
        <v>2055</v>
      </c>
      <c r="B2057" s="1">
        <v>5722595.9310400002</v>
      </c>
      <c r="C2057" s="2">
        <v>6.1484737889799996</v>
      </c>
      <c r="D2057" s="2">
        <v>6.1724990609399999</v>
      </c>
      <c r="E2057" s="2">
        <f t="shared" si="32"/>
        <v>-2.4025271960000261E-2</v>
      </c>
    </row>
    <row r="2058" spans="1:5">
      <c r="A2058" s="1" t="s">
        <v>2056</v>
      </c>
      <c r="B2058" s="1">
        <v>5102464.8957599998</v>
      </c>
      <c r="C2058" s="2">
        <v>10.840423555599999</v>
      </c>
      <c r="D2058" s="2">
        <v>10.848690825</v>
      </c>
      <c r="E2058" s="2">
        <f t="shared" si="32"/>
        <v>-8.2672694000009983E-3</v>
      </c>
    </row>
    <row r="2059" spans="1:5">
      <c r="A2059" s="1" t="s">
        <v>2057</v>
      </c>
      <c r="B2059" s="1">
        <v>9720066.6747099999</v>
      </c>
      <c r="C2059" s="2">
        <v>2.1652756311200001</v>
      </c>
      <c r="D2059" s="2">
        <v>3.1770507060100002</v>
      </c>
      <c r="E2059" s="2">
        <f t="shared" si="32"/>
        <v>-1.0117750748900001</v>
      </c>
    </row>
    <row r="2060" spans="1:5">
      <c r="A2060" s="1" t="s">
        <v>2058</v>
      </c>
      <c r="B2060" s="1">
        <v>4605823.9655200001</v>
      </c>
      <c r="C2060" s="2">
        <v>0.84692761863099997</v>
      </c>
      <c r="D2060" s="2">
        <v>1.8782982203900001</v>
      </c>
      <c r="E2060" s="2">
        <f t="shared" si="32"/>
        <v>-1.0313706017590001</v>
      </c>
    </row>
    <row r="2061" spans="1:5">
      <c r="A2061" s="1" t="s">
        <v>2059</v>
      </c>
      <c r="B2061" s="1">
        <v>4032010.3200099999</v>
      </c>
      <c r="C2061" s="2">
        <v>0.78492558809400004</v>
      </c>
      <c r="D2061" s="2">
        <v>1.7272129916500001</v>
      </c>
      <c r="E2061" s="2">
        <f t="shared" si="32"/>
        <v>-0.94228740355600005</v>
      </c>
    </row>
    <row r="2062" spans="1:5">
      <c r="A2062" s="1" t="s">
        <v>2060</v>
      </c>
      <c r="B2062" s="1">
        <v>4021967.9034099998</v>
      </c>
      <c r="C2062" s="2">
        <v>0.45840448890000002</v>
      </c>
      <c r="D2062" s="2">
        <v>0.91623747486899998</v>
      </c>
      <c r="E2062" s="2">
        <f t="shared" si="32"/>
        <v>-0.45783298596899996</v>
      </c>
    </row>
    <row r="2063" spans="1:5">
      <c r="A2063" s="1" t="s">
        <v>2061</v>
      </c>
      <c r="B2063" s="1">
        <v>7197687.2085499996</v>
      </c>
      <c r="C2063" s="2">
        <v>0.35153075047400001</v>
      </c>
      <c r="D2063" s="2">
        <v>0.67469981047200001</v>
      </c>
      <c r="E2063" s="2">
        <f t="shared" si="32"/>
        <v>-0.323169059998</v>
      </c>
    </row>
    <row r="2064" spans="1:5">
      <c r="A2064" s="1" t="s">
        <v>2062</v>
      </c>
      <c r="B2064" s="1">
        <v>6507662.6134500001</v>
      </c>
      <c r="C2064" s="2">
        <v>0.164684506112</v>
      </c>
      <c r="D2064" s="2">
        <v>0.56360252115800002</v>
      </c>
      <c r="E2064" s="2">
        <f t="shared" si="32"/>
        <v>-0.398918015046</v>
      </c>
    </row>
    <row r="2065" spans="1:5">
      <c r="A2065" s="1" t="s">
        <v>2063</v>
      </c>
      <c r="B2065" s="1">
        <v>4133138.8274699999</v>
      </c>
      <c r="C2065" s="2">
        <v>0.190364277321</v>
      </c>
      <c r="D2065" s="2">
        <v>1.3988215876900001</v>
      </c>
      <c r="E2065" s="2">
        <f t="shared" si="32"/>
        <v>-1.2084573103690002</v>
      </c>
    </row>
    <row r="2066" spans="1:5">
      <c r="A2066" s="1" t="s">
        <v>2064</v>
      </c>
      <c r="B2066" s="1">
        <v>7561694.6387700001</v>
      </c>
      <c r="C2066" s="2">
        <v>0.43330266789299998</v>
      </c>
      <c r="D2066" s="2">
        <v>1.0611230430900001</v>
      </c>
      <c r="E2066" s="2">
        <f t="shared" si="32"/>
        <v>-0.62782037519700007</v>
      </c>
    </row>
    <row r="2067" spans="1:5">
      <c r="A2067" s="1" t="s">
        <v>2065</v>
      </c>
      <c r="B2067" s="1">
        <v>3887378.2912099999</v>
      </c>
      <c r="C2067" s="2">
        <v>0.38568408335900001</v>
      </c>
      <c r="D2067" s="2">
        <v>1.4111489265099999</v>
      </c>
      <c r="E2067" s="2">
        <f t="shared" si="32"/>
        <v>-1.0254648431509998</v>
      </c>
    </row>
    <row r="2068" spans="1:5">
      <c r="A2068" s="1" t="s">
        <v>2066</v>
      </c>
      <c r="B2068" s="1">
        <v>3740863.6373800002</v>
      </c>
      <c r="C2068" s="2">
        <v>2.9940744921000002</v>
      </c>
      <c r="D2068" s="2">
        <v>3.34928602395</v>
      </c>
      <c r="E2068" s="2">
        <f t="shared" si="32"/>
        <v>-0.35521153184999976</v>
      </c>
    </row>
    <row r="2069" spans="1:5">
      <c r="A2069" s="1" t="s">
        <v>2067</v>
      </c>
      <c r="B2069" s="1">
        <v>3558578.2819699999</v>
      </c>
      <c r="C2069" s="2">
        <v>4.9398765030900002E-2</v>
      </c>
      <c r="D2069" s="2">
        <v>0.15941568797899999</v>
      </c>
      <c r="E2069" s="2">
        <f t="shared" si="32"/>
        <v>-0.11001692294809999</v>
      </c>
    </row>
    <row r="2070" spans="1:5">
      <c r="A2070" s="1" t="s">
        <v>2068</v>
      </c>
      <c r="B2070" s="1">
        <v>3018190.6475</v>
      </c>
      <c r="C2070" s="2">
        <v>1.8935483871000001</v>
      </c>
      <c r="D2070" s="2">
        <v>1.6925400829799999</v>
      </c>
      <c r="E2070" s="2">
        <f t="shared" si="32"/>
        <v>0.20100830412000015</v>
      </c>
    </row>
    <row r="2071" spans="1:5">
      <c r="A2071" s="1" t="s">
        <v>2069</v>
      </c>
      <c r="B2071" s="1">
        <v>2550778.9214300001</v>
      </c>
      <c r="C2071" s="2">
        <v>0.103364212579</v>
      </c>
      <c r="D2071" s="2">
        <v>0.57253763762099996</v>
      </c>
      <c r="E2071" s="2">
        <f t="shared" si="32"/>
        <v>-0.46917342504199999</v>
      </c>
    </row>
    <row r="2072" spans="1:5">
      <c r="A2072" s="1" t="s">
        <v>2070</v>
      </c>
      <c r="B2072" s="1">
        <v>9217558.9735000003</v>
      </c>
      <c r="C2072" s="2">
        <v>7.4143607208700004</v>
      </c>
      <c r="D2072" s="2">
        <v>9.4018599130799991</v>
      </c>
      <c r="E2072" s="2">
        <f t="shared" si="32"/>
        <v>-1.9874991922099987</v>
      </c>
    </row>
    <row r="2073" spans="1:5">
      <c r="A2073" s="1" t="s">
        <v>2071</v>
      </c>
      <c r="B2073" s="1">
        <v>3352318.0347799999</v>
      </c>
      <c r="C2073" s="2">
        <v>1.9027027027000001</v>
      </c>
      <c r="D2073" s="2">
        <v>3.2153445309499999</v>
      </c>
      <c r="E2073" s="2">
        <f t="shared" si="32"/>
        <v>-1.3126418282499999</v>
      </c>
    </row>
    <row r="2074" spans="1:5">
      <c r="A2074" s="1" t="s">
        <v>2072</v>
      </c>
      <c r="B2074" s="1">
        <v>4745774.5933900001</v>
      </c>
      <c r="C2074" s="2">
        <v>0.47658862876300001</v>
      </c>
      <c r="D2074" s="2">
        <v>1.00789829526</v>
      </c>
      <c r="E2074" s="2">
        <f t="shared" si="32"/>
        <v>-0.53130966649699995</v>
      </c>
    </row>
    <row r="2075" spans="1:5">
      <c r="A2075" s="1" t="s">
        <v>2073</v>
      </c>
      <c r="B2075" s="1">
        <v>6117322.1219600001</v>
      </c>
      <c r="C2075" s="2">
        <v>0.82558139534899999</v>
      </c>
      <c r="D2075" s="2">
        <v>2.6896750840600001</v>
      </c>
      <c r="E2075" s="2">
        <f t="shared" si="32"/>
        <v>-1.8640936887110002</v>
      </c>
    </row>
    <row r="2076" spans="1:5">
      <c r="A2076" s="1" t="s">
        <v>2074</v>
      </c>
      <c r="B2076" s="1">
        <v>4986141.5786499996</v>
      </c>
      <c r="C2076" s="2">
        <v>3.9241960183800002E-2</v>
      </c>
      <c r="D2076" s="2">
        <v>0.24073410119200001</v>
      </c>
      <c r="E2076" s="2">
        <f t="shared" si="32"/>
        <v>-0.20149214100820001</v>
      </c>
    </row>
    <row r="2077" spans="1:5">
      <c r="A2077" s="1" t="s">
        <v>2075</v>
      </c>
      <c r="B2077" s="1">
        <v>5028345.0631200001</v>
      </c>
      <c r="C2077" s="2">
        <v>2.69373414015E-2</v>
      </c>
      <c r="D2077" s="2">
        <v>0.243718076388</v>
      </c>
      <c r="E2077" s="2">
        <f t="shared" si="32"/>
        <v>-0.2167807349865</v>
      </c>
    </row>
    <row r="2078" spans="1:5">
      <c r="A2078" s="1" t="s">
        <v>2076</v>
      </c>
      <c r="B2078" s="1">
        <v>7826268.04483</v>
      </c>
      <c r="C2078" s="2">
        <v>0.70669513880199997</v>
      </c>
      <c r="D2078" s="2">
        <v>0.62688223361200002</v>
      </c>
      <c r="E2078" s="2">
        <f t="shared" si="32"/>
        <v>7.981290518999995E-2</v>
      </c>
    </row>
    <row r="2079" spans="1:5">
      <c r="A2079" s="1" t="s">
        <v>2077</v>
      </c>
      <c r="B2079" s="1">
        <v>4886929.4954199996</v>
      </c>
      <c r="C2079" s="2">
        <v>0.51529728689599996</v>
      </c>
      <c r="D2079" s="2">
        <v>0.73416268322300005</v>
      </c>
      <c r="E2079" s="2">
        <f t="shared" si="32"/>
        <v>-0.21886539632700008</v>
      </c>
    </row>
    <row r="2080" spans="1:5">
      <c r="A2080" s="1" t="s">
        <v>2078</v>
      </c>
      <c r="B2080" s="1">
        <v>4716390.18224</v>
      </c>
      <c r="C2080" s="2">
        <v>9.8231827112E-2</v>
      </c>
      <c r="D2080" s="2">
        <v>0.38011126282500002</v>
      </c>
      <c r="E2080" s="2">
        <f t="shared" si="32"/>
        <v>-0.281879435713</v>
      </c>
    </row>
    <row r="2081" spans="1:5">
      <c r="A2081" s="1" t="s">
        <v>2079</v>
      </c>
      <c r="B2081" s="1">
        <v>7074341.7000900004</v>
      </c>
      <c r="C2081" s="2">
        <v>1.94200944032E-2</v>
      </c>
      <c r="D2081" s="2">
        <v>0.20006408128</v>
      </c>
      <c r="E2081" s="2">
        <f t="shared" si="32"/>
        <v>-0.1806439868768</v>
      </c>
    </row>
    <row r="2082" spans="1:5">
      <c r="A2082" s="1" t="s">
        <v>2080</v>
      </c>
      <c r="B2082" s="1">
        <v>3900424.4512</v>
      </c>
      <c r="C2082" s="2">
        <v>7.47236905334E-2</v>
      </c>
      <c r="D2082" s="2">
        <v>0.25552063196899999</v>
      </c>
      <c r="E2082" s="2">
        <f t="shared" si="32"/>
        <v>-0.18079694143559999</v>
      </c>
    </row>
    <row r="2083" spans="1:5">
      <c r="A2083" s="1" t="s">
        <v>2081</v>
      </c>
      <c r="B2083" s="1">
        <v>8598152.5821800008</v>
      </c>
      <c r="C2083" s="2">
        <v>0.46675651392599998</v>
      </c>
      <c r="D2083" s="2">
        <v>0.46248498873100002</v>
      </c>
      <c r="E2083" s="2">
        <f t="shared" si="32"/>
        <v>4.2715251949999589E-3</v>
      </c>
    </row>
    <row r="2084" spans="1:5">
      <c r="A2084" s="1" t="s">
        <v>2082</v>
      </c>
      <c r="B2084" s="1">
        <v>1979524.0788799999</v>
      </c>
      <c r="C2084" s="2">
        <v>2.96882610813</v>
      </c>
      <c r="D2084" s="2">
        <v>2.6550922503400001</v>
      </c>
      <c r="E2084" s="2">
        <f t="shared" si="32"/>
        <v>0.31373385778999996</v>
      </c>
    </row>
    <row r="2085" spans="1:5">
      <c r="A2085" s="1" t="s">
        <v>2083</v>
      </c>
      <c r="B2085" s="1">
        <v>6480295.5469699996</v>
      </c>
      <c r="C2085" s="2">
        <v>0.113064913722</v>
      </c>
      <c r="D2085" s="2">
        <v>0.37175922873299999</v>
      </c>
      <c r="E2085" s="2">
        <f t="shared" si="32"/>
        <v>-0.25869431501099999</v>
      </c>
    </row>
    <row r="2086" spans="1:5">
      <c r="A2086" s="1" t="s">
        <v>2084</v>
      </c>
      <c r="B2086" s="1">
        <v>4918539.9001500001</v>
      </c>
      <c r="C2086" s="2">
        <v>4.1136724960299999E-2</v>
      </c>
      <c r="D2086" s="2">
        <v>0.30992018747200001</v>
      </c>
      <c r="E2086" s="2">
        <f t="shared" si="32"/>
        <v>-0.26878346251169999</v>
      </c>
    </row>
    <row r="2087" spans="1:5">
      <c r="A2087" s="1" t="s">
        <v>2085</v>
      </c>
      <c r="B2087" s="1">
        <v>2499928.0199500001</v>
      </c>
      <c r="C2087" s="2">
        <v>0.13891050583699999</v>
      </c>
      <c r="D2087" s="2">
        <v>0.44375437243299998</v>
      </c>
      <c r="E2087" s="2">
        <f t="shared" si="32"/>
        <v>-0.30484386659599999</v>
      </c>
    </row>
    <row r="2088" spans="1:5">
      <c r="A2088" s="1" t="s">
        <v>2086</v>
      </c>
      <c r="B2088" s="1">
        <v>2260133.82669</v>
      </c>
      <c r="C2088" s="2">
        <v>0.127167630058</v>
      </c>
      <c r="D2088" s="2">
        <v>0.34593616907899999</v>
      </c>
      <c r="E2088" s="2">
        <f t="shared" si="32"/>
        <v>-0.21876853902099999</v>
      </c>
    </row>
    <row r="2089" spans="1:5">
      <c r="A2089" s="1" t="s">
        <v>2087</v>
      </c>
      <c r="B2089" s="1">
        <v>6418068.4595699999</v>
      </c>
      <c r="C2089" s="2">
        <v>0.116311319119</v>
      </c>
      <c r="D2089" s="2">
        <v>0.377384468305</v>
      </c>
      <c r="E2089" s="2">
        <f t="shared" si="32"/>
        <v>-0.261073149186</v>
      </c>
    </row>
    <row r="2090" spans="1:5">
      <c r="A2090" s="1" t="s">
        <v>2088</v>
      </c>
      <c r="B2090" s="1">
        <v>3618500.39744</v>
      </c>
      <c r="C2090" s="2">
        <v>4.1861674467000003E-2</v>
      </c>
      <c r="D2090" s="2">
        <v>0.178402953502</v>
      </c>
      <c r="E2090" s="2">
        <f t="shared" si="32"/>
        <v>-0.13654127903499999</v>
      </c>
    </row>
    <row r="2091" spans="1:5">
      <c r="A2091" s="1" t="s">
        <v>2089</v>
      </c>
      <c r="B2091" s="1">
        <v>6183853.1341399997</v>
      </c>
      <c r="C2091" s="2">
        <v>2.4107850912E-2</v>
      </c>
      <c r="D2091" s="2">
        <v>0.223393703157</v>
      </c>
      <c r="E2091" s="2">
        <f t="shared" si="32"/>
        <v>-0.19928585224500001</v>
      </c>
    </row>
    <row r="2092" spans="1:5">
      <c r="A2092" s="1" t="s">
        <v>2090</v>
      </c>
      <c r="B2092" s="1">
        <v>3805022.2763800002</v>
      </c>
      <c r="C2092" s="2">
        <v>8.4099868594000003E-3</v>
      </c>
      <c r="D2092" s="2">
        <v>0.22161972304899999</v>
      </c>
      <c r="E2092" s="2">
        <f t="shared" si="32"/>
        <v>-0.21320973618959999</v>
      </c>
    </row>
    <row r="2093" spans="1:5">
      <c r="A2093" s="1" t="s">
        <v>2091</v>
      </c>
      <c r="B2093" s="1">
        <v>5485142.2338800002</v>
      </c>
      <c r="C2093" s="2">
        <v>3.2937843102500003E-2</v>
      </c>
      <c r="D2093" s="2">
        <v>0.13727823236299999</v>
      </c>
      <c r="E2093" s="2">
        <f t="shared" si="32"/>
        <v>-0.10434038926049999</v>
      </c>
    </row>
    <row r="2094" spans="1:5">
      <c r="A2094" s="1" t="s">
        <v>2092</v>
      </c>
      <c r="B2094" s="1">
        <v>2567696.2834000001</v>
      </c>
      <c r="C2094" s="2">
        <v>7.7832888210599999E-2</v>
      </c>
      <c r="D2094" s="2">
        <v>0.26328511825899997</v>
      </c>
      <c r="E2094" s="2">
        <f t="shared" si="32"/>
        <v>-0.18545223004839997</v>
      </c>
    </row>
    <row r="2095" spans="1:5">
      <c r="A2095" s="1" t="s">
        <v>2093</v>
      </c>
      <c r="B2095" s="1">
        <v>1657263.2362200001</v>
      </c>
      <c r="C2095" s="2">
        <v>7.1507150715100004E-3</v>
      </c>
      <c r="D2095" s="2">
        <v>6.3592418110899995E-2</v>
      </c>
      <c r="E2095" s="2">
        <f t="shared" si="32"/>
        <v>-5.6441703039389994E-2</v>
      </c>
    </row>
    <row r="2096" spans="1:5">
      <c r="A2096" s="1" t="s">
        <v>2094</v>
      </c>
      <c r="B2096" s="1">
        <v>5081546.0159</v>
      </c>
      <c r="C2096" s="2">
        <v>0.15888888888899999</v>
      </c>
      <c r="D2096" s="2">
        <v>0.36728993529800003</v>
      </c>
      <c r="E2096" s="2">
        <f t="shared" si="32"/>
        <v>-0.20840104640900003</v>
      </c>
    </row>
    <row r="2097" spans="1:5">
      <c r="A2097" s="1" t="s">
        <v>2095</v>
      </c>
      <c r="B2097" s="1">
        <v>5497593.4796599997</v>
      </c>
      <c r="C2097" s="2">
        <v>4.36801375752E-2</v>
      </c>
      <c r="D2097" s="2">
        <v>9.9486943366400002E-2</v>
      </c>
      <c r="E2097" s="2">
        <f t="shared" si="32"/>
        <v>-5.5806805791200002E-2</v>
      </c>
    </row>
    <row r="2098" spans="1:5">
      <c r="A2098" s="1" t="s">
        <v>2096</v>
      </c>
      <c r="B2098" s="1">
        <v>3232085.80822</v>
      </c>
      <c r="C2098" s="2">
        <v>0.243924125667</v>
      </c>
      <c r="D2098" s="2">
        <v>0.46824805358900001</v>
      </c>
      <c r="E2098" s="2">
        <f t="shared" si="32"/>
        <v>-0.22432392792200001</v>
      </c>
    </row>
    <row r="2099" spans="1:5">
      <c r="A2099" s="1" t="s">
        <v>2097</v>
      </c>
      <c r="B2099" s="1">
        <v>6647450.9349300005</v>
      </c>
      <c r="C2099" s="2">
        <v>1.2107235514600001E-2</v>
      </c>
      <c r="D2099" s="2">
        <v>0.163206836533</v>
      </c>
      <c r="E2099" s="2">
        <f t="shared" si="32"/>
        <v>-0.1510996010184</v>
      </c>
    </row>
    <row r="2100" spans="1:5">
      <c r="A2100" s="1" t="s">
        <v>2098</v>
      </c>
      <c r="B2100" s="1">
        <v>7788987.0238699997</v>
      </c>
      <c r="C2100" s="2">
        <v>3.3494603647200001E-3</v>
      </c>
      <c r="D2100" s="2">
        <v>0.135717910636</v>
      </c>
      <c r="E2100" s="2">
        <f t="shared" si="32"/>
        <v>-0.13236845027128</v>
      </c>
    </row>
    <row r="2101" spans="1:5">
      <c r="A2101" s="1" t="s">
        <v>2099</v>
      </c>
      <c r="B2101" s="1">
        <v>3523041.8500399999</v>
      </c>
      <c r="C2101" s="2">
        <v>3.7078029883799997E-2</v>
      </c>
      <c r="D2101" s="2">
        <v>0.51463100928899996</v>
      </c>
      <c r="E2101" s="2">
        <f t="shared" si="32"/>
        <v>-0.47755297940519997</v>
      </c>
    </row>
    <row r="2102" spans="1:5">
      <c r="A2102" s="1" t="s">
        <v>2100</v>
      </c>
      <c r="B2102" s="1">
        <v>5920601.2340000002</v>
      </c>
      <c r="C2102" s="2">
        <v>4.1432816110900002E-2</v>
      </c>
      <c r="D2102" s="2">
        <v>0.320535483264</v>
      </c>
      <c r="E2102" s="2">
        <f t="shared" si="32"/>
        <v>-0.2791026671531</v>
      </c>
    </row>
    <row r="2103" spans="1:5">
      <c r="A2103" s="1" t="s">
        <v>2101</v>
      </c>
      <c r="B2103" s="1">
        <v>8208161.8969099997</v>
      </c>
      <c r="C2103" s="2">
        <v>0.123502078748</v>
      </c>
      <c r="D2103" s="2">
        <v>0.36348899757399999</v>
      </c>
      <c r="E2103" s="2">
        <f t="shared" si="32"/>
        <v>-0.23998691882599998</v>
      </c>
    </row>
    <row r="2104" spans="1:5">
      <c r="A2104" s="1" t="s">
        <v>2102</v>
      </c>
      <c r="B2104" s="1">
        <v>8349025.1692500003</v>
      </c>
      <c r="C2104" s="2">
        <v>0.12369477911600001</v>
      </c>
      <c r="D2104" s="2">
        <v>0.31552220477800003</v>
      </c>
      <c r="E2104" s="2">
        <f t="shared" si="32"/>
        <v>-0.19182742566200001</v>
      </c>
    </row>
    <row r="2105" spans="1:5">
      <c r="A2105" s="1" t="s">
        <v>2103</v>
      </c>
      <c r="B2105" s="1">
        <v>5766952.0812600004</v>
      </c>
      <c r="C2105" s="2">
        <v>0.13388207626400001</v>
      </c>
      <c r="D2105" s="2">
        <v>0.58779012856599999</v>
      </c>
      <c r="E2105" s="2">
        <f t="shared" si="32"/>
        <v>-0.45390805230199999</v>
      </c>
    </row>
    <row r="2106" spans="1:5">
      <c r="A2106" s="1" t="s">
        <v>2104</v>
      </c>
      <c r="B2106" s="1">
        <v>7370618.3905400001</v>
      </c>
      <c r="C2106" s="2">
        <v>2.7002700269999999E-2</v>
      </c>
      <c r="D2106" s="2">
        <v>0.118800496167</v>
      </c>
      <c r="E2106" s="2">
        <f t="shared" si="32"/>
        <v>-9.1797795897000004E-2</v>
      </c>
    </row>
    <row r="2107" spans="1:5">
      <c r="A2107" s="1" t="s">
        <v>2105</v>
      </c>
      <c r="B2107" s="1">
        <v>4282195.3479000004</v>
      </c>
      <c r="C2107" s="2">
        <v>5.6721750781600001E-2</v>
      </c>
      <c r="D2107" s="2">
        <v>0.37088832714999997</v>
      </c>
      <c r="E2107" s="2">
        <f t="shared" si="32"/>
        <v>-0.31416657636839995</v>
      </c>
    </row>
    <row r="2108" spans="1:5">
      <c r="A2108" s="1" t="s">
        <v>2106</v>
      </c>
      <c r="B2108" s="1">
        <v>4068377.1554200002</v>
      </c>
      <c r="C2108" s="2">
        <v>5.1895734597199997E-2</v>
      </c>
      <c r="D2108" s="2">
        <v>0.417188893936</v>
      </c>
      <c r="E2108" s="2">
        <f t="shared" si="32"/>
        <v>-0.36529315933880002</v>
      </c>
    </row>
    <row r="2109" spans="1:5">
      <c r="A2109" s="1" t="s">
        <v>2107</v>
      </c>
      <c r="B2109" s="1">
        <v>5677839.8190099997</v>
      </c>
      <c r="C2109" s="2">
        <v>6.6037735849099999E-2</v>
      </c>
      <c r="D2109" s="2">
        <v>0.26980710625799997</v>
      </c>
      <c r="E2109" s="2">
        <f t="shared" si="32"/>
        <v>-0.20376937040889997</v>
      </c>
    </row>
    <row r="2110" spans="1:5">
      <c r="A2110" s="1" t="s">
        <v>2108</v>
      </c>
      <c r="B2110" s="1">
        <v>3653338.7771000001</v>
      </c>
      <c r="C2110" s="2">
        <v>0.10115996762899999</v>
      </c>
      <c r="D2110" s="2">
        <v>0.87275385929799998</v>
      </c>
      <c r="E2110" s="2">
        <f t="shared" si="32"/>
        <v>-0.77159389166899994</v>
      </c>
    </row>
    <row r="2111" spans="1:5">
      <c r="A2111" s="1" t="s">
        <v>2109</v>
      </c>
      <c r="B2111" s="1">
        <v>3590781.1540199998</v>
      </c>
      <c r="C2111" s="2">
        <v>2.9098873591999998E-2</v>
      </c>
      <c r="D2111" s="2">
        <v>0.30827247591500001</v>
      </c>
      <c r="E2111" s="2">
        <f t="shared" si="32"/>
        <v>-0.27917360232300004</v>
      </c>
    </row>
    <row r="2112" spans="1:5">
      <c r="A2112" s="1" t="s">
        <v>2110</v>
      </c>
      <c r="B2112" s="1">
        <v>9106691.1759799998</v>
      </c>
      <c r="C2112" s="2">
        <v>8.0483112441200003E-2</v>
      </c>
      <c r="D2112" s="2">
        <v>0.51993494624000003</v>
      </c>
      <c r="E2112" s="2">
        <f t="shared" si="32"/>
        <v>-0.43945183379880004</v>
      </c>
    </row>
    <row r="2113" spans="1:5">
      <c r="A2113" s="1" t="s">
        <v>2111</v>
      </c>
      <c r="B2113" s="1">
        <v>2519582.6026900001</v>
      </c>
      <c r="C2113" s="2">
        <v>7.34676742233E-2</v>
      </c>
      <c r="D2113" s="2">
        <v>0.75785415079999996</v>
      </c>
      <c r="E2113" s="2">
        <f t="shared" si="32"/>
        <v>-0.68438647657669993</v>
      </c>
    </row>
    <row r="2114" spans="1:5">
      <c r="A2114" s="1" t="s">
        <v>2112</v>
      </c>
      <c r="B2114" s="1">
        <v>10056650.5163</v>
      </c>
      <c r="C2114" s="2">
        <v>1.4288467716</v>
      </c>
      <c r="D2114" s="2">
        <v>2.2039544505499999</v>
      </c>
      <c r="E2114" s="2">
        <f t="shared" si="32"/>
        <v>-0.77510767894999999</v>
      </c>
    </row>
    <row r="2115" spans="1:5">
      <c r="A2115" s="1" t="s">
        <v>2113</v>
      </c>
      <c r="B2115" s="1">
        <v>6330103.3592999997</v>
      </c>
      <c r="C2115" s="2">
        <v>1.6089663760899999</v>
      </c>
      <c r="D2115" s="2">
        <v>2.8219271628199998</v>
      </c>
      <c r="E2115" s="2">
        <f t="shared" ref="E2115:E2178" si="33">C2115-D2115</f>
        <v>-1.2129607867299999</v>
      </c>
    </row>
    <row r="2116" spans="1:5">
      <c r="A2116" s="1" t="s">
        <v>2114</v>
      </c>
      <c r="B2116" s="1">
        <v>4228911.1557</v>
      </c>
      <c r="C2116" s="2">
        <v>0.19141280882700001</v>
      </c>
      <c r="D2116" s="2">
        <v>2.3059621048699999</v>
      </c>
      <c r="E2116" s="2">
        <f t="shared" si="33"/>
        <v>-2.1145492960429997</v>
      </c>
    </row>
    <row r="2117" spans="1:5">
      <c r="A2117" s="1" t="s">
        <v>2115</v>
      </c>
      <c r="B2117" s="1">
        <v>7185098.6793400003</v>
      </c>
      <c r="C2117" s="2">
        <v>0.87533156498700004</v>
      </c>
      <c r="D2117" s="2">
        <v>1.9196882853199999</v>
      </c>
      <c r="E2117" s="2">
        <f t="shared" si="33"/>
        <v>-1.044356720333</v>
      </c>
    </row>
    <row r="2118" spans="1:5">
      <c r="A2118" s="1" t="s">
        <v>2116</v>
      </c>
      <c r="B2118" s="1">
        <v>10695596.187200001</v>
      </c>
      <c r="C2118" s="2">
        <v>4.5390625</v>
      </c>
      <c r="D2118" s="2">
        <v>4.0447757829800004</v>
      </c>
      <c r="E2118" s="2">
        <f t="shared" si="33"/>
        <v>0.4942867170199996</v>
      </c>
    </row>
    <row r="2119" spans="1:5">
      <c r="A2119" s="1" t="s">
        <v>2117</v>
      </c>
      <c r="B2119" s="1">
        <v>6549108.8673999999</v>
      </c>
      <c r="C2119" s="2">
        <v>4.58153638814</v>
      </c>
      <c r="D2119" s="2">
        <v>6.7580867079800004</v>
      </c>
      <c r="E2119" s="2">
        <f t="shared" si="33"/>
        <v>-2.1765503198400005</v>
      </c>
    </row>
    <row r="2120" spans="1:5">
      <c r="A2120" s="1" t="s">
        <v>2118</v>
      </c>
      <c r="B2120" s="1">
        <v>3872143.65918</v>
      </c>
      <c r="C2120" s="2">
        <v>1.2367531003400001</v>
      </c>
      <c r="D2120" s="2">
        <v>2.1839086075399998</v>
      </c>
      <c r="E2120" s="2">
        <f t="shared" si="33"/>
        <v>-0.94715550719999975</v>
      </c>
    </row>
    <row r="2121" spans="1:5">
      <c r="A2121" s="1" t="s">
        <v>2119</v>
      </c>
      <c r="B2121" s="1">
        <v>6471431.4817000004</v>
      </c>
      <c r="C2121" s="2">
        <v>1.106759748</v>
      </c>
      <c r="D2121" s="2">
        <v>1.7959744162</v>
      </c>
      <c r="E2121" s="2">
        <f t="shared" si="33"/>
        <v>-0.68921466819999999</v>
      </c>
    </row>
    <row r="2122" spans="1:5">
      <c r="A2122" s="1" t="s">
        <v>2120</v>
      </c>
      <c r="B2122" s="1">
        <v>5749338.7934299996</v>
      </c>
      <c r="C2122" s="2">
        <v>0.65566924201300003</v>
      </c>
      <c r="D2122" s="2">
        <v>1.16034634174</v>
      </c>
      <c r="E2122" s="2">
        <f t="shared" si="33"/>
        <v>-0.50467709972699992</v>
      </c>
    </row>
    <row r="2123" spans="1:5">
      <c r="A2123" s="1" t="s">
        <v>2121</v>
      </c>
      <c r="B2123" s="1">
        <v>9209785.8020200003</v>
      </c>
      <c r="C2123" s="2">
        <v>0.422735578178</v>
      </c>
      <c r="D2123" s="2">
        <v>1.17307520037</v>
      </c>
      <c r="E2123" s="2">
        <f t="shared" si="33"/>
        <v>-0.75033962219200001</v>
      </c>
    </row>
    <row r="2124" spans="1:5">
      <c r="A2124" s="1" t="s">
        <v>2122</v>
      </c>
      <c r="B2124" s="1">
        <v>8293631.0753800003</v>
      </c>
      <c r="C2124" s="2">
        <v>3.08613138686</v>
      </c>
      <c r="D2124" s="2">
        <v>4.6579039065299996</v>
      </c>
      <c r="E2124" s="2">
        <f t="shared" si="33"/>
        <v>-1.5717725196699996</v>
      </c>
    </row>
    <row r="2125" spans="1:5">
      <c r="A2125" s="1" t="s">
        <v>2123</v>
      </c>
      <c r="B2125" s="1">
        <v>5020053.2677600002</v>
      </c>
      <c r="C2125" s="2">
        <v>10.5930335097</v>
      </c>
      <c r="D2125" s="2">
        <v>8.4132624421200006</v>
      </c>
      <c r="E2125" s="2">
        <f t="shared" si="33"/>
        <v>2.1797710675799991</v>
      </c>
    </row>
    <row r="2126" spans="1:5">
      <c r="A2126" s="1" t="s">
        <v>2124</v>
      </c>
      <c r="B2126" s="1">
        <v>72675.795798199993</v>
      </c>
      <c r="C2126" s="2">
        <v>18.54</v>
      </c>
      <c r="D2126" s="2">
        <v>23.395320935800001</v>
      </c>
      <c r="E2126" s="2">
        <f t="shared" si="33"/>
        <v>-4.8553209358000018</v>
      </c>
    </row>
    <row r="2127" spans="1:5">
      <c r="A2127" s="1" t="s">
        <v>2125</v>
      </c>
      <c r="B2127" s="1">
        <v>10777359.855799999</v>
      </c>
      <c r="C2127" s="2">
        <v>25.488035391099999</v>
      </c>
      <c r="D2127" s="2">
        <v>20.822969734899999</v>
      </c>
      <c r="E2127" s="2">
        <f t="shared" si="33"/>
        <v>4.6650656561999995</v>
      </c>
    </row>
    <row r="2128" spans="1:5">
      <c r="A2128" s="1" t="s">
        <v>2126</v>
      </c>
      <c r="B2128" s="1">
        <v>12924747.923599999</v>
      </c>
      <c r="C2128" s="2">
        <v>20.163789588099998</v>
      </c>
      <c r="D2128" s="2">
        <v>17.5364269811</v>
      </c>
      <c r="E2128" s="2">
        <f t="shared" si="33"/>
        <v>2.6273626069999985</v>
      </c>
    </row>
    <row r="2129" spans="1:5">
      <c r="A2129" s="1" t="s">
        <v>2127</v>
      </c>
      <c r="B2129" s="1">
        <v>10244254.205399999</v>
      </c>
      <c r="C2129" s="2">
        <v>9.7613234253400005</v>
      </c>
      <c r="D2129" s="2">
        <v>11.119445301000001</v>
      </c>
      <c r="E2129" s="2">
        <f t="shared" si="33"/>
        <v>-1.3581218756600002</v>
      </c>
    </row>
    <row r="2130" spans="1:5">
      <c r="A2130" s="1" t="s">
        <v>2128</v>
      </c>
      <c r="B2130" s="1">
        <v>4085208.5310300002</v>
      </c>
      <c r="C2130" s="2">
        <v>0.78569807037499995</v>
      </c>
      <c r="D2130" s="2">
        <v>1.8362640240100001</v>
      </c>
      <c r="E2130" s="2">
        <f t="shared" si="33"/>
        <v>-1.050565953635</v>
      </c>
    </row>
    <row r="2131" spans="1:5">
      <c r="A2131" s="1" t="s">
        <v>2129</v>
      </c>
      <c r="B2131" s="1">
        <v>5370533.2530500004</v>
      </c>
      <c r="C2131" s="2">
        <v>1.61466781708</v>
      </c>
      <c r="D2131" s="2">
        <v>4.9165728877900001</v>
      </c>
      <c r="E2131" s="2">
        <f t="shared" si="33"/>
        <v>-3.3019050707100002</v>
      </c>
    </row>
    <row r="2132" spans="1:5">
      <c r="A2132" s="1" t="s">
        <v>2130</v>
      </c>
      <c r="B2132" s="1">
        <v>5610509.1723800004</v>
      </c>
      <c r="C2132" s="2">
        <v>3.9517833553499999</v>
      </c>
      <c r="D2132" s="2">
        <v>6.2795416065099996</v>
      </c>
      <c r="E2132" s="2">
        <f t="shared" si="33"/>
        <v>-2.3277582511599997</v>
      </c>
    </row>
    <row r="2133" spans="1:5">
      <c r="A2133" s="1" t="s">
        <v>2131</v>
      </c>
      <c r="B2133" s="1">
        <v>7141016.8428199999</v>
      </c>
      <c r="C2133" s="2">
        <v>1.50897584915</v>
      </c>
      <c r="D2133" s="2">
        <v>1.9012569593699999</v>
      </c>
      <c r="E2133" s="2">
        <f t="shared" si="33"/>
        <v>-0.3922811102199999</v>
      </c>
    </row>
    <row r="2134" spans="1:5">
      <c r="A2134" s="1" t="s">
        <v>2132</v>
      </c>
      <c r="B2134" s="1">
        <v>5724769.8073300002</v>
      </c>
      <c r="C2134" s="2">
        <v>3.8982450491099998</v>
      </c>
      <c r="D2134" s="2">
        <v>4.6582087707199999</v>
      </c>
      <c r="E2134" s="2">
        <f t="shared" si="33"/>
        <v>-0.75996372161000014</v>
      </c>
    </row>
    <row r="2135" spans="1:5">
      <c r="A2135" s="1" t="s">
        <v>2133</v>
      </c>
      <c r="B2135" s="1">
        <v>3516180.3456100002</v>
      </c>
      <c r="C2135" s="2">
        <v>2.2064584436199999</v>
      </c>
      <c r="D2135" s="2">
        <v>2.3365710432300002</v>
      </c>
      <c r="E2135" s="2">
        <f t="shared" si="33"/>
        <v>-0.13011259961000032</v>
      </c>
    </row>
    <row r="2136" spans="1:5">
      <c r="A2136" s="1" t="s">
        <v>2134</v>
      </c>
      <c r="B2136" s="1">
        <v>10704480.845699999</v>
      </c>
      <c r="C2136" s="2">
        <v>10.1515313867</v>
      </c>
      <c r="D2136" s="2">
        <v>8.3657214207100008</v>
      </c>
      <c r="E2136" s="2">
        <f t="shared" si="33"/>
        <v>1.7858099659899995</v>
      </c>
    </row>
    <row r="2137" spans="1:5">
      <c r="A2137" s="1" t="s">
        <v>2135</v>
      </c>
      <c r="B2137" s="1">
        <v>4654844.8011699999</v>
      </c>
      <c r="C2137" s="2">
        <v>6.3850277998399996</v>
      </c>
      <c r="D2137" s="2">
        <v>4.7407619498000004</v>
      </c>
      <c r="E2137" s="2">
        <f t="shared" si="33"/>
        <v>1.6442658500399991</v>
      </c>
    </row>
    <row r="2138" spans="1:5">
      <c r="A2138" s="1" t="s">
        <v>2136</v>
      </c>
      <c r="B2138" s="1">
        <v>6493144.0859099999</v>
      </c>
      <c r="C2138" s="2">
        <v>8.3276490307500008</v>
      </c>
      <c r="D2138" s="2">
        <v>7.2623145367699999</v>
      </c>
      <c r="E2138" s="2">
        <f t="shared" si="33"/>
        <v>1.0653344939800009</v>
      </c>
    </row>
    <row r="2139" spans="1:5">
      <c r="A2139" s="1" t="s">
        <v>2137</v>
      </c>
      <c r="B2139" s="1">
        <v>6177293.2256699996</v>
      </c>
      <c r="C2139" s="2">
        <v>4.5715804393999999</v>
      </c>
      <c r="D2139" s="2">
        <v>3.5182848564300002</v>
      </c>
      <c r="E2139" s="2">
        <f t="shared" si="33"/>
        <v>1.0532955829699997</v>
      </c>
    </row>
    <row r="2140" spans="1:5">
      <c r="A2140" s="1" t="s">
        <v>2138</v>
      </c>
      <c r="B2140" s="1">
        <v>7546659.63454</v>
      </c>
      <c r="C2140" s="2">
        <v>10.719735693800001</v>
      </c>
      <c r="D2140" s="2">
        <v>8.4745895263400008</v>
      </c>
      <c r="E2140" s="2">
        <f t="shared" si="33"/>
        <v>2.2451461674599997</v>
      </c>
    </row>
    <row r="2141" spans="1:5">
      <c r="A2141" s="1" t="s">
        <v>2139</v>
      </c>
      <c r="B2141" s="1">
        <v>7785232.7512499997</v>
      </c>
      <c r="C2141" s="2">
        <v>20.567001143100001</v>
      </c>
      <c r="D2141" s="2">
        <v>13.8679302634</v>
      </c>
      <c r="E2141" s="2">
        <f t="shared" si="33"/>
        <v>6.6990708797000007</v>
      </c>
    </row>
    <row r="2142" spans="1:5">
      <c r="A2142" s="1" t="s">
        <v>2140</v>
      </c>
      <c r="B2142" s="1">
        <v>8991933.5724199992</v>
      </c>
      <c r="C2142" s="2">
        <v>3.0522666114699999</v>
      </c>
      <c r="D2142" s="2">
        <v>4.9052548303899997</v>
      </c>
      <c r="E2142" s="2">
        <f t="shared" si="33"/>
        <v>-1.8529882189199998</v>
      </c>
    </row>
    <row r="2143" spans="1:5">
      <c r="A2143" s="1" t="s">
        <v>2141</v>
      </c>
      <c r="B2143" s="1">
        <v>6479893.0452699997</v>
      </c>
      <c r="C2143" s="2">
        <v>0.609189881524</v>
      </c>
      <c r="D2143" s="2">
        <v>1.2405350961499999</v>
      </c>
      <c r="E2143" s="2">
        <f t="shared" si="33"/>
        <v>-0.63134521462599991</v>
      </c>
    </row>
    <row r="2144" spans="1:5">
      <c r="A2144" s="1" t="s">
        <v>2142</v>
      </c>
      <c r="B2144" s="1">
        <v>13353500.3978</v>
      </c>
      <c r="C2144" s="2">
        <v>0.781816913201</v>
      </c>
      <c r="D2144" s="2">
        <v>1.8742505443799999</v>
      </c>
      <c r="E2144" s="2">
        <f t="shared" si="33"/>
        <v>-1.0924336311789999</v>
      </c>
    </row>
    <row r="2145" spans="1:5">
      <c r="A2145" s="1" t="s">
        <v>2143</v>
      </c>
      <c r="B2145" s="1">
        <v>8862657.9397199992</v>
      </c>
      <c r="C2145" s="2">
        <v>0.43461253832300001</v>
      </c>
      <c r="D2145" s="2">
        <v>0.72776101444200003</v>
      </c>
      <c r="E2145" s="2">
        <f t="shared" si="33"/>
        <v>-0.29314847611900002</v>
      </c>
    </row>
    <row r="2146" spans="1:5">
      <c r="A2146" s="1" t="s">
        <v>2144</v>
      </c>
      <c r="B2146" s="1">
        <v>3655113.6139199999</v>
      </c>
      <c r="C2146" s="2">
        <v>0.24876527164000001</v>
      </c>
      <c r="D2146" s="2">
        <v>1.16901553265</v>
      </c>
      <c r="E2146" s="2">
        <f t="shared" si="33"/>
        <v>-0.92025026101000007</v>
      </c>
    </row>
    <row r="2147" spans="1:5">
      <c r="A2147" s="1" t="s">
        <v>2145</v>
      </c>
      <c r="B2147" s="1">
        <v>8795375.5998800006</v>
      </c>
      <c r="C2147" s="2">
        <v>0.40257096946999998</v>
      </c>
      <c r="D2147" s="2">
        <v>0.83542139127699999</v>
      </c>
      <c r="E2147" s="2">
        <f t="shared" si="33"/>
        <v>-0.43285042180700001</v>
      </c>
    </row>
    <row r="2148" spans="1:5">
      <c r="A2148" s="1" t="s">
        <v>2146</v>
      </c>
      <c r="B2148" s="1">
        <v>2728581.4605299998</v>
      </c>
      <c r="C2148" s="2">
        <v>7.0466321243499996E-2</v>
      </c>
      <c r="D2148" s="2">
        <v>0.46197253563500001</v>
      </c>
      <c r="E2148" s="2">
        <f t="shared" si="33"/>
        <v>-0.39150621439150002</v>
      </c>
    </row>
    <row r="2149" spans="1:5">
      <c r="A2149" s="1" t="s">
        <v>2147</v>
      </c>
      <c r="B2149" s="1">
        <v>4472041.1834199997</v>
      </c>
      <c r="C2149" s="2">
        <v>6.4937803078200004E-2</v>
      </c>
      <c r="D2149" s="2">
        <v>0.33473450718499997</v>
      </c>
      <c r="E2149" s="2">
        <f t="shared" si="33"/>
        <v>-0.26979670410679996</v>
      </c>
    </row>
    <row r="2150" spans="1:5">
      <c r="A2150" s="1" t="s">
        <v>2148</v>
      </c>
      <c r="B2150" s="1">
        <v>12861158.6698</v>
      </c>
      <c r="C2150" s="2">
        <v>0.41326193794499999</v>
      </c>
      <c r="D2150" s="2">
        <v>1.08511973549</v>
      </c>
      <c r="E2150" s="2">
        <f t="shared" si="33"/>
        <v>-0.67185779754499997</v>
      </c>
    </row>
    <row r="2151" spans="1:5">
      <c r="A2151" s="1" t="s">
        <v>2149</v>
      </c>
      <c r="B2151" s="1">
        <v>9487844.0186400004</v>
      </c>
      <c r="C2151" s="2">
        <v>0.373974092752</v>
      </c>
      <c r="D2151" s="2">
        <v>0.49447484644200002</v>
      </c>
      <c r="E2151" s="2">
        <f t="shared" si="33"/>
        <v>-0.12050075369000002</v>
      </c>
    </row>
    <row r="2152" spans="1:5">
      <c r="A2152" s="1" t="s">
        <v>2150</v>
      </c>
      <c r="B2152" s="1">
        <v>7258700.0142900003</v>
      </c>
      <c r="C2152" s="2">
        <v>0.85313510019399996</v>
      </c>
      <c r="D2152" s="2">
        <v>1.2353059669999999</v>
      </c>
      <c r="E2152" s="2">
        <f t="shared" si="33"/>
        <v>-0.38217086680599999</v>
      </c>
    </row>
    <row r="2153" spans="1:5">
      <c r="A2153" s="1" t="s">
        <v>2151</v>
      </c>
      <c r="B2153" s="1">
        <v>3662331.3107599998</v>
      </c>
      <c r="C2153" s="2">
        <v>0.818443051202</v>
      </c>
      <c r="D2153" s="2">
        <v>1.02638589743</v>
      </c>
      <c r="E2153" s="2">
        <f t="shared" si="33"/>
        <v>-0.20794284622799997</v>
      </c>
    </row>
    <row r="2154" spans="1:5">
      <c r="A2154" s="1" t="s">
        <v>2152</v>
      </c>
      <c r="B2154" s="1">
        <v>5013316.7993799997</v>
      </c>
      <c r="C2154" s="2">
        <v>0.32384142936900001</v>
      </c>
      <c r="D2154" s="2">
        <v>0.50542250509099995</v>
      </c>
      <c r="E2154" s="2">
        <f t="shared" si="33"/>
        <v>-0.18158107572199994</v>
      </c>
    </row>
    <row r="2155" spans="1:5">
      <c r="A2155" s="1" t="s">
        <v>2153</v>
      </c>
      <c r="B2155" s="1">
        <v>6515545.9856500002</v>
      </c>
      <c r="C2155" s="2">
        <v>2.0609006433200001</v>
      </c>
      <c r="D2155" s="2">
        <v>1.58399712706</v>
      </c>
      <c r="E2155" s="2">
        <f t="shared" si="33"/>
        <v>0.47690351626000016</v>
      </c>
    </row>
    <row r="2156" spans="1:5">
      <c r="A2156" s="1" t="s">
        <v>2154</v>
      </c>
      <c r="B2156" s="1">
        <v>5811689.2331299996</v>
      </c>
      <c r="C2156" s="2">
        <v>0.293568810397</v>
      </c>
      <c r="D2156" s="2">
        <v>0.48165061353499999</v>
      </c>
      <c r="E2156" s="2">
        <f t="shared" si="33"/>
        <v>-0.18808180313799999</v>
      </c>
    </row>
    <row r="2157" spans="1:5">
      <c r="A2157" s="1" t="s">
        <v>2155</v>
      </c>
      <c r="B2157" s="1">
        <v>3806284.1063700002</v>
      </c>
      <c r="C2157" s="2">
        <v>1.6939611054199999</v>
      </c>
      <c r="D2157" s="2">
        <v>3.88197849193</v>
      </c>
      <c r="E2157" s="2">
        <f t="shared" si="33"/>
        <v>-2.1880173865100003</v>
      </c>
    </row>
    <row r="2158" spans="1:5">
      <c r="A2158" s="1" t="s">
        <v>2156</v>
      </c>
      <c r="B2158" s="1">
        <v>2749588.0289599998</v>
      </c>
      <c r="C2158" s="2">
        <v>0.15347052668300001</v>
      </c>
      <c r="D2158" s="2">
        <v>1.0321552254899999</v>
      </c>
      <c r="E2158" s="2">
        <f t="shared" si="33"/>
        <v>-0.87868469880699995</v>
      </c>
    </row>
    <row r="2159" spans="1:5">
      <c r="A2159" s="1" t="s">
        <v>2157</v>
      </c>
      <c r="B2159" s="1">
        <v>5290525.0945499996</v>
      </c>
      <c r="C2159" s="2">
        <v>1.1043022414999999</v>
      </c>
      <c r="D2159" s="2">
        <v>2.1705197486099999</v>
      </c>
      <c r="E2159" s="2">
        <f t="shared" si="33"/>
        <v>-1.06621750711</v>
      </c>
    </row>
    <row r="2160" spans="1:5">
      <c r="A2160" s="1" t="s">
        <v>2158</v>
      </c>
      <c r="B2160" s="1">
        <v>4215710.01468</v>
      </c>
      <c r="C2160" s="2">
        <v>0.207967589467</v>
      </c>
      <c r="D2160" s="2">
        <v>0.94477539420000001</v>
      </c>
      <c r="E2160" s="2">
        <f t="shared" si="33"/>
        <v>-0.736807804733</v>
      </c>
    </row>
    <row r="2161" spans="1:5">
      <c r="A2161" s="1" t="s">
        <v>2159</v>
      </c>
      <c r="B2161" s="1">
        <v>8089603.9364799997</v>
      </c>
      <c r="C2161" s="2">
        <v>5.6131857999099997E-2</v>
      </c>
      <c r="D2161" s="2">
        <v>0.53602689084599997</v>
      </c>
      <c r="E2161" s="2">
        <f t="shared" si="33"/>
        <v>-0.47989503284689999</v>
      </c>
    </row>
    <row r="2162" spans="1:5">
      <c r="A2162" s="1" t="s">
        <v>2160</v>
      </c>
      <c r="B2162" s="1">
        <v>5162743.8250299999</v>
      </c>
      <c r="C2162" s="2">
        <v>0.50064161319900002</v>
      </c>
      <c r="D2162" s="2">
        <v>0.89935374108599997</v>
      </c>
      <c r="E2162" s="2">
        <f t="shared" si="33"/>
        <v>-0.39871212788699995</v>
      </c>
    </row>
    <row r="2163" spans="1:5">
      <c r="A2163" s="1" t="s">
        <v>2161</v>
      </c>
      <c r="B2163" s="1">
        <v>4545278.2721899999</v>
      </c>
      <c r="C2163" s="2">
        <v>6.4770604110400004E-2</v>
      </c>
      <c r="D2163" s="2">
        <v>0.63193122324100004</v>
      </c>
      <c r="E2163" s="2">
        <f t="shared" si="33"/>
        <v>-0.56716061913060001</v>
      </c>
    </row>
    <row r="2164" spans="1:5">
      <c r="A2164" s="1" t="s">
        <v>2162</v>
      </c>
      <c r="B2164" s="1">
        <v>7566579.7768700002</v>
      </c>
      <c r="C2164" s="2">
        <v>0.12506234414</v>
      </c>
      <c r="D2164" s="2">
        <v>0.68023345425600001</v>
      </c>
      <c r="E2164" s="2">
        <f t="shared" si="33"/>
        <v>-0.55517111011599996</v>
      </c>
    </row>
    <row r="2165" spans="1:5">
      <c r="A2165" s="1" t="s">
        <v>2163</v>
      </c>
      <c r="B2165" s="1">
        <v>4446474.99113</v>
      </c>
      <c r="C2165" s="2">
        <v>5.2411363135900002E-2</v>
      </c>
      <c r="D2165" s="2">
        <v>1.03376452505</v>
      </c>
      <c r="E2165" s="2">
        <f t="shared" si="33"/>
        <v>-0.98135316191410005</v>
      </c>
    </row>
    <row r="2166" spans="1:5">
      <c r="A2166" s="1" t="s">
        <v>2164</v>
      </c>
      <c r="B2166" s="1">
        <v>4637404.9089900004</v>
      </c>
      <c r="C2166" s="2">
        <v>6.69481302774E-2</v>
      </c>
      <c r="D2166" s="2">
        <v>0.20265194165600001</v>
      </c>
      <c r="E2166" s="2">
        <f t="shared" si="33"/>
        <v>-0.13570381137859999</v>
      </c>
    </row>
    <row r="2167" spans="1:5">
      <c r="A2167" s="1" t="s">
        <v>2165</v>
      </c>
      <c r="B2167" s="1">
        <v>6015659.1431600004</v>
      </c>
      <c r="C2167" s="2">
        <v>2.3115896136799999E-2</v>
      </c>
      <c r="D2167" s="2">
        <v>0.42052712702099998</v>
      </c>
      <c r="E2167" s="2">
        <f t="shared" si="33"/>
        <v>-0.3974112308842</v>
      </c>
    </row>
    <row r="2168" spans="1:5">
      <c r="A2168" s="1" t="s">
        <v>2166</v>
      </c>
      <c r="B2168" s="1">
        <v>3278794.4212600002</v>
      </c>
      <c r="C2168" s="2">
        <v>0.21583986074799999</v>
      </c>
      <c r="D2168" s="2">
        <v>0.42647134450500002</v>
      </c>
      <c r="E2168" s="2">
        <f t="shared" si="33"/>
        <v>-0.21063148375700003</v>
      </c>
    </row>
    <row r="2169" spans="1:5">
      <c r="A2169" s="1" t="s">
        <v>2167</v>
      </c>
      <c r="B2169" s="1">
        <v>5548325.0949799996</v>
      </c>
      <c r="C2169" s="2">
        <v>3.1124497992E-2</v>
      </c>
      <c r="D2169" s="2">
        <v>0.451526626642</v>
      </c>
      <c r="E2169" s="2">
        <f t="shared" si="33"/>
        <v>-0.42040212864999998</v>
      </c>
    </row>
    <row r="2170" spans="1:5">
      <c r="A2170" s="1" t="s">
        <v>2168</v>
      </c>
      <c r="B2170" s="1">
        <v>3273272.8961299998</v>
      </c>
      <c r="C2170" s="2">
        <v>0.10779294653</v>
      </c>
      <c r="D2170" s="2">
        <v>0.36839637233299999</v>
      </c>
      <c r="E2170" s="2">
        <f t="shared" si="33"/>
        <v>-0.260603425803</v>
      </c>
    </row>
    <row r="2171" spans="1:5">
      <c r="A2171" s="1" t="s">
        <v>2169</v>
      </c>
      <c r="B2171" s="1">
        <v>9274164.5791800003</v>
      </c>
      <c r="C2171" s="2">
        <v>7.3165767782600005E-2</v>
      </c>
      <c r="D2171" s="2">
        <v>0.29426780787099999</v>
      </c>
      <c r="E2171" s="2">
        <f t="shared" si="33"/>
        <v>-0.22110204008839998</v>
      </c>
    </row>
    <row r="2172" spans="1:5">
      <c r="A2172" s="1" t="s">
        <v>2170</v>
      </c>
      <c r="B2172" s="1">
        <v>5538208.9871100001</v>
      </c>
      <c r="C2172" s="2">
        <v>6.3282571911999999E-2</v>
      </c>
      <c r="D2172" s="2">
        <v>0.30626003027299997</v>
      </c>
      <c r="E2172" s="2">
        <f t="shared" si="33"/>
        <v>-0.24297745836099999</v>
      </c>
    </row>
    <row r="2173" spans="1:5">
      <c r="A2173" s="1" t="s">
        <v>2171</v>
      </c>
      <c r="B2173" s="1">
        <v>5448238.6229600003</v>
      </c>
      <c r="C2173" s="2">
        <v>4.2608245644299998E-2</v>
      </c>
      <c r="D2173" s="2">
        <v>0.42493661332999999</v>
      </c>
      <c r="E2173" s="2">
        <f t="shared" si="33"/>
        <v>-0.3823283676857</v>
      </c>
    </row>
    <row r="2174" spans="1:5">
      <c r="A2174" s="1" t="s">
        <v>2172</v>
      </c>
      <c r="B2174" s="1">
        <v>7255243.7688800003</v>
      </c>
      <c r="C2174" s="2">
        <v>4.6176830096400001E-2</v>
      </c>
      <c r="D2174" s="2">
        <v>0.33488988731800001</v>
      </c>
      <c r="E2174" s="2">
        <f t="shared" si="33"/>
        <v>-0.28871305722160001</v>
      </c>
    </row>
    <row r="2175" spans="1:5">
      <c r="A2175" s="1" t="s">
        <v>2173</v>
      </c>
      <c r="B2175" s="1">
        <v>4924191.4414299997</v>
      </c>
      <c r="C2175" s="2">
        <v>4.8543689320399999E-2</v>
      </c>
      <c r="D2175" s="2">
        <v>0.396138635362</v>
      </c>
      <c r="E2175" s="2">
        <f t="shared" si="33"/>
        <v>-0.34759494604160002</v>
      </c>
    </row>
    <row r="2176" spans="1:5">
      <c r="A2176" s="1" t="s">
        <v>2174</v>
      </c>
      <c r="B2176" s="1">
        <v>8113700.3060100004</v>
      </c>
      <c r="C2176" s="2">
        <v>4.8000943507499998E-2</v>
      </c>
      <c r="D2176" s="2">
        <v>0.226303547327</v>
      </c>
      <c r="E2176" s="2">
        <f t="shared" si="33"/>
        <v>-0.1783026038195</v>
      </c>
    </row>
    <row r="2177" spans="1:5">
      <c r="A2177" s="1" t="s">
        <v>2175</v>
      </c>
      <c r="B2177" s="1">
        <v>4571754.8695900002</v>
      </c>
      <c r="C2177" s="2">
        <v>7.2106261859599993E-2</v>
      </c>
      <c r="D2177" s="2">
        <v>0.27651435312700001</v>
      </c>
      <c r="E2177" s="2">
        <f t="shared" si="33"/>
        <v>-0.20440809126740001</v>
      </c>
    </row>
    <row r="2178" spans="1:5">
      <c r="A2178" s="1" t="s">
        <v>2176</v>
      </c>
      <c r="B2178" s="1">
        <v>5784499.9707199996</v>
      </c>
      <c r="C2178" s="2">
        <v>8.3528624037499999E-2</v>
      </c>
      <c r="D2178" s="2">
        <v>0.33159411074799999</v>
      </c>
      <c r="E2178" s="2">
        <f t="shared" si="33"/>
        <v>-0.24806548671049999</v>
      </c>
    </row>
    <row r="2179" spans="1:5">
      <c r="A2179" s="1" t="s">
        <v>2177</v>
      </c>
      <c r="B2179" s="1">
        <v>3322893.9720200002</v>
      </c>
      <c r="C2179" s="2">
        <v>4.9011177987999997E-2</v>
      </c>
      <c r="D2179" s="2">
        <v>0.17694090588200001</v>
      </c>
      <c r="E2179" s="2">
        <f t="shared" ref="E2179:E2242" si="34">C2179-D2179</f>
        <v>-0.12792972789400001</v>
      </c>
    </row>
    <row r="2180" spans="1:5">
      <c r="A2180" s="1" t="s">
        <v>2178</v>
      </c>
      <c r="B2180" s="1">
        <v>7053785.7206699997</v>
      </c>
      <c r="C2180" s="2">
        <v>2.0016012810200001E-2</v>
      </c>
      <c r="D2180" s="2">
        <v>0.12963380137300001</v>
      </c>
      <c r="E2180" s="2">
        <f t="shared" si="34"/>
        <v>-0.10961778856280001</v>
      </c>
    </row>
    <row r="2181" spans="1:5">
      <c r="A2181" s="1" t="s">
        <v>2179</v>
      </c>
      <c r="B2181" s="1">
        <v>2502593.9293</v>
      </c>
      <c r="C2181" s="2">
        <v>3.1631097561E-2</v>
      </c>
      <c r="D2181" s="2">
        <v>0.17731535382800001</v>
      </c>
      <c r="E2181" s="2">
        <f t="shared" si="34"/>
        <v>-0.14568425626700002</v>
      </c>
    </row>
    <row r="2182" spans="1:5">
      <c r="A2182" s="1" t="s">
        <v>2180</v>
      </c>
      <c r="B2182" s="1">
        <v>3443026.5180700002</v>
      </c>
      <c r="C2182" s="2">
        <v>4.6600877192999997E-2</v>
      </c>
      <c r="D2182" s="2">
        <v>0.141318339165</v>
      </c>
      <c r="E2182" s="2">
        <f t="shared" si="34"/>
        <v>-9.4717461972000011E-2</v>
      </c>
    </row>
    <row r="2183" spans="1:5">
      <c r="A2183" s="1" t="s">
        <v>2181</v>
      </c>
      <c r="B2183" s="1">
        <v>3514280.4208900002</v>
      </c>
      <c r="C2183" s="2">
        <v>0.113197278912</v>
      </c>
      <c r="D2183" s="2">
        <v>0.34104936268399999</v>
      </c>
      <c r="E2183" s="2">
        <f t="shared" si="34"/>
        <v>-0.227852083772</v>
      </c>
    </row>
    <row r="2184" spans="1:5">
      <c r="A2184" s="1" t="s">
        <v>2182</v>
      </c>
      <c r="B2184" s="1">
        <v>5453079.6265900005</v>
      </c>
      <c r="C2184" s="2">
        <v>0.18419666373999999</v>
      </c>
      <c r="D2184" s="2">
        <v>0.499339647828</v>
      </c>
      <c r="E2184" s="2">
        <f t="shared" si="34"/>
        <v>-0.31514298408800001</v>
      </c>
    </row>
    <row r="2185" spans="1:5">
      <c r="A2185" s="1" t="s">
        <v>2183</v>
      </c>
      <c r="B2185" s="1">
        <v>6339931.8318600003</v>
      </c>
      <c r="C2185" s="2">
        <v>5.3308823529400001E-2</v>
      </c>
      <c r="D2185" s="2">
        <v>0.30880283681100001</v>
      </c>
      <c r="E2185" s="2">
        <f t="shared" si="34"/>
        <v>-0.25549401328160004</v>
      </c>
    </row>
    <row r="2186" spans="1:5">
      <c r="A2186" s="1" t="s">
        <v>2184</v>
      </c>
      <c r="B2186" s="1">
        <v>2603133.1239299998</v>
      </c>
      <c r="C2186" s="2">
        <v>0.37264150943399998</v>
      </c>
      <c r="D2186" s="2">
        <v>0.62387383731299995</v>
      </c>
      <c r="E2186" s="2">
        <f t="shared" si="34"/>
        <v>-0.25123232787899996</v>
      </c>
    </row>
    <row r="2187" spans="1:5">
      <c r="A2187" s="1" t="s">
        <v>2185</v>
      </c>
      <c r="B2187" s="1">
        <v>4928089.3055699999</v>
      </c>
      <c r="C2187" s="2">
        <v>0.31055508831</v>
      </c>
      <c r="D2187" s="2">
        <v>0.51791745439299997</v>
      </c>
      <c r="E2187" s="2">
        <f t="shared" si="34"/>
        <v>-0.20736236608299996</v>
      </c>
    </row>
    <row r="2188" spans="1:5">
      <c r="A2188" s="1" t="s">
        <v>2186</v>
      </c>
      <c r="B2188" s="1">
        <v>2647027.63479</v>
      </c>
      <c r="C2188" s="2">
        <v>0.128140703518</v>
      </c>
      <c r="D2188" s="2">
        <v>0.448349541706</v>
      </c>
      <c r="E2188" s="2">
        <f t="shared" si="34"/>
        <v>-0.320208838188</v>
      </c>
    </row>
    <row r="2189" spans="1:5">
      <c r="A2189" s="1" t="s">
        <v>2187</v>
      </c>
      <c r="B2189" s="1">
        <v>6220226.9875699999</v>
      </c>
      <c r="C2189" s="2">
        <v>9.2150706436399998E-2</v>
      </c>
      <c r="D2189" s="2">
        <v>0.50826966710099997</v>
      </c>
      <c r="E2189" s="2">
        <f t="shared" si="34"/>
        <v>-0.41611896066459997</v>
      </c>
    </row>
    <row r="2190" spans="1:5">
      <c r="A2190" s="1" t="s">
        <v>2188</v>
      </c>
      <c r="B2190" s="1">
        <v>4829228.1819500001</v>
      </c>
      <c r="C2190" s="2">
        <v>0.15599763639899999</v>
      </c>
      <c r="D2190" s="2">
        <v>0.64754119940400001</v>
      </c>
      <c r="E2190" s="2">
        <f t="shared" si="34"/>
        <v>-0.49154356300500002</v>
      </c>
    </row>
    <row r="2191" spans="1:5">
      <c r="A2191" s="1" t="s">
        <v>2189</v>
      </c>
      <c r="B2191" s="1">
        <v>2484361.07333</v>
      </c>
      <c r="C2191" s="2">
        <v>2.5660096690200002E-2</v>
      </c>
      <c r="D2191" s="2">
        <v>0.98431015990000004</v>
      </c>
      <c r="E2191" s="2">
        <f t="shared" si="34"/>
        <v>-0.95865006320980006</v>
      </c>
    </row>
    <row r="2192" spans="1:5">
      <c r="A2192" s="1" t="s">
        <v>2190</v>
      </c>
      <c r="B2192" s="1">
        <v>4901668.1506899996</v>
      </c>
      <c r="C2192" s="2">
        <v>0.19531403819599999</v>
      </c>
      <c r="D2192" s="2">
        <v>1.29552541579</v>
      </c>
      <c r="E2192" s="2">
        <f t="shared" si="34"/>
        <v>-1.1002113775940001</v>
      </c>
    </row>
    <row r="2193" spans="1:5">
      <c r="A2193" s="1" t="s">
        <v>2191</v>
      </c>
      <c r="B2193" s="1">
        <v>5540494.1747199995</v>
      </c>
      <c r="C2193" s="2">
        <v>8.5374266988599998E-2</v>
      </c>
      <c r="D2193" s="2">
        <v>0.40216925550600002</v>
      </c>
      <c r="E2193" s="2">
        <f t="shared" si="34"/>
        <v>-0.31679498851740001</v>
      </c>
    </row>
    <row r="2194" spans="1:5">
      <c r="A2194" s="1" t="s">
        <v>2192</v>
      </c>
      <c r="B2194" s="1">
        <v>8230241.4904500004</v>
      </c>
      <c r="C2194" s="2">
        <v>0.29176078944200001</v>
      </c>
      <c r="D2194" s="2">
        <v>1.1186614775299999</v>
      </c>
      <c r="E2194" s="2">
        <f t="shared" si="34"/>
        <v>-0.82690068808799988</v>
      </c>
    </row>
    <row r="2195" spans="1:5">
      <c r="A2195" s="1" t="s">
        <v>2193</v>
      </c>
      <c r="B2195" s="1">
        <v>2162777.6930300002</v>
      </c>
      <c r="C2195" s="2">
        <v>9.4413165872700003E-2</v>
      </c>
      <c r="D2195" s="2">
        <v>0.49662778193399998</v>
      </c>
      <c r="E2195" s="2">
        <f t="shared" si="34"/>
        <v>-0.40221461606129999</v>
      </c>
    </row>
    <row r="2196" spans="1:5">
      <c r="A2196" s="1" t="s">
        <v>2194</v>
      </c>
      <c r="B2196" s="1">
        <v>3493151.0663200002</v>
      </c>
      <c r="C2196" s="2">
        <v>1.0951716438700001</v>
      </c>
      <c r="D2196" s="2">
        <v>1.55078839337</v>
      </c>
      <c r="E2196" s="2">
        <f t="shared" si="34"/>
        <v>-0.45561674949999986</v>
      </c>
    </row>
    <row r="2197" spans="1:5">
      <c r="A2197" s="1" t="s">
        <v>2195</v>
      </c>
      <c r="B2197" s="1">
        <v>9162217.4775399994</v>
      </c>
      <c r="C2197" s="2">
        <v>1.1114203146699999</v>
      </c>
      <c r="D2197" s="2">
        <v>1.5453502996599999</v>
      </c>
      <c r="E2197" s="2">
        <f t="shared" si="34"/>
        <v>-0.43392998499000002</v>
      </c>
    </row>
    <row r="2198" spans="1:5">
      <c r="A2198" s="1" t="s">
        <v>2196</v>
      </c>
      <c r="B2198" s="1">
        <v>3905478.7897100002</v>
      </c>
      <c r="C2198" s="2">
        <v>4.5290291496000001E-2</v>
      </c>
      <c r="D2198" s="2">
        <v>0.23778121662900001</v>
      </c>
      <c r="E2198" s="2">
        <f t="shared" si="34"/>
        <v>-0.19249092513300001</v>
      </c>
    </row>
    <row r="2199" spans="1:5">
      <c r="A2199" s="1" t="s">
        <v>2197</v>
      </c>
      <c r="B2199" s="1">
        <v>8356498.8004099997</v>
      </c>
      <c r="C2199" s="2">
        <v>0.109622960045</v>
      </c>
      <c r="D2199" s="2">
        <v>0.25646275445700001</v>
      </c>
      <c r="E2199" s="2">
        <f t="shared" si="34"/>
        <v>-0.14683979441200001</v>
      </c>
    </row>
    <row r="2200" spans="1:5">
      <c r="A2200" s="1" t="s">
        <v>2198</v>
      </c>
      <c r="B2200" s="1">
        <v>3804688.62837</v>
      </c>
      <c r="C2200" s="2">
        <v>6.5528496108500006E-2</v>
      </c>
      <c r="D2200" s="2">
        <v>0.21612630311</v>
      </c>
      <c r="E2200" s="2">
        <f t="shared" si="34"/>
        <v>-0.15059780700149999</v>
      </c>
    </row>
    <row r="2201" spans="1:5">
      <c r="A2201" s="1" t="s">
        <v>2199</v>
      </c>
      <c r="B2201" s="1">
        <v>4934628.4098699996</v>
      </c>
      <c r="C2201" s="2">
        <v>6.6906747535999997E-2</v>
      </c>
      <c r="D2201" s="2">
        <v>0.20126431379900001</v>
      </c>
      <c r="E2201" s="2">
        <f t="shared" si="34"/>
        <v>-0.13435756626299999</v>
      </c>
    </row>
    <row r="2202" spans="1:5">
      <c r="A2202" s="1" t="s">
        <v>2200</v>
      </c>
      <c r="B2202" s="1">
        <v>4391061.9704900002</v>
      </c>
      <c r="C2202" s="2">
        <v>0.56158940397400003</v>
      </c>
      <c r="D2202" s="2">
        <v>0.80007282124199997</v>
      </c>
      <c r="E2202" s="2">
        <f t="shared" si="34"/>
        <v>-0.23848341726799993</v>
      </c>
    </row>
    <row r="2203" spans="1:5">
      <c r="A2203" s="1" t="s">
        <v>2201</v>
      </c>
      <c r="B2203" s="1">
        <v>3623882.64157</v>
      </c>
      <c r="C2203" s="2">
        <v>0.10641093011</v>
      </c>
      <c r="D2203" s="2">
        <v>0.72275020463499995</v>
      </c>
      <c r="E2203" s="2">
        <f t="shared" si="34"/>
        <v>-0.61633927452499992</v>
      </c>
    </row>
    <row r="2204" spans="1:5">
      <c r="A2204" s="1" t="s">
        <v>2202</v>
      </c>
      <c r="B2204" s="1">
        <v>3972665.2675999999</v>
      </c>
      <c r="C2204" s="2">
        <v>4.8886737657299999E-2</v>
      </c>
      <c r="D2204" s="2">
        <v>0.46451345104500003</v>
      </c>
      <c r="E2204" s="2">
        <f t="shared" si="34"/>
        <v>-0.41562671338770002</v>
      </c>
    </row>
    <row r="2205" spans="1:5">
      <c r="A2205" s="1" t="s">
        <v>2203</v>
      </c>
      <c r="B2205" s="1">
        <v>6646078.2994400002</v>
      </c>
      <c r="C2205" s="2">
        <v>2.5985151342099999E-2</v>
      </c>
      <c r="D2205" s="2">
        <v>0.24982193311100001</v>
      </c>
      <c r="E2205" s="2">
        <f t="shared" si="34"/>
        <v>-0.22383678176890001</v>
      </c>
    </row>
    <row r="2206" spans="1:5">
      <c r="A2206" s="1" t="s">
        <v>2204</v>
      </c>
      <c r="B2206" s="1">
        <v>7711478.0884499997</v>
      </c>
      <c r="C2206" s="2">
        <v>6.0660877954700002E-2</v>
      </c>
      <c r="D2206" s="2">
        <v>0.23133338068600001</v>
      </c>
      <c r="E2206" s="2">
        <f t="shared" si="34"/>
        <v>-0.17067250273130002</v>
      </c>
    </row>
    <row r="2207" spans="1:5">
      <c r="A2207" s="1" t="s">
        <v>2205</v>
      </c>
      <c r="B2207" s="1">
        <v>5746967.1365700001</v>
      </c>
      <c r="C2207" s="2">
        <v>0.13294040602500001</v>
      </c>
      <c r="D2207" s="2">
        <v>0.42329590794999999</v>
      </c>
      <c r="E2207" s="2">
        <f t="shared" si="34"/>
        <v>-0.29035550192499998</v>
      </c>
    </row>
    <row r="2208" spans="1:5">
      <c r="A2208" s="1" t="s">
        <v>2206</v>
      </c>
      <c r="B2208" s="1">
        <v>2705405.7766900002</v>
      </c>
      <c r="C2208" s="2">
        <v>9.1840339102799998E-2</v>
      </c>
      <c r="D2208" s="2">
        <v>0.332996513981</v>
      </c>
      <c r="E2208" s="2">
        <f t="shared" si="34"/>
        <v>-0.24115617487820001</v>
      </c>
    </row>
    <row r="2209" spans="1:5">
      <c r="A2209" s="1" t="s">
        <v>2207</v>
      </c>
      <c r="B2209" s="1">
        <v>7877176.01504</v>
      </c>
      <c r="C2209" s="2">
        <v>2.2116527942900002E-2</v>
      </c>
      <c r="D2209" s="2">
        <v>0.13202636754800001</v>
      </c>
      <c r="E2209" s="2">
        <f t="shared" si="34"/>
        <v>-0.10990983960510001</v>
      </c>
    </row>
    <row r="2210" spans="1:5">
      <c r="A2210" s="1" t="s">
        <v>2208</v>
      </c>
      <c r="B2210" s="1">
        <v>8448063.6330900006</v>
      </c>
      <c r="C2210" s="2">
        <v>2.3305803824E-2</v>
      </c>
      <c r="D2210" s="2">
        <v>0.186185110701</v>
      </c>
      <c r="E2210" s="2">
        <f t="shared" si="34"/>
        <v>-0.162879306877</v>
      </c>
    </row>
    <row r="2211" spans="1:5">
      <c r="A2211" s="1" t="s">
        <v>2209</v>
      </c>
      <c r="B2211" s="1">
        <v>3250898.9366899999</v>
      </c>
      <c r="C2211" s="2">
        <v>6.1622241329899997E-2</v>
      </c>
      <c r="D2211" s="2">
        <v>0.61012149006399996</v>
      </c>
      <c r="E2211" s="2">
        <f t="shared" si="34"/>
        <v>-0.54849924873409994</v>
      </c>
    </row>
    <row r="2212" spans="1:5">
      <c r="A2212" s="1" t="s">
        <v>2210</v>
      </c>
      <c r="B2212" s="1">
        <v>96159.597320500005</v>
      </c>
      <c r="C2212" s="2">
        <v>0</v>
      </c>
      <c r="D2212" s="2">
        <v>0</v>
      </c>
      <c r="E2212" s="2">
        <f t="shared" si="34"/>
        <v>0</v>
      </c>
    </row>
    <row r="2213" spans="1:5">
      <c r="A2213" s="1" t="s">
        <v>2211</v>
      </c>
      <c r="B2213" s="1">
        <v>1606205.69105</v>
      </c>
      <c r="C2213" s="2">
        <v>1.41548709409E-2</v>
      </c>
      <c r="D2213" s="2">
        <v>0.137405876974</v>
      </c>
      <c r="E2213" s="2">
        <f t="shared" si="34"/>
        <v>-0.12325100603310001</v>
      </c>
    </row>
    <row r="2214" spans="1:5">
      <c r="A2214" s="1" t="s">
        <v>2212</v>
      </c>
      <c r="B2214" s="1">
        <v>813378.28668899997</v>
      </c>
      <c r="C2214" s="2">
        <v>0.33870967741899999</v>
      </c>
      <c r="D2214" s="2">
        <v>0.92848222124299995</v>
      </c>
      <c r="E2214" s="2">
        <f t="shared" si="34"/>
        <v>-0.58977254382400002</v>
      </c>
    </row>
    <row r="2215" spans="1:5">
      <c r="A2215" s="1" t="s">
        <v>2213</v>
      </c>
      <c r="B2215" s="1">
        <v>3341925.3732599998</v>
      </c>
      <c r="C2215" s="2">
        <v>7.9875695125900004</v>
      </c>
      <c r="D2215" s="2">
        <v>8.2339976874600005</v>
      </c>
      <c r="E2215" s="2">
        <f t="shared" si="34"/>
        <v>-0.24642817487000013</v>
      </c>
    </row>
    <row r="2216" spans="1:5">
      <c r="A2216" s="1" t="s">
        <v>2214</v>
      </c>
      <c r="B2216" s="1">
        <v>3401843.0378800002</v>
      </c>
      <c r="C2216" s="2">
        <v>7.53206412826</v>
      </c>
      <c r="D2216" s="2">
        <v>8.4459657751599995</v>
      </c>
      <c r="E2216" s="2">
        <f t="shared" si="34"/>
        <v>-0.91390164689999942</v>
      </c>
    </row>
    <row r="2217" spans="1:5">
      <c r="A2217" s="1" t="s">
        <v>2215</v>
      </c>
      <c r="B2217" s="1">
        <v>3718372.4146400001</v>
      </c>
      <c r="C2217" s="2">
        <v>5.7576119403000003</v>
      </c>
      <c r="D2217" s="2">
        <v>6.3341248415400004</v>
      </c>
      <c r="E2217" s="2">
        <f t="shared" si="34"/>
        <v>-0.5765129012400001</v>
      </c>
    </row>
    <row r="2218" spans="1:5">
      <c r="A2218" s="1" t="s">
        <v>2216</v>
      </c>
      <c r="B2218" s="1">
        <v>1919272.1567800001</v>
      </c>
      <c r="C2218" s="2">
        <v>1.38070805541</v>
      </c>
      <c r="D2218" s="2">
        <v>2.2449464694299999</v>
      </c>
      <c r="E2218" s="2">
        <f t="shared" si="34"/>
        <v>-0.8642384140199999</v>
      </c>
    </row>
    <row r="2219" spans="1:5">
      <c r="A2219" s="1" t="s">
        <v>2217</v>
      </c>
      <c r="B2219" s="1">
        <v>5377071.9360300004</v>
      </c>
      <c r="C2219" s="2">
        <v>5.8581987407599997E-2</v>
      </c>
      <c r="D2219" s="2">
        <v>0.84797673351500003</v>
      </c>
      <c r="E2219" s="2">
        <f t="shared" si="34"/>
        <v>-0.78939474610740001</v>
      </c>
    </row>
    <row r="2220" spans="1:5">
      <c r="A2220" s="1" t="s">
        <v>2218</v>
      </c>
      <c r="B2220" s="1">
        <v>4377887.7627100004</v>
      </c>
      <c r="C2220" s="2">
        <v>6.5210103329500004</v>
      </c>
      <c r="D2220" s="2">
        <v>7.1132908625100004</v>
      </c>
      <c r="E2220" s="2">
        <f t="shared" si="34"/>
        <v>-0.59228052955999999</v>
      </c>
    </row>
    <row r="2221" spans="1:5">
      <c r="A2221" s="1" t="s">
        <v>2219</v>
      </c>
      <c r="B2221" s="1">
        <v>1716668.4595600001</v>
      </c>
      <c r="C2221" s="2">
        <v>0.30280172413799999</v>
      </c>
      <c r="D2221" s="2">
        <v>0.95984104825399996</v>
      </c>
      <c r="E2221" s="2">
        <f t="shared" si="34"/>
        <v>-0.65703932411599997</v>
      </c>
    </row>
    <row r="2222" spans="1:5">
      <c r="A2222" s="1" t="s">
        <v>2220</v>
      </c>
      <c r="B2222" s="1">
        <v>2939884.9741799999</v>
      </c>
      <c r="C2222" s="2">
        <v>0.217005909389</v>
      </c>
      <c r="D2222" s="2">
        <v>1.41735268712</v>
      </c>
      <c r="E2222" s="2">
        <f t="shared" si="34"/>
        <v>-1.200346777731</v>
      </c>
    </row>
    <row r="2223" spans="1:5">
      <c r="A2223" s="1" t="s">
        <v>2221</v>
      </c>
      <c r="B2223" s="1">
        <v>4689538.0107399998</v>
      </c>
      <c r="C2223" s="2">
        <v>0.53230586840500005</v>
      </c>
      <c r="D2223" s="2">
        <v>2.0266101540300001</v>
      </c>
      <c r="E2223" s="2">
        <f t="shared" si="34"/>
        <v>-1.4943042856250002</v>
      </c>
    </row>
    <row r="2224" spans="1:5">
      <c r="A2224" s="1" t="s">
        <v>2222</v>
      </c>
      <c r="B2224" s="1">
        <v>1151123.4941799999</v>
      </c>
      <c r="C2224" s="2">
        <v>1.2018927444800001</v>
      </c>
      <c r="D2224" s="2">
        <v>2.59125045019</v>
      </c>
      <c r="E2224" s="2">
        <f t="shared" si="34"/>
        <v>-1.3893577057099999</v>
      </c>
    </row>
    <row r="2225" spans="1:5">
      <c r="A2225" s="1" t="s">
        <v>2223</v>
      </c>
      <c r="B2225" s="1">
        <v>1814053.3469499999</v>
      </c>
      <c r="C2225" s="2">
        <v>1.2340980187699999</v>
      </c>
      <c r="D2225" s="2">
        <v>3.9141559156099999</v>
      </c>
      <c r="E2225" s="2">
        <f t="shared" si="34"/>
        <v>-2.6800578968400002</v>
      </c>
    </row>
    <row r="2226" spans="1:5">
      <c r="A2226" s="1" t="s">
        <v>2224</v>
      </c>
      <c r="B2226" s="1">
        <v>2186197.3441400002</v>
      </c>
      <c r="C2226" s="2">
        <v>1.7158798283300001</v>
      </c>
      <c r="D2226" s="2">
        <v>3.1922438303799998</v>
      </c>
      <c r="E2226" s="2">
        <f t="shared" si="34"/>
        <v>-1.4763640020499997</v>
      </c>
    </row>
    <row r="2227" spans="1:5">
      <c r="A2227" s="1" t="s">
        <v>2225</v>
      </c>
      <c r="B2227" s="1">
        <v>2538533.8009100002</v>
      </c>
      <c r="C2227" s="2">
        <v>0.27908716797599997</v>
      </c>
      <c r="D2227" s="2">
        <v>1.5656869548100001</v>
      </c>
      <c r="E2227" s="2">
        <f t="shared" si="34"/>
        <v>-1.286599786834</v>
      </c>
    </row>
    <row r="2228" spans="1:5">
      <c r="A2228" s="1" t="s">
        <v>2226</v>
      </c>
      <c r="B2228" s="1">
        <v>1405099.20832</v>
      </c>
      <c r="C2228" s="2">
        <v>0.59671052631599997</v>
      </c>
      <c r="D2228" s="2">
        <v>1.1454533226000001</v>
      </c>
      <c r="E2228" s="2">
        <f t="shared" si="34"/>
        <v>-0.54874279628400013</v>
      </c>
    </row>
    <row r="2229" spans="1:5">
      <c r="A2229" s="1" t="s">
        <v>2227</v>
      </c>
      <c r="B2229" s="1">
        <v>2533773.4626099998</v>
      </c>
      <c r="C2229" s="2">
        <v>0.108464639062</v>
      </c>
      <c r="D2229" s="2">
        <v>2.33375382952</v>
      </c>
      <c r="E2229" s="2">
        <f t="shared" si="34"/>
        <v>-2.2252891904580001</v>
      </c>
    </row>
    <row r="2230" spans="1:5">
      <c r="A2230" s="1" t="s">
        <v>2228</v>
      </c>
      <c r="B2230" s="1">
        <v>2129134.7266199999</v>
      </c>
      <c r="C2230" s="2">
        <v>0.155804920155</v>
      </c>
      <c r="D2230" s="2">
        <v>1.4438398784399999</v>
      </c>
      <c r="E2230" s="2">
        <f t="shared" si="34"/>
        <v>-1.2880349582849999</v>
      </c>
    </row>
    <row r="2231" spans="1:5">
      <c r="A2231" s="1" t="s">
        <v>2229</v>
      </c>
      <c r="B2231" s="1">
        <v>1686720.0758499999</v>
      </c>
      <c r="C2231" s="2">
        <v>1.3729463307800001</v>
      </c>
      <c r="D2231" s="2">
        <v>2.0707387207500001</v>
      </c>
      <c r="E2231" s="2">
        <f t="shared" si="34"/>
        <v>-0.69779238997000004</v>
      </c>
    </row>
    <row r="2232" spans="1:5">
      <c r="A2232" s="1" t="s">
        <v>2230</v>
      </c>
      <c r="B2232" s="1">
        <v>3289853.2923400002</v>
      </c>
      <c r="C2232" s="2">
        <v>9.8370197904499995E-2</v>
      </c>
      <c r="D2232" s="2">
        <v>0.81366817900999999</v>
      </c>
      <c r="E2232" s="2">
        <f t="shared" si="34"/>
        <v>-0.71529798110550002</v>
      </c>
    </row>
    <row r="2233" spans="1:5">
      <c r="A2233" s="1" t="s">
        <v>2231</v>
      </c>
      <c r="B2233" s="1">
        <v>1864279.1555600001</v>
      </c>
      <c r="C2233" s="2">
        <v>5.8013765978400002E-2</v>
      </c>
      <c r="D2233" s="2">
        <v>1.20755819724</v>
      </c>
      <c r="E2233" s="2">
        <f t="shared" si="34"/>
        <v>-1.1495444312616001</v>
      </c>
    </row>
    <row r="2234" spans="1:5">
      <c r="A2234" s="1" t="s">
        <v>2232</v>
      </c>
      <c r="B2234" s="1">
        <v>2081237.75269</v>
      </c>
      <c r="C2234" s="2">
        <v>1.3729128014800001</v>
      </c>
      <c r="D2234" s="2">
        <v>1.6643976730200001</v>
      </c>
      <c r="E2234" s="2">
        <f t="shared" si="34"/>
        <v>-0.29148487154000002</v>
      </c>
    </row>
    <row r="2235" spans="1:5">
      <c r="A2235" s="1" t="s">
        <v>2233</v>
      </c>
      <c r="B2235" s="1">
        <v>1620076.99337</v>
      </c>
      <c r="C2235" s="2">
        <v>0.59396751740099996</v>
      </c>
      <c r="D2235" s="2">
        <v>2.1356744088999999</v>
      </c>
      <c r="E2235" s="2">
        <f t="shared" si="34"/>
        <v>-1.541706891499</v>
      </c>
    </row>
    <row r="2236" spans="1:5">
      <c r="A2236" s="1" t="s">
        <v>2234</v>
      </c>
      <c r="B2236" s="1">
        <v>1649884.1460899999</v>
      </c>
      <c r="C2236" s="2">
        <v>0.37014084507</v>
      </c>
      <c r="D2236" s="2">
        <v>1.1492742821799999</v>
      </c>
      <c r="E2236" s="2">
        <f t="shared" si="34"/>
        <v>-0.77913343710999994</v>
      </c>
    </row>
    <row r="2237" spans="1:5">
      <c r="A2237" s="1" t="s">
        <v>2235</v>
      </c>
      <c r="B2237" s="1">
        <v>1487054.1402</v>
      </c>
      <c r="C2237" s="2">
        <v>5.9755332496899998</v>
      </c>
      <c r="D2237" s="2">
        <v>4.1037632068000001</v>
      </c>
      <c r="E2237" s="2">
        <f t="shared" si="34"/>
        <v>1.8717700428899997</v>
      </c>
    </row>
    <row r="2238" spans="1:5">
      <c r="A2238" s="1" t="s">
        <v>2236</v>
      </c>
      <c r="B2238" s="1">
        <v>2530409.7715500002</v>
      </c>
      <c r="C2238" s="2">
        <v>0.17867647058800001</v>
      </c>
      <c r="D2238" s="2">
        <v>1.41691238951</v>
      </c>
      <c r="E2238" s="2">
        <f t="shared" si="34"/>
        <v>-1.238235918922</v>
      </c>
    </row>
    <row r="2239" spans="1:5">
      <c r="A2239" s="1" t="s">
        <v>2237</v>
      </c>
      <c r="B2239" s="1">
        <v>2672166.3681299998</v>
      </c>
      <c r="C2239" s="2">
        <v>0.25622406639</v>
      </c>
      <c r="D2239" s="2">
        <v>1.1585201135000001</v>
      </c>
      <c r="E2239" s="2">
        <f t="shared" si="34"/>
        <v>-0.90229604711000011</v>
      </c>
    </row>
    <row r="2240" spans="1:5">
      <c r="A2240" s="1" t="s">
        <v>2238</v>
      </c>
      <c r="B2240" s="1">
        <v>2582111.3736800002</v>
      </c>
      <c r="C2240" s="2">
        <v>0.66023579849900005</v>
      </c>
      <c r="D2240" s="2">
        <v>1.8330144022599999</v>
      </c>
      <c r="E2240" s="2">
        <f t="shared" si="34"/>
        <v>-1.172778603761</v>
      </c>
    </row>
    <row r="2241" spans="1:5">
      <c r="A2241" s="1" t="s">
        <v>2239</v>
      </c>
      <c r="B2241" s="1">
        <v>4622643.2833000002</v>
      </c>
      <c r="C2241" s="2">
        <v>0.87703165098400004</v>
      </c>
      <c r="D2241" s="2">
        <v>1.73174007956</v>
      </c>
      <c r="E2241" s="2">
        <f t="shared" si="34"/>
        <v>-0.85470842857599993</v>
      </c>
    </row>
    <row r="2242" spans="1:5">
      <c r="A2242" s="1" t="s">
        <v>2240</v>
      </c>
      <c r="B2242" s="1">
        <v>2983773.8891500002</v>
      </c>
      <c r="C2242" s="2">
        <v>0.20049658597100001</v>
      </c>
      <c r="D2242" s="2">
        <v>0.89855287140600004</v>
      </c>
      <c r="E2242" s="2">
        <f t="shared" si="34"/>
        <v>-0.69805628543500009</v>
      </c>
    </row>
    <row r="2243" spans="1:5">
      <c r="A2243" s="1" t="s">
        <v>2241</v>
      </c>
      <c r="B2243" s="1">
        <v>1710129.0404099999</v>
      </c>
      <c r="C2243" s="2">
        <v>0.12323491656</v>
      </c>
      <c r="D2243" s="2">
        <v>0.70940896431900002</v>
      </c>
      <c r="E2243" s="2">
        <f t="shared" ref="E2243:E2306" si="35">C2243-D2243</f>
        <v>-0.58617404775900006</v>
      </c>
    </row>
    <row r="2244" spans="1:5">
      <c r="A2244" s="1" t="s">
        <v>2242</v>
      </c>
      <c r="B2244" s="1">
        <v>3106975.0412300001</v>
      </c>
      <c r="C2244" s="2">
        <v>0.83872065328300005</v>
      </c>
      <c r="D2244" s="2">
        <v>1.5714636155299999</v>
      </c>
      <c r="E2244" s="2">
        <f t="shared" si="35"/>
        <v>-0.73274296224699986</v>
      </c>
    </row>
    <row r="2245" spans="1:5">
      <c r="A2245" s="1" t="s">
        <v>2243</v>
      </c>
      <c r="B2245" s="1">
        <v>4030714.4507300002</v>
      </c>
      <c r="C2245" s="2">
        <v>0.237394957983</v>
      </c>
      <c r="D2245" s="2">
        <v>0.62897634749300002</v>
      </c>
      <c r="E2245" s="2">
        <f t="shared" si="35"/>
        <v>-0.39158138950999999</v>
      </c>
    </row>
    <row r="2246" spans="1:5">
      <c r="A2246" s="1" t="s">
        <v>2244</v>
      </c>
      <c r="B2246" s="1">
        <v>3932724.4388100002</v>
      </c>
      <c r="C2246" s="2">
        <v>0.47058823529400001</v>
      </c>
      <c r="D2246" s="2">
        <v>0.73604884716800001</v>
      </c>
      <c r="E2246" s="2">
        <f t="shared" si="35"/>
        <v>-0.265460611874</v>
      </c>
    </row>
    <row r="2247" spans="1:5">
      <c r="A2247" s="1" t="s">
        <v>2245</v>
      </c>
      <c r="B2247" s="1">
        <v>4023080.8229399999</v>
      </c>
      <c r="C2247" s="2">
        <v>9.6572487262599996E-2</v>
      </c>
      <c r="D2247" s="2">
        <v>0.78226919131299999</v>
      </c>
      <c r="E2247" s="2">
        <f t="shared" si="35"/>
        <v>-0.68569670405039995</v>
      </c>
    </row>
    <row r="2248" spans="1:5">
      <c r="A2248" s="1" t="s">
        <v>2246</v>
      </c>
      <c r="B2248" s="1">
        <v>2072435.9484399999</v>
      </c>
      <c r="C2248" s="2">
        <v>0.39887063654999999</v>
      </c>
      <c r="D2248" s="2">
        <v>1.40406541684</v>
      </c>
      <c r="E2248" s="2">
        <f t="shared" si="35"/>
        <v>-1.0051947802900001</v>
      </c>
    </row>
    <row r="2249" spans="1:5">
      <c r="A2249" s="1" t="s">
        <v>2247</v>
      </c>
      <c r="B2249" s="1">
        <v>2965079.5777400001</v>
      </c>
      <c r="C2249" s="2">
        <v>0.151585976628</v>
      </c>
      <c r="D2249" s="2">
        <v>0.989486349662</v>
      </c>
      <c r="E2249" s="2">
        <f t="shared" si="35"/>
        <v>-0.837900373034</v>
      </c>
    </row>
    <row r="2250" spans="1:5">
      <c r="A2250" s="1" t="s">
        <v>2248</v>
      </c>
      <c r="B2250" s="1">
        <v>2706129.82149</v>
      </c>
      <c r="C2250" s="2">
        <v>7.7452667814099999E-2</v>
      </c>
      <c r="D2250" s="2">
        <v>0.84166829154599998</v>
      </c>
      <c r="E2250" s="2">
        <f t="shared" si="35"/>
        <v>-0.7642156237319</v>
      </c>
    </row>
    <row r="2251" spans="1:5">
      <c r="A2251" s="1" t="s">
        <v>2249</v>
      </c>
      <c r="B2251" s="1">
        <v>3144238.1601100001</v>
      </c>
      <c r="C2251" s="2">
        <v>0.34543290687299999</v>
      </c>
      <c r="D2251" s="2">
        <v>1.4245715453900001</v>
      </c>
      <c r="E2251" s="2">
        <f t="shared" si="35"/>
        <v>-1.0791386385170001</v>
      </c>
    </row>
    <row r="2252" spans="1:5">
      <c r="A2252" s="1" t="s">
        <v>2250</v>
      </c>
      <c r="B2252" s="1">
        <v>6510379.7578499997</v>
      </c>
      <c r="C2252" s="2">
        <v>1.1455343575900001</v>
      </c>
      <c r="D2252" s="2">
        <v>3.19522633929</v>
      </c>
      <c r="E2252" s="2">
        <f t="shared" si="35"/>
        <v>-2.0496919816999997</v>
      </c>
    </row>
    <row r="2253" spans="1:5">
      <c r="A2253" s="1" t="s">
        <v>2251</v>
      </c>
      <c r="B2253" s="1">
        <v>3607146.0656900001</v>
      </c>
      <c r="C2253" s="2">
        <v>0.29236401673599999</v>
      </c>
      <c r="D2253" s="2">
        <v>1.86621981999</v>
      </c>
      <c r="E2253" s="2">
        <f t="shared" si="35"/>
        <v>-1.573855803254</v>
      </c>
    </row>
    <row r="2254" spans="1:5">
      <c r="A2254" s="1" t="s">
        <v>2252</v>
      </c>
      <c r="B2254" s="1">
        <v>4167819.5903500002</v>
      </c>
      <c r="C2254" s="2">
        <v>0.72651871777599997</v>
      </c>
      <c r="D2254" s="2">
        <v>2.6797934302700002</v>
      </c>
      <c r="E2254" s="2">
        <f t="shared" si="35"/>
        <v>-1.9532747124940002</v>
      </c>
    </row>
    <row r="2255" spans="1:5">
      <c r="A2255" s="1" t="s">
        <v>2253</v>
      </c>
      <c r="B2255" s="1">
        <v>3742055.1366599998</v>
      </c>
      <c r="C2255" s="2">
        <v>0.53142577647300004</v>
      </c>
      <c r="D2255" s="2">
        <v>1.49006613496</v>
      </c>
      <c r="E2255" s="2">
        <f t="shared" si="35"/>
        <v>-0.95864035848699991</v>
      </c>
    </row>
    <row r="2256" spans="1:5">
      <c r="A2256" s="1" t="s">
        <v>2254</v>
      </c>
      <c r="B2256" s="1">
        <v>5338860.7265699999</v>
      </c>
      <c r="C2256" s="2">
        <v>1.6127237962800001</v>
      </c>
      <c r="D2256" s="2">
        <v>2.4634720359300002</v>
      </c>
      <c r="E2256" s="2">
        <f t="shared" si="35"/>
        <v>-0.85074823965000013</v>
      </c>
    </row>
    <row r="2257" spans="1:5">
      <c r="A2257" s="1" t="s">
        <v>2255</v>
      </c>
      <c r="B2257" s="1">
        <v>4312047.66438</v>
      </c>
      <c r="C2257" s="2">
        <v>0.94602211142399995</v>
      </c>
      <c r="D2257" s="2">
        <v>2.8804666731499999</v>
      </c>
      <c r="E2257" s="2">
        <f t="shared" si="35"/>
        <v>-1.934444561726</v>
      </c>
    </row>
    <row r="2258" spans="1:5">
      <c r="A2258" s="1" t="s">
        <v>2256</v>
      </c>
      <c r="B2258" s="1">
        <v>7613648.7321100002</v>
      </c>
      <c r="C2258" s="2">
        <v>0.40506482491200002</v>
      </c>
      <c r="D2258" s="2">
        <v>1.3934076234499999</v>
      </c>
      <c r="E2258" s="2">
        <f t="shared" si="35"/>
        <v>-0.98834279853799989</v>
      </c>
    </row>
    <row r="2259" spans="1:5">
      <c r="A2259" s="1" t="s">
        <v>2257</v>
      </c>
      <c r="B2259" s="1">
        <v>8473020.2817700002</v>
      </c>
      <c r="C2259" s="2">
        <v>0.85097952894600004</v>
      </c>
      <c r="D2259" s="2">
        <v>1.6163735500900001</v>
      </c>
      <c r="E2259" s="2">
        <f t="shared" si="35"/>
        <v>-0.76539402114400001</v>
      </c>
    </row>
    <row r="2260" spans="1:5">
      <c r="A2260" s="1" t="s">
        <v>2258</v>
      </c>
      <c r="B2260" s="1">
        <v>4281064.2632499998</v>
      </c>
      <c r="C2260" s="2">
        <v>0.23208858011299999</v>
      </c>
      <c r="D2260" s="2">
        <v>1.12186677544</v>
      </c>
      <c r="E2260" s="2">
        <f t="shared" si="35"/>
        <v>-0.88977819532700009</v>
      </c>
    </row>
    <row r="2261" spans="1:5">
      <c r="A2261" s="1" t="s">
        <v>2259</v>
      </c>
      <c r="B2261" s="1">
        <v>3335009.2068500002</v>
      </c>
      <c r="C2261" s="2">
        <v>0.82462479155099999</v>
      </c>
      <c r="D2261" s="2">
        <v>1.6905019305</v>
      </c>
      <c r="E2261" s="2">
        <f t="shared" si="35"/>
        <v>-0.86587713894899998</v>
      </c>
    </row>
    <row r="2262" spans="1:5">
      <c r="A2262" s="1" t="s">
        <v>2260</v>
      </c>
      <c r="B2262" s="1">
        <v>1487903.2807199999</v>
      </c>
      <c r="C2262" s="2">
        <v>0.247358607831</v>
      </c>
      <c r="D2262" s="2">
        <v>1.64185216541</v>
      </c>
      <c r="E2262" s="2">
        <f t="shared" si="35"/>
        <v>-1.3944935575790001</v>
      </c>
    </row>
    <row r="2263" spans="1:5">
      <c r="A2263" s="1" t="s">
        <v>2261</v>
      </c>
      <c r="B2263" s="1">
        <v>2988248.2158300001</v>
      </c>
      <c r="C2263" s="2">
        <v>0.13619676945699999</v>
      </c>
      <c r="D2263" s="2">
        <v>0.90676534684099996</v>
      </c>
      <c r="E2263" s="2">
        <f t="shared" si="35"/>
        <v>-0.77056857738399998</v>
      </c>
    </row>
    <row r="2264" spans="1:5">
      <c r="A2264" s="1" t="s">
        <v>2262</v>
      </c>
      <c r="B2264" s="1">
        <v>6501357.0531099997</v>
      </c>
      <c r="C2264" s="2">
        <v>0.559712465283</v>
      </c>
      <c r="D2264" s="2">
        <v>1.7198529173999999</v>
      </c>
      <c r="E2264" s="2">
        <f t="shared" si="35"/>
        <v>-1.160140452117</v>
      </c>
    </row>
    <row r="2265" spans="1:5">
      <c r="A2265" s="1" t="s">
        <v>2263</v>
      </c>
      <c r="B2265" s="1">
        <v>2624417.6196400002</v>
      </c>
      <c r="C2265" s="2">
        <v>0.27256883931699999</v>
      </c>
      <c r="D2265" s="2">
        <v>0.80562138070699996</v>
      </c>
      <c r="E2265" s="2">
        <f t="shared" si="35"/>
        <v>-0.53305254139000002</v>
      </c>
    </row>
    <row r="2266" spans="1:5">
      <c r="A2266" s="1" t="s">
        <v>2264</v>
      </c>
      <c r="B2266" s="1">
        <v>8548132.2494200002</v>
      </c>
      <c r="C2266" s="2">
        <v>1.05540713207</v>
      </c>
      <c r="D2266" s="2">
        <v>2.3171777262600002</v>
      </c>
      <c r="E2266" s="2">
        <f t="shared" si="35"/>
        <v>-1.2617705941900001</v>
      </c>
    </row>
    <row r="2267" spans="1:5">
      <c r="A2267" s="1" t="s">
        <v>2265</v>
      </c>
      <c r="B2267" s="1">
        <v>6466463.4169699997</v>
      </c>
      <c r="C2267" s="2">
        <v>0.17868970482400001</v>
      </c>
      <c r="D2267" s="2">
        <v>0.58597272108200005</v>
      </c>
      <c r="E2267" s="2">
        <f t="shared" si="35"/>
        <v>-0.40728301625800001</v>
      </c>
    </row>
    <row r="2268" spans="1:5">
      <c r="A2268" s="1" t="s">
        <v>2266</v>
      </c>
      <c r="B2268" s="1">
        <v>6515779.46985</v>
      </c>
      <c r="C2268" s="2">
        <v>0.83641581632700002</v>
      </c>
      <c r="D2268" s="2">
        <v>1.1788680838400001</v>
      </c>
      <c r="E2268" s="2">
        <f t="shared" si="35"/>
        <v>-0.34245226751300006</v>
      </c>
    </row>
    <row r="2269" spans="1:5">
      <c r="A2269" s="1" t="s">
        <v>2267</v>
      </c>
      <c r="B2269" s="1">
        <v>5626221.1394800004</v>
      </c>
      <c r="C2269" s="2">
        <v>0.23973580863999999</v>
      </c>
      <c r="D2269" s="2">
        <v>0.99985459539400001</v>
      </c>
      <c r="E2269" s="2">
        <f t="shared" si="35"/>
        <v>-0.76011878675400002</v>
      </c>
    </row>
    <row r="2270" spans="1:5">
      <c r="A2270" s="1" t="s">
        <v>2268</v>
      </c>
      <c r="B2270" s="1">
        <v>2689281.9515499999</v>
      </c>
      <c r="C2270" s="2">
        <v>0.31010830324900002</v>
      </c>
      <c r="D2270" s="2">
        <v>1.0420323256699999</v>
      </c>
      <c r="E2270" s="2">
        <f t="shared" si="35"/>
        <v>-0.73192402242099996</v>
      </c>
    </row>
    <row r="2271" spans="1:5">
      <c r="A2271" s="1" t="s">
        <v>2269</v>
      </c>
      <c r="B2271" s="1">
        <v>2478452.3629000001</v>
      </c>
      <c r="C2271" s="2">
        <v>0.33459436738100001</v>
      </c>
      <c r="D2271" s="2">
        <v>1.72046696575</v>
      </c>
      <c r="E2271" s="2">
        <f t="shared" si="35"/>
        <v>-1.3858725983690001</v>
      </c>
    </row>
    <row r="2272" spans="1:5">
      <c r="A2272" s="1" t="s">
        <v>2270</v>
      </c>
      <c r="B2272" s="1">
        <v>7379973.4152899999</v>
      </c>
      <c r="C2272" s="2">
        <v>0.46920492721200002</v>
      </c>
      <c r="D2272" s="2">
        <v>1.31157092936</v>
      </c>
      <c r="E2272" s="2">
        <f t="shared" si="35"/>
        <v>-0.84236600214799995</v>
      </c>
    </row>
    <row r="2273" spans="1:5">
      <c r="A2273" s="1" t="s">
        <v>2271</v>
      </c>
      <c r="B2273" s="1">
        <v>6594362.9217499997</v>
      </c>
      <c r="C2273" s="2">
        <v>2.0105473204100002</v>
      </c>
      <c r="D2273" s="2">
        <v>2.5359940681499999</v>
      </c>
      <c r="E2273" s="2">
        <f t="shared" si="35"/>
        <v>-0.52544674773999978</v>
      </c>
    </row>
    <row r="2274" spans="1:5">
      <c r="A2274" s="1" t="s">
        <v>2272</v>
      </c>
      <c r="B2274" s="1">
        <v>6123167.4518299997</v>
      </c>
      <c r="C2274" s="2">
        <v>0.44282931215299998</v>
      </c>
      <c r="D2274" s="2">
        <v>1.5630326531900001</v>
      </c>
      <c r="E2274" s="2">
        <f t="shared" si="35"/>
        <v>-1.120203341037</v>
      </c>
    </row>
    <row r="2275" spans="1:5">
      <c r="A2275" s="1" t="s">
        <v>2273</v>
      </c>
      <c r="B2275" s="1">
        <v>5298601.1239900002</v>
      </c>
      <c r="C2275" s="2">
        <v>0.50027427317600004</v>
      </c>
      <c r="D2275" s="2">
        <v>1.7174063368400001</v>
      </c>
      <c r="E2275" s="2">
        <f t="shared" si="35"/>
        <v>-1.2171320636640002</v>
      </c>
    </row>
    <row r="2276" spans="1:5">
      <c r="A2276" s="1" t="s">
        <v>2274</v>
      </c>
      <c r="B2276" s="1">
        <v>4692616.09803</v>
      </c>
      <c r="C2276" s="2">
        <v>0.21837019326599999</v>
      </c>
      <c r="D2276" s="2">
        <v>1.35469066375</v>
      </c>
      <c r="E2276" s="2">
        <f t="shared" si="35"/>
        <v>-1.136320470484</v>
      </c>
    </row>
    <row r="2277" spans="1:5">
      <c r="A2277" s="1" t="s">
        <v>2275</v>
      </c>
      <c r="B2277" s="1">
        <v>4528895.6904600002</v>
      </c>
      <c r="C2277" s="2">
        <v>0.47287145242099998</v>
      </c>
      <c r="D2277" s="2">
        <v>2.0615376543599999</v>
      </c>
      <c r="E2277" s="2">
        <f t="shared" si="35"/>
        <v>-1.5886662019389999</v>
      </c>
    </row>
    <row r="2278" spans="1:5">
      <c r="A2278" s="1" t="s">
        <v>2276</v>
      </c>
      <c r="B2278" s="1">
        <v>3329857.88161</v>
      </c>
      <c r="C2278" s="2">
        <v>0.94772572980299996</v>
      </c>
      <c r="D2278" s="2">
        <v>1.74385984491</v>
      </c>
      <c r="E2278" s="2">
        <f t="shared" si="35"/>
        <v>-0.79613411510700005</v>
      </c>
    </row>
    <row r="2279" spans="1:5">
      <c r="A2279" s="1" t="s">
        <v>2277</v>
      </c>
      <c r="B2279" s="1">
        <v>5462138.6833499996</v>
      </c>
      <c r="C2279" s="2">
        <v>2.34637554585</v>
      </c>
      <c r="D2279" s="2">
        <v>3.45903065118</v>
      </c>
      <c r="E2279" s="2">
        <f t="shared" si="35"/>
        <v>-1.11265510533</v>
      </c>
    </row>
    <row r="2280" spans="1:5">
      <c r="A2280" s="1" t="s">
        <v>2278</v>
      </c>
      <c r="B2280" s="1">
        <v>1604303.7042100001</v>
      </c>
      <c r="C2280" s="2">
        <v>1.5741680767099999</v>
      </c>
      <c r="D2280" s="2">
        <v>2.72026627847</v>
      </c>
      <c r="E2280" s="2">
        <f t="shared" si="35"/>
        <v>-1.1460982017600001</v>
      </c>
    </row>
    <row r="2281" spans="1:5">
      <c r="A2281" s="1" t="s">
        <v>2279</v>
      </c>
      <c r="B2281" s="1">
        <v>6561454.0114799999</v>
      </c>
      <c r="C2281" s="2">
        <v>1.1401435204699999</v>
      </c>
      <c r="D2281" s="2">
        <v>1.98225912568</v>
      </c>
      <c r="E2281" s="2">
        <f t="shared" si="35"/>
        <v>-0.84211560521000006</v>
      </c>
    </row>
    <row r="2282" spans="1:5">
      <c r="A2282" s="1" t="s">
        <v>2280</v>
      </c>
      <c r="B2282" s="1">
        <v>5752613.5379499998</v>
      </c>
      <c r="C2282" s="2">
        <v>0.85433262884100003</v>
      </c>
      <c r="D2282" s="2">
        <v>1.8033643776699999</v>
      </c>
      <c r="E2282" s="2">
        <f t="shared" si="35"/>
        <v>-0.94903174882899988</v>
      </c>
    </row>
    <row r="2283" spans="1:5">
      <c r="A2283" s="1" t="s">
        <v>2281</v>
      </c>
      <c r="B2283" s="1">
        <v>6174246.8559499998</v>
      </c>
      <c r="C2283" s="2">
        <v>1.0508221225700001</v>
      </c>
      <c r="D2283" s="2">
        <v>2.4530533076199998</v>
      </c>
      <c r="E2283" s="2">
        <f t="shared" si="35"/>
        <v>-1.4022311850499998</v>
      </c>
    </row>
    <row r="2284" spans="1:5">
      <c r="A2284" s="1" t="s">
        <v>2282</v>
      </c>
      <c r="B2284" s="1">
        <v>8338603.6924900003</v>
      </c>
      <c r="C2284" s="2">
        <v>0.86455232424999995</v>
      </c>
      <c r="D2284" s="2">
        <v>2.4122125142600002</v>
      </c>
      <c r="E2284" s="2">
        <f t="shared" si="35"/>
        <v>-1.5476601900100002</v>
      </c>
    </row>
    <row r="2285" spans="1:5">
      <c r="A2285" s="1" t="s">
        <v>2283</v>
      </c>
      <c r="B2285" s="1">
        <v>5303111.6161200004</v>
      </c>
      <c r="C2285" s="2">
        <v>0.21416022487700001</v>
      </c>
      <c r="D2285" s="2">
        <v>1.26784906174</v>
      </c>
      <c r="E2285" s="2">
        <f t="shared" si="35"/>
        <v>-1.053688836863</v>
      </c>
    </row>
    <row r="2286" spans="1:5">
      <c r="A2286" s="1" t="s">
        <v>2284</v>
      </c>
      <c r="B2286" s="1">
        <v>2095679.70138</v>
      </c>
      <c r="C2286" s="2">
        <v>0.55983106522799997</v>
      </c>
      <c r="D2286" s="2">
        <v>2.5351288938100001</v>
      </c>
      <c r="E2286" s="2">
        <f t="shared" si="35"/>
        <v>-1.9752978285820002</v>
      </c>
    </row>
    <row r="2287" spans="1:5">
      <c r="A2287" s="1" t="s">
        <v>2285</v>
      </c>
      <c r="B2287" s="1">
        <v>4163651.4622900002</v>
      </c>
      <c r="C2287" s="2">
        <v>2.2351876978699998</v>
      </c>
      <c r="D2287" s="2">
        <v>3.3317405417899999</v>
      </c>
      <c r="E2287" s="2">
        <f t="shared" si="35"/>
        <v>-1.0965528439200001</v>
      </c>
    </row>
    <row r="2288" spans="1:5">
      <c r="A2288" s="1" t="s">
        <v>2286</v>
      </c>
      <c r="B2288" s="1">
        <v>5272827.6280699996</v>
      </c>
      <c r="C2288" s="2">
        <v>1.9445410627999999</v>
      </c>
      <c r="D2288" s="2">
        <v>3.0220816831700001</v>
      </c>
      <c r="E2288" s="2">
        <f t="shared" si="35"/>
        <v>-1.0775406203700002</v>
      </c>
    </row>
    <row r="2289" spans="1:5">
      <c r="A2289" s="1" t="s">
        <v>2287</v>
      </c>
      <c r="B2289" s="1">
        <v>4913968.5266699996</v>
      </c>
      <c r="C2289" s="2">
        <v>0.75555130168499995</v>
      </c>
      <c r="D2289" s="2">
        <v>2.31069420111</v>
      </c>
      <c r="E2289" s="2">
        <f t="shared" si="35"/>
        <v>-1.5551428994250001</v>
      </c>
    </row>
    <row r="2290" spans="1:5">
      <c r="A2290" s="1" t="s">
        <v>2288</v>
      </c>
      <c r="B2290" s="1">
        <v>3683323.6814199998</v>
      </c>
      <c r="C2290" s="2">
        <v>0.33208302075500001</v>
      </c>
      <c r="D2290" s="2">
        <v>1.3093165610599999</v>
      </c>
      <c r="E2290" s="2">
        <f t="shared" si="35"/>
        <v>-0.97723354030499987</v>
      </c>
    </row>
    <row r="2291" spans="1:5">
      <c r="A2291" s="1" t="s">
        <v>2289</v>
      </c>
      <c r="B2291" s="1">
        <v>5182570.9009699998</v>
      </c>
      <c r="C2291" s="2">
        <v>0.32630047289899999</v>
      </c>
      <c r="D2291" s="2">
        <v>1.2781407581299999</v>
      </c>
      <c r="E2291" s="2">
        <f t="shared" si="35"/>
        <v>-0.95184028523099995</v>
      </c>
    </row>
    <row r="2292" spans="1:5">
      <c r="A2292" s="1" t="s">
        <v>2290</v>
      </c>
      <c r="B2292" s="1">
        <v>4383888.6179200001</v>
      </c>
      <c r="C2292" s="2">
        <v>0.27000427899000001</v>
      </c>
      <c r="D2292" s="2">
        <v>1.35430459336</v>
      </c>
      <c r="E2292" s="2">
        <f t="shared" si="35"/>
        <v>-1.0843003143700001</v>
      </c>
    </row>
    <row r="2293" spans="1:5">
      <c r="A2293" s="1" t="s">
        <v>2291</v>
      </c>
      <c r="B2293" s="1">
        <v>2450374.30161</v>
      </c>
      <c r="C2293" s="2">
        <v>0.26648976497299998</v>
      </c>
      <c r="D2293" s="2">
        <v>1.71554708627</v>
      </c>
      <c r="E2293" s="2">
        <f t="shared" si="35"/>
        <v>-1.4490573212969999</v>
      </c>
    </row>
    <row r="2294" spans="1:5">
      <c r="A2294" s="1" t="s">
        <v>2292</v>
      </c>
      <c r="B2294" s="1">
        <v>4257917.7112100003</v>
      </c>
      <c r="C2294" s="2">
        <v>1.0652664860000001</v>
      </c>
      <c r="D2294" s="2">
        <v>1.8764642624900001</v>
      </c>
      <c r="E2294" s="2">
        <f t="shared" si="35"/>
        <v>-0.81119777649000002</v>
      </c>
    </row>
    <row r="2295" spans="1:5">
      <c r="A2295" s="1" t="s">
        <v>2293</v>
      </c>
      <c r="B2295" s="1">
        <v>4744036.1840500003</v>
      </c>
      <c r="C2295" s="2">
        <v>2.4823747680900001</v>
      </c>
      <c r="D2295" s="2">
        <v>2.7937511767999998</v>
      </c>
      <c r="E2295" s="2">
        <f t="shared" si="35"/>
        <v>-0.31137640870999972</v>
      </c>
    </row>
    <row r="2296" spans="1:5">
      <c r="A2296" s="1" t="s">
        <v>2294</v>
      </c>
      <c r="B2296" s="1">
        <v>6580466.1618299996</v>
      </c>
      <c r="C2296" s="2">
        <v>0.457942597329</v>
      </c>
      <c r="D2296" s="2">
        <v>1.6702952771799999</v>
      </c>
      <c r="E2296" s="2">
        <f t="shared" si="35"/>
        <v>-1.212352679851</v>
      </c>
    </row>
    <row r="2297" spans="1:5">
      <c r="A2297" s="1" t="s">
        <v>2295</v>
      </c>
      <c r="B2297" s="1">
        <v>5474666.7982200002</v>
      </c>
      <c r="C2297" s="2">
        <v>0.36101578586100003</v>
      </c>
      <c r="D2297" s="2">
        <v>1.45574739863</v>
      </c>
      <c r="E2297" s="2">
        <f t="shared" si="35"/>
        <v>-1.0947316127689999</v>
      </c>
    </row>
    <row r="2298" spans="1:5">
      <c r="A2298" s="1" t="s">
        <v>2296</v>
      </c>
      <c r="B2298" s="1">
        <v>4199177.9145400003</v>
      </c>
      <c r="C2298" s="2">
        <v>1.0194087113500001</v>
      </c>
      <c r="D2298" s="2">
        <v>2.0247857705799999</v>
      </c>
      <c r="E2298" s="2">
        <f t="shared" si="35"/>
        <v>-1.0053770592299998</v>
      </c>
    </row>
    <row r="2299" spans="1:5">
      <c r="A2299" s="1" t="s">
        <v>2297</v>
      </c>
      <c r="B2299" s="1">
        <v>4768032.4146699999</v>
      </c>
      <c r="C2299" s="2">
        <v>0.55028204629400002</v>
      </c>
      <c r="D2299" s="2">
        <v>2.0740680621299998</v>
      </c>
      <c r="E2299" s="2">
        <f t="shared" si="35"/>
        <v>-1.5237860158359999</v>
      </c>
    </row>
    <row r="2300" spans="1:5">
      <c r="A2300" s="1" t="s">
        <v>2298</v>
      </c>
      <c r="B2300" s="1">
        <v>6721066.4356000004</v>
      </c>
      <c r="C2300" s="2">
        <v>6.8936848203899999</v>
      </c>
      <c r="D2300" s="2">
        <v>4.4448558541500001</v>
      </c>
      <c r="E2300" s="2">
        <f t="shared" si="35"/>
        <v>2.4488289662399998</v>
      </c>
    </row>
    <row r="2301" spans="1:5">
      <c r="A2301" s="1" t="s">
        <v>2299</v>
      </c>
      <c r="B2301" s="1">
        <v>7693672.2519399999</v>
      </c>
      <c r="C2301" s="2">
        <v>0.18803213814600001</v>
      </c>
      <c r="D2301" s="2">
        <v>1.1562083267000001</v>
      </c>
      <c r="E2301" s="2">
        <f t="shared" si="35"/>
        <v>-0.96817618855400012</v>
      </c>
    </row>
    <row r="2302" spans="1:5">
      <c r="A2302" s="1" t="s">
        <v>2300</v>
      </c>
      <c r="B2302" s="1">
        <v>6971059.4372199997</v>
      </c>
      <c r="C2302" s="2">
        <v>0.52873411016899996</v>
      </c>
      <c r="D2302" s="2">
        <v>1.5849475094100001</v>
      </c>
      <c r="E2302" s="2">
        <f t="shared" si="35"/>
        <v>-1.0562133992410001</v>
      </c>
    </row>
    <row r="2303" spans="1:5">
      <c r="A2303" s="1" t="s">
        <v>2301</v>
      </c>
      <c r="B2303" s="1">
        <v>6651032.4296800001</v>
      </c>
      <c r="C2303" s="2">
        <v>0.246825729036</v>
      </c>
      <c r="D2303" s="2">
        <v>1.3541060283399999</v>
      </c>
      <c r="E2303" s="2">
        <f t="shared" si="35"/>
        <v>-1.1072802993039998</v>
      </c>
    </row>
    <row r="2304" spans="1:5">
      <c r="A2304" s="1" t="s">
        <v>2302</v>
      </c>
      <c r="B2304" s="1">
        <v>5033909.7917799996</v>
      </c>
      <c r="C2304" s="2">
        <v>0.51954459203000003</v>
      </c>
      <c r="D2304" s="2">
        <v>1.4683208374900001</v>
      </c>
      <c r="E2304" s="2">
        <f t="shared" si="35"/>
        <v>-0.94877624546000006</v>
      </c>
    </row>
    <row r="2305" spans="1:5">
      <c r="A2305" s="1" t="s">
        <v>2303</v>
      </c>
      <c r="B2305" s="1">
        <v>3270650.8355899998</v>
      </c>
      <c r="C2305" s="2">
        <v>0.15589887640399999</v>
      </c>
      <c r="D2305" s="2">
        <v>1.30525809588</v>
      </c>
      <c r="E2305" s="2">
        <f t="shared" si="35"/>
        <v>-1.1493592194760001</v>
      </c>
    </row>
    <row r="2306" spans="1:5">
      <c r="A2306" s="1" t="s">
        <v>2304</v>
      </c>
      <c r="B2306" s="1">
        <v>6144065.4808499999</v>
      </c>
      <c r="C2306" s="2">
        <v>0.86472026903099997</v>
      </c>
      <c r="D2306" s="2">
        <v>1.3329203040599999</v>
      </c>
      <c r="E2306" s="2">
        <f t="shared" si="35"/>
        <v>-0.46820003502899998</v>
      </c>
    </row>
    <row r="2307" spans="1:5">
      <c r="A2307" s="1" t="s">
        <v>2305</v>
      </c>
      <c r="B2307" s="1">
        <v>5047499.8732200004</v>
      </c>
      <c r="C2307" s="2">
        <v>0.65451517394500003</v>
      </c>
      <c r="D2307" s="2">
        <v>1.1982527217900001</v>
      </c>
      <c r="E2307" s="2">
        <f t="shared" ref="E2307:E2370" si="36">C2307-D2307</f>
        <v>-0.54373754784500006</v>
      </c>
    </row>
    <row r="2308" spans="1:5">
      <c r="A2308" s="1" t="s">
        <v>2306</v>
      </c>
      <c r="B2308" s="1">
        <v>8605393.3778799996</v>
      </c>
      <c r="C2308" s="2">
        <v>0.41898898250200001</v>
      </c>
      <c r="D2308" s="2">
        <v>1.36670607828</v>
      </c>
      <c r="E2308" s="2">
        <f t="shared" si="36"/>
        <v>-0.94771709577800001</v>
      </c>
    </row>
    <row r="2309" spans="1:5">
      <c r="A2309" s="1" t="s">
        <v>2307</v>
      </c>
      <c r="B2309" s="1">
        <v>4548331.1267900001</v>
      </c>
      <c r="C2309" s="2">
        <v>0.29529097265100002</v>
      </c>
      <c r="D2309" s="2">
        <v>0.876988693288</v>
      </c>
      <c r="E2309" s="2">
        <f t="shared" si="36"/>
        <v>-0.58169772063699998</v>
      </c>
    </row>
    <row r="2310" spans="1:5">
      <c r="A2310" s="1" t="s">
        <v>2308</v>
      </c>
      <c r="B2310" s="1">
        <v>2636583.6598700001</v>
      </c>
      <c r="C2310" s="2">
        <v>6.02868411617</v>
      </c>
      <c r="D2310" s="2">
        <v>4.4036760387599996</v>
      </c>
      <c r="E2310" s="2">
        <f t="shared" si="36"/>
        <v>1.6250080774100004</v>
      </c>
    </row>
    <row r="2311" spans="1:5">
      <c r="A2311" s="1" t="s">
        <v>2309</v>
      </c>
      <c r="B2311" s="1">
        <v>7434703.4912999999</v>
      </c>
      <c r="C2311" s="2">
        <v>0.74497144276100002</v>
      </c>
      <c r="D2311" s="2">
        <v>1.3814231616599999</v>
      </c>
      <c r="E2311" s="2">
        <f t="shared" si="36"/>
        <v>-0.63645171889899987</v>
      </c>
    </row>
    <row r="2312" spans="1:5">
      <c r="A2312" s="1" t="s">
        <v>2310</v>
      </c>
      <c r="B2312" s="1">
        <v>5174499.1263100002</v>
      </c>
      <c r="C2312" s="2">
        <v>0.69891008174400004</v>
      </c>
      <c r="D2312" s="2">
        <v>2.1823677507200001</v>
      </c>
      <c r="E2312" s="2">
        <f t="shared" si="36"/>
        <v>-1.483457668976</v>
      </c>
    </row>
    <row r="2313" spans="1:5">
      <c r="A2313" s="1" t="s">
        <v>2311</v>
      </c>
      <c r="B2313" s="1">
        <v>3543792.34723</v>
      </c>
      <c r="C2313" s="2">
        <v>1.5123309466999999</v>
      </c>
      <c r="D2313" s="2">
        <v>2.1236940415799999</v>
      </c>
      <c r="E2313" s="2">
        <f t="shared" si="36"/>
        <v>-0.61136309487999996</v>
      </c>
    </row>
    <row r="2314" spans="1:5">
      <c r="A2314" s="1" t="s">
        <v>2312</v>
      </c>
      <c r="B2314" s="1">
        <v>3888185.8318699999</v>
      </c>
      <c r="C2314" s="2">
        <v>5.2910000000000004</v>
      </c>
      <c r="D2314" s="2">
        <v>4.7449455730699999</v>
      </c>
      <c r="E2314" s="2">
        <f t="shared" si="36"/>
        <v>0.5460544269300005</v>
      </c>
    </row>
    <row r="2315" spans="1:5">
      <c r="A2315" s="1" t="s">
        <v>2313</v>
      </c>
      <c r="B2315" s="1">
        <v>5267752.9309799997</v>
      </c>
      <c r="C2315" s="2">
        <v>0.544715447154</v>
      </c>
      <c r="D2315" s="2">
        <v>1.1937717772100001</v>
      </c>
      <c r="E2315" s="2">
        <f t="shared" si="36"/>
        <v>-0.64905633005600005</v>
      </c>
    </row>
    <row r="2316" spans="1:5">
      <c r="A2316" s="1" t="s">
        <v>2314</v>
      </c>
      <c r="B2316" s="1">
        <v>3491105.6825700002</v>
      </c>
      <c r="C2316" s="2">
        <v>0.49534450651799999</v>
      </c>
      <c r="D2316" s="2">
        <v>1.2475819422600001</v>
      </c>
      <c r="E2316" s="2">
        <f t="shared" si="36"/>
        <v>-0.75223743574200008</v>
      </c>
    </row>
    <row r="2317" spans="1:5">
      <c r="A2317" s="1" t="s">
        <v>2315</v>
      </c>
      <c r="B2317" s="1">
        <v>2694003.3240999999</v>
      </c>
      <c r="C2317" s="2">
        <v>1.7421124828500001</v>
      </c>
      <c r="D2317" s="2">
        <v>2.83867369741</v>
      </c>
      <c r="E2317" s="2">
        <f t="shared" si="36"/>
        <v>-1.0965612145599999</v>
      </c>
    </row>
    <row r="2318" spans="1:5">
      <c r="A2318" s="1" t="s">
        <v>2316</v>
      </c>
      <c r="B2318" s="1">
        <v>1895267.9054099999</v>
      </c>
      <c r="C2318" s="2">
        <v>21.849218356000002</v>
      </c>
      <c r="D2318" s="2">
        <v>13.493844231900001</v>
      </c>
      <c r="E2318" s="2">
        <f t="shared" si="36"/>
        <v>8.3553741241000008</v>
      </c>
    </row>
    <row r="2319" spans="1:5">
      <c r="A2319" s="1" t="s">
        <v>2317</v>
      </c>
      <c r="B2319" s="1">
        <v>1149854.8645299999</v>
      </c>
      <c r="C2319" s="2">
        <v>19.324623911300002</v>
      </c>
      <c r="D2319" s="2">
        <v>15.456964686499999</v>
      </c>
      <c r="E2319" s="2">
        <f t="shared" si="36"/>
        <v>3.8676592248000023</v>
      </c>
    </row>
    <row r="2320" spans="1:5">
      <c r="A2320" s="1" t="s">
        <v>2318</v>
      </c>
      <c r="B2320" s="1">
        <v>3926534.1603399999</v>
      </c>
      <c r="C2320" s="2">
        <v>0.483259189885</v>
      </c>
      <c r="D2320" s="2">
        <v>1.3900627425300001</v>
      </c>
      <c r="E2320" s="2">
        <f t="shared" si="36"/>
        <v>-0.90680355264500001</v>
      </c>
    </row>
    <row r="2321" spans="1:5">
      <c r="A2321" s="1" t="s">
        <v>2319</v>
      </c>
      <c r="B2321" s="1">
        <v>3547872.2344599999</v>
      </c>
      <c r="C2321" s="2">
        <v>1.7763157894699999</v>
      </c>
      <c r="D2321" s="2">
        <v>2.2654601161799999</v>
      </c>
      <c r="E2321" s="2">
        <f t="shared" si="36"/>
        <v>-0.48914432670999997</v>
      </c>
    </row>
    <row r="2322" spans="1:5">
      <c r="A2322" s="1" t="s">
        <v>2320</v>
      </c>
      <c r="B2322" s="1">
        <v>2895477.48777</v>
      </c>
      <c r="C2322" s="2">
        <v>0.32295573893500001</v>
      </c>
      <c r="D2322" s="2">
        <v>1.0377929717100001</v>
      </c>
      <c r="E2322" s="2">
        <f t="shared" si="36"/>
        <v>-0.71483723277500011</v>
      </c>
    </row>
    <row r="2323" spans="1:5">
      <c r="A2323" s="1" t="s">
        <v>2321</v>
      </c>
      <c r="B2323" s="1">
        <v>3039539.17294</v>
      </c>
      <c r="C2323" s="2">
        <v>2.4195121951199998</v>
      </c>
      <c r="D2323" s="2">
        <v>3.2168543831699998</v>
      </c>
      <c r="E2323" s="2">
        <f t="shared" si="36"/>
        <v>-0.79734218805000001</v>
      </c>
    </row>
    <row r="2324" spans="1:5">
      <c r="A2324" s="1" t="s">
        <v>2322</v>
      </c>
      <c r="B2324" s="1">
        <v>3152810.9931700001</v>
      </c>
      <c r="C2324" s="2">
        <v>0.50745573159400004</v>
      </c>
      <c r="D2324" s="2">
        <v>1.1508895959500001</v>
      </c>
      <c r="E2324" s="2">
        <f t="shared" si="36"/>
        <v>-0.64343386435600003</v>
      </c>
    </row>
    <row r="2325" spans="1:5">
      <c r="A2325" s="1" t="s">
        <v>2323</v>
      </c>
      <c r="B2325" s="1">
        <v>2621678.7333</v>
      </c>
      <c r="C2325" s="2">
        <v>0.47426340078099999</v>
      </c>
      <c r="D2325" s="2">
        <v>1.7651712364600001</v>
      </c>
      <c r="E2325" s="2">
        <f t="shared" si="36"/>
        <v>-1.290907835679</v>
      </c>
    </row>
    <row r="2326" spans="1:5">
      <c r="A2326" s="1" t="s">
        <v>2324</v>
      </c>
      <c r="B2326" s="1">
        <v>2033346.8384499999</v>
      </c>
      <c r="C2326" s="2">
        <v>0.53374524714799998</v>
      </c>
      <c r="D2326" s="2">
        <v>1.6017837633200001</v>
      </c>
      <c r="E2326" s="2">
        <f t="shared" si="36"/>
        <v>-1.0680385161720001</v>
      </c>
    </row>
    <row r="2327" spans="1:5">
      <c r="A2327" s="1" t="s">
        <v>2325</v>
      </c>
      <c r="B2327" s="1">
        <v>6684294.08782</v>
      </c>
      <c r="C2327" s="2">
        <v>0.82389683659099999</v>
      </c>
      <c r="D2327" s="2">
        <v>1.88229956483</v>
      </c>
      <c r="E2327" s="2">
        <f t="shared" si="36"/>
        <v>-1.0584027282390001</v>
      </c>
    </row>
    <row r="2328" spans="1:5">
      <c r="A2328" s="1" t="s">
        <v>2326</v>
      </c>
      <c r="B2328" s="1">
        <v>5126504.6660399996</v>
      </c>
      <c r="C2328" s="2">
        <v>7.5185277294199997</v>
      </c>
      <c r="D2328" s="2">
        <v>5.9053689500999997</v>
      </c>
      <c r="E2328" s="2">
        <f t="shared" si="36"/>
        <v>1.61315877932</v>
      </c>
    </row>
    <row r="2329" spans="1:5">
      <c r="A2329" s="1" t="s">
        <v>2327</v>
      </c>
      <c r="B2329" s="1">
        <v>3347162.1313</v>
      </c>
      <c r="C2329" s="2">
        <v>0.27695004382100002</v>
      </c>
      <c r="D2329" s="2">
        <v>1.23944879011</v>
      </c>
      <c r="E2329" s="2">
        <f t="shared" si="36"/>
        <v>-0.96249874628900001</v>
      </c>
    </row>
    <row r="2330" spans="1:5">
      <c r="A2330" s="1" t="s">
        <v>2328</v>
      </c>
      <c r="B2330" s="1">
        <v>2250317.22395</v>
      </c>
      <c r="C2330" s="2">
        <v>0.10221674876799999</v>
      </c>
      <c r="D2330" s="2">
        <v>0.87703046125299999</v>
      </c>
      <c r="E2330" s="2">
        <f t="shared" si="36"/>
        <v>-0.77481371248499997</v>
      </c>
    </row>
    <row r="2331" spans="1:5">
      <c r="A2331" s="1" t="s">
        <v>2329</v>
      </c>
      <c r="B2331" s="1">
        <v>5529538.2080199998</v>
      </c>
      <c r="C2331" s="2">
        <v>0.115532286213</v>
      </c>
      <c r="D2331" s="2">
        <v>1.1804276467899999</v>
      </c>
      <c r="E2331" s="2">
        <f t="shared" si="36"/>
        <v>-1.064895360577</v>
      </c>
    </row>
    <row r="2332" spans="1:5">
      <c r="A2332" s="1" t="s">
        <v>2330</v>
      </c>
      <c r="B2332" s="1">
        <v>5708526.97114</v>
      </c>
      <c r="C2332" s="2">
        <v>0.10978792822199999</v>
      </c>
      <c r="D2332" s="2">
        <v>0.74545550931899995</v>
      </c>
      <c r="E2332" s="2">
        <f t="shared" si="36"/>
        <v>-0.63566758109699995</v>
      </c>
    </row>
    <row r="2333" spans="1:5">
      <c r="A2333" s="1" t="s">
        <v>2331</v>
      </c>
      <c r="B2333" s="1">
        <v>3690399.3327000001</v>
      </c>
      <c r="C2333" s="2">
        <v>2.1422825540499999</v>
      </c>
      <c r="D2333" s="2">
        <v>3.2247966749199999</v>
      </c>
      <c r="E2333" s="2">
        <f t="shared" si="36"/>
        <v>-1.08251412087</v>
      </c>
    </row>
    <row r="2334" spans="1:5">
      <c r="A2334" s="1" t="s">
        <v>2332</v>
      </c>
      <c r="B2334" s="1">
        <v>2640766.3632100001</v>
      </c>
      <c r="C2334" s="2">
        <v>1.3043478260900001</v>
      </c>
      <c r="D2334" s="2">
        <v>2.0502617182899998</v>
      </c>
      <c r="E2334" s="2">
        <f t="shared" si="36"/>
        <v>-0.74591389219999971</v>
      </c>
    </row>
    <row r="2335" spans="1:5">
      <c r="A2335" s="1" t="s">
        <v>2333</v>
      </c>
      <c r="B2335" s="1">
        <v>4720729.3048599996</v>
      </c>
      <c r="C2335" s="2">
        <v>0.233565351895</v>
      </c>
      <c r="D2335" s="2">
        <v>1.6865259558200001</v>
      </c>
      <c r="E2335" s="2">
        <f t="shared" si="36"/>
        <v>-1.452960603925</v>
      </c>
    </row>
    <row r="2336" spans="1:5">
      <c r="A2336" s="1" t="s">
        <v>2334</v>
      </c>
      <c r="B2336" s="1">
        <v>4055295.4096900001</v>
      </c>
      <c r="C2336" s="2">
        <v>3.9100913135100002E-2</v>
      </c>
      <c r="D2336" s="2">
        <v>0.68010213133899999</v>
      </c>
      <c r="E2336" s="2">
        <f t="shared" si="36"/>
        <v>-0.64100121820389999</v>
      </c>
    </row>
    <row r="2337" spans="1:5">
      <c r="A2337" s="1" t="s">
        <v>2335</v>
      </c>
      <c r="B2337" s="1">
        <v>3705133.1842200002</v>
      </c>
      <c r="C2337" s="2">
        <v>0.24788732394400001</v>
      </c>
      <c r="D2337" s="2">
        <v>1.5926737734800001</v>
      </c>
      <c r="E2337" s="2">
        <f t="shared" si="36"/>
        <v>-1.344786449536</v>
      </c>
    </row>
    <row r="2338" spans="1:5">
      <c r="A2338" s="1" t="s">
        <v>2336</v>
      </c>
      <c r="B2338" s="1">
        <v>5109383.5401400002</v>
      </c>
      <c r="C2338" s="2">
        <v>0.83123517606300001</v>
      </c>
      <c r="D2338" s="2">
        <v>2.0067310819499999</v>
      </c>
      <c r="E2338" s="2">
        <f t="shared" si="36"/>
        <v>-1.1754959058869998</v>
      </c>
    </row>
    <row r="2339" spans="1:5">
      <c r="A2339" s="1" t="s">
        <v>2337</v>
      </c>
      <c r="B2339" s="1">
        <v>5957216.8947700001</v>
      </c>
      <c r="C2339" s="2">
        <v>1.4350866041599999</v>
      </c>
      <c r="D2339" s="2">
        <v>2.6469911481400001</v>
      </c>
      <c r="E2339" s="2">
        <f t="shared" si="36"/>
        <v>-1.2119045439800002</v>
      </c>
    </row>
    <row r="2340" spans="1:5">
      <c r="A2340" s="1" t="s">
        <v>2338</v>
      </c>
      <c r="B2340" s="1">
        <v>4737489.1913299998</v>
      </c>
      <c r="C2340" s="2">
        <v>0.28348035284700002</v>
      </c>
      <c r="D2340" s="2">
        <v>1.6102311821399999</v>
      </c>
      <c r="E2340" s="2">
        <f t="shared" si="36"/>
        <v>-1.3267508292929999</v>
      </c>
    </row>
    <row r="2341" spans="1:5">
      <c r="A2341" s="1" t="s">
        <v>2339</v>
      </c>
      <c r="B2341" s="1">
        <v>2511201.0287899999</v>
      </c>
      <c r="C2341" s="2">
        <v>0.40029271862400001</v>
      </c>
      <c r="D2341" s="2">
        <v>2.6117033943600001</v>
      </c>
      <c r="E2341" s="2">
        <f t="shared" si="36"/>
        <v>-2.2114106757359999</v>
      </c>
    </row>
    <row r="2342" spans="1:5">
      <c r="A2342" s="1" t="s">
        <v>2340</v>
      </c>
      <c r="B2342" s="1">
        <v>2907686.4628900001</v>
      </c>
      <c r="C2342" s="2">
        <v>2.4291640076599998</v>
      </c>
      <c r="D2342" s="2">
        <v>4.5701040215899997</v>
      </c>
      <c r="E2342" s="2">
        <f t="shared" si="36"/>
        <v>-2.1409400139299999</v>
      </c>
    </row>
    <row r="2343" spans="1:5">
      <c r="A2343" s="1" t="s">
        <v>2341</v>
      </c>
      <c r="B2343" s="1">
        <v>1152923.9947299999</v>
      </c>
      <c r="C2343" s="2">
        <v>0.17158818834799999</v>
      </c>
      <c r="D2343" s="2">
        <v>1.1200694276900001</v>
      </c>
      <c r="E2343" s="2">
        <f t="shared" si="36"/>
        <v>-0.94848123934200013</v>
      </c>
    </row>
    <row r="2344" spans="1:5">
      <c r="A2344" s="1" t="s">
        <v>2342</v>
      </c>
      <c r="B2344" s="1">
        <v>4579525.8593199998</v>
      </c>
      <c r="C2344" s="2">
        <v>0.54596888260300003</v>
      </c>
      <c r="D2344" s="2">
        <v>1.93814768335</v>
      </c>
      <c r="E2344" s="2">
        <f t="shared" si="36"/>
        <v>-1.392178800747</v>
      </c>
    </row>
    <row r="2345" spans="1:5">
      <c r="A2345" s="1" t="s">
        <v>2343</v>
      </c>
      <c r="B2345" s="1">
        <v>3712412.69245</v>
      </c>
      <c r="C2345" s="2">
        <v>0.56602209944799997</v>
      </c>
      <c r="D2345" s="2">
        <v>2.4291358619599999</v>
      </c>
      <c r="E2345" s="2">
        <f t="shared" si="36"/>
        <v>-1.863113762512</v>
      </c>
    </row>
    <row r="2346" spans="1:5">
      <c r="A2346" s="1" t="s">
        <v>2344</v>
      </c>
      <c r="B2346" s="1">
        <v>2829374.3071400002</v>
      </c>
      <c r="C2346" s="2">
        <v>0.85747051113999995</v>
      </c>
      <c r="D2346" s="2">
        <v>1.82658896818</v>
      </c>
      <c r="E2346" s="2">
        <f t="shared" si="36"/>
        <v>-0.9691184570400001</v>
      </c>
    </row>
    <row r="2347" spans="1:5">
      <c r="A2347" s="1" t="s">
        <v>2345</v>
      </c>
      <c r="B2347" s="1">
        <v>1889955.6684399999</v>
      </c>
      <c r="C2347" s="2">
        <v>2.2901960784300002</v>
      </c>
      <c r="D2347" s="2">
        <v>2.6319796315100001</v>
      </c>
      <c r="E2347" s="2">
        <f t="shared" si="36"/>
        <v>-0.34178355307999997</v>
      </c>
    </row>
    <row r="2348" spans="1:5">
      <c r="A2348" s="1" t="s">
        <v>2346</v>
      </c>
      <c r="B2348" s="1">
        <v>6435664.0980500001</v>
      </c>
      <c r="C2348" s="2">
        <v>0.64686616048800005</v>
      </c>
      <c r="D2348" s="2">
        <v>1.64314671682</v>
      </c>
      <c r="E2348" s="2">
        <f t="shared" si="36"/>
        <v>-0.99628055633199997</v>
      </c>
    </row>
    <row r="2349" spans="1:5">
      <c r="A2349" s="1" t="s">
        <v>2347</v>
      </c>
      <c r="B2349" s="1">
        <v>3102259.7317400002</v>
      </c>
      <c r="C2349" s="2">
        <v>6.43075007781</v>
      </c>
      <c r="D2349" s="2">
        <v>4.7447433350599999</v>
      </c>
      <c r="E2349" s="2">
        <f t="shared" si="36"/>
        <v>1.6860067427500001</v>
      </c>
    </row>
    <row r="2350" spans="1:5">
      <c r="A2350" s="1" t="s">
        <v>2348</v>
      </c>
      <c r="B2350" s="1">
        <v>3727584.6959099998</v>
      </c>
      <c r="C2350" s="2">
        <v>6.1247191011200002</v>
      </c>
      <c r="D2350" s="2">
        <v>5.9034434958800004</v>
      </c>
      <c r="E2350" s="2">
        <f t="shared" si="36"/>
        <v>0.22127560523999978</v>
      </c>
    </row>
    <row r="2351" spans="1:5">
      <c r="A2351" s="1" t="s">
        <v>2349</v>
      </c>
      <c r="B2351" s="1">
        <v>2269999.9670099998</v>
      </c>
      <c r="C2351" s="2">
        <v>1.0807424593999999</v>
      </c>
      <c r="D2351" s="2">
        <v>3.69656496603</v>
      </c>
      <c r="E2351" s="2">
        <f t="shared" si="36"/>
        <v>-2.6158225066299998</v>
      </c>
    </row>
    <row r="2352" spans="1:5">
      <c r="A2352" s="1" t="s">
        <v>2350</v>
      </c>
      <c r="B2352" s="1">
        <v>4162012.2991800001</v>
      </c>
      <c r="C2352" s="2">
        <v>1.4799705087199999</v>
      </c>
      <c r="D2352" s="2">
        <v>3.3369008549300001</v>
      </c>
      <c r="E2352" s="2">
        <f t="shared" si="36"/>
        <v>-1.8569303462100002</v>
      </c>
    </row>
    <row r="2353" spans="1:5">
      <c r="A2353" s="1" t="s">
        <v>2351</v>
      </c>
      <c r="B2353" s="1">
        <v>2606678.97413</v>
      </c>
      <c r="C2353" s="2">
        <v>0.68878637331400006</v>
      </c>
      <c r="D2353" s="2">
        <v>2.6831012891600001</v>
      </c>
      <c r="E2353" s="2">
        <f t="shared" si="36"/>
        <v>-1.9943149158460001</v>
      </c>
    </row>
    <row r="2354" spans="1:5">
      <c r="A2354" s="1" t="s">
        <v>2352</v>
      </c>
      <c r="B2354" s="1">
        <v>2946469.94453</v>
      </c>
      <c r="C2354" s="2">
        <v>1.77824951012</v>
      </c>
      <c r="D2354" s="2">
        <v>2.7836738883300001</v>
      </c>
      <c r="E2354" s="2">
        <f t="shared" si="36"/>
        <v>-1.0054243782100001</v>
      </c>
    </row>
    <row r="2355" spans="1:5">
      <c r="A2355" s="1" t="s">
        <v>2353</v>
      </c>
      <c r="B2355" s="1">
        <v>3863613.38723</v>
      </c>
      <c r="C2355" s="2">
        <v>0.81415149735799996</v>
      </c>
      <c r="D2355" s="2">
        <v>1.42490497187</v>
      </c>
      <c r="E2355" s="2">
        <f t="shared" si="36"/>
        <v>-0.61075347451200002</v>
      </c>
    </row>
    <row r="2356" spans="1:5">
      <c r="A2356" s="1" t="s">
        <v>2354</v>
      </c>
      <c r="B2356" s="1">
        <v>2074518.6429600001</v>
      </c>
      <c r="C2356" s="2">
        <v>0.40771208226200001</v>
      </c>
      <c r="D2356" s="2">
        <v>2.95292804246</v>
      </c>
      <c r="E2356" s="2">
        <f t="shared" si="36"/>
        <v>-2.545215960198</v>
      </c>
    </row>
    <row r="2357" spans="1:5">
      <c r="A2357" s="1" t="s">
        <v>2355</v>
      </c>
      <c r="B2357" s="1">
        <v>4972372.9702599999</v>
      </c>
      <c r="C2357" s="2">
        <v>4.8503330557900002</v>
      </c>
      <c r="D2357" s="2">
        <v>6.3172881942299997</v>
      </c>
      <c r="E2357" s="2">
        <f t="shared" si="36"/>
        <v>-1.4669551384399995</v>
      </c>
    </row>
    <row r="2358" spans="1:5">
      <c r="A2358" s="1" t="s">
        <v>2356</v>
      </c>
      <c r="B2358" s="1">
        <v>3395483.5724399998</v>
      </c>
      <c r="C2358" s="2">
        <v>6.1769788182800003</v>
      </c>
      <c r="D2358" s="2">
        <v>5.5173721428100002</v>
      </c>
      <c r="E2358" s="2">
        <f t="shared" si="36"/>
        <v>0.65960667547000007</v>
      </c>
    </row>
    <row r="2359" spans="1:5">
      <c r="A2359" s="1" t="s">
        <v>2357</v>
      </c>
      <c r="B2359" s="1">
        <v>5909471.0898000002</v>
      </c>
      <c r="C2359" s="2">
        <v>5.59805933943E-4</v>
      </c>
      <c r="D2359" s="2">
        <v>0.11756463136299999</v>
      </c>
      <c r="E2359" s="2">
        <f t="shared" si="36"/>
        <v>-0.11700482542905699</v>
      </c>
    </row>
    <row r="2360" spans="1:5">
      <c r="A2360" s="1" t="s">
        <v>2358</v>
      </c>
      <c r="B2360" s="1">
        <v>5620224.8510100003</v>
      </c>
      <c r="C2360" s="2">
        <v>1.5506547208800001E-3</v>
      </c>
      <c r="D2360" s="2">
        <v>7.5422861273700001E-2</v>
      </c>
      <c r="E2360" s="2">
        <f t="shared" si="36"/>
        <v>-7.3872206552820008E-2</v>
      </c>
    </row>
    <row r="2361" spans="1:5">
      <c r="A2361" s="1" t="s">
        <v>2359</v>
      </c>
      <c r="B2361" s="1">
        <v>5550899.9204200003</v>
      </c>
      <c r="C2361" s="2">
        <v>2.89484887186E-2</v>
      </c>
      <c r="D2361" s="2">
        <v>0.887491753956</v>
      </c>
      <c r="E2361" s="2">
        <f t="shared" si="36"/>
        <v>-0.85854326523739999</v>
      </c>
    </row>
    <row r="2362" spans="1:5">
      <c r="A2362" s="1" t="s">
        <v>2360</v>
      </c>
      <c r="B2362" s="1">
        <v>4365989.3622899996</v>
      </c>
      <c r="C2362" s="2">
        <v>2.85918513224E-3</v>
      </c>
      <c r="D2362" s="2">
        <v>0.59154980072499996</v>
      </c>
      <c r="E2362" s="2">
        <f t="shared" si="36"/>
        <v>-0.58869061559275992</v>
      </c>
    </row>
    <row r="2363" spans="1:5">
      <c r="A2363" s="1" t="s">
        <v>2361</v>
      </c>
      <c r="B2363" s="1">
        <v>4056018.96741</v>
      </c>
      <c r="C2363" s="2">
        <v>5.1719679337999998E-4</v>
      </c>
      <c r="D2363" s="2">
        <v>0.16950904268600001</v>
      </c>
      <c r="E2363" s="2">
        <f t="shared" si="36"/>
        <v>-0.16899184589262001</v>
      </c>
    </row>
    <row r="2364" spans="1:5">
      <c r="A2364" s="1" t="s">
        <v>2362</v>
      </c>
      <c r="B2364" s="1">
        <v>8998646.2076500002</v>
      </c>
      <c r="C2364" s="2">
        <v>9.0388671286500001E-4</v>
      </c>
      <c r="D2364" s="2">
        <v>0.23370597802699999</v>
      </c>
      <c r="E2364" s="2">
        <f t="shared" si="36"/>
        <v>-0.23280209131413498</v>
      </c>
    </row>
    <row r="2365" spans="1:5">
      <c r="A2365" s="1" t="s">
        <v>2363</v>
      </c>
      <c r="B2365" s="1">
        <v>4425701.8725100001</v>
      </c>
      <c r="C2365" s="2">
        <v>5.6280378613499998E-3</v>
      </c>
      <c r="D2365" s="2">
        <v>0.696019116376</v>
      </c>
      <c r="E2365" s="2">
        <f t="shared" si="36"/>
        <v>-0.69039107851464998</v>
      </c>
    </row>
    <row r="2366" spans="1:5">
      <c r="A2366" s="1" t="s">
        <v>2364</v>
      </c>
      <c r="B2366" s="1">
        <v>7318198.3958400004</v>
      </c>
      <c r="C2366" s="2">
        <v>0.339413782351</v>
      </c>
      <c r="D2366" s="2">
        <v>2.0913219236499998</v>
      </c>
      <c r="E2366" s="2">
        <f t="shared" si="36"/>
        <v>-1.7519081412989999</v>
      </c>
    </row>
    <row r="2367" spans="1:5">
      <c r="A2367" s="1" t="s">
        <v>2365</v>
      </c>
      <c r="B2367" s="1">
        <v>5118754.0995699996</v>
      </c>
      <c r="C2367" s="2">
        <v>0</v>
      </c>
      <c r="D2367" s="2">
        <v>0.237591130845</v>
      </c>
      <c r="E2367" s="2">
        <f t="shared" si="36"/>
        <v>-0.237591130845</v>
      </c>
    </row>
    <row r="2368" spans="1:5">
      <c r="A2368" s="1" t="s">
        <v>2366</v>
      </c>
      <c r="B2368" s="1">
        <v>3223874.3538199998</v>
      </c>
      <c r="C2368" s="2">
        <v>0.147400085948</v>
      </c>
      <c r="D2368" s="2">
        <v>2.0524379049700001</v>
      </c>
      <c r="E2368" s="2">
        <f t="shared" si="36"/>
        <v>-1.9050378190220001</v>
      </c>
    </row>
    <row r="2369" spans="1:5">
      <c r="A2369" s="1" t="s">
        <v>2367</v>
      </c>
      <c r="B2369" s="1">
        <v>3567134.6568900002</v>
      </c>
      <c r="C2369" s="2">
        <v>0</v>
      </c>
      <c r="D2369" s="2">
        <v>5.4849769558599999E-2</v>
      </c>
      <c r="E2369" s="2">
        <f t="shared" si="36"/>
        <v>-5.4849769558599999E-2</v>
      </c>
    </row>
    <row r="2370" spans="1:5">
      <c r="A2370" s="1" t="s">
        <v>2368</v>
      </c>
      <c r="B2370" s="1">
        <v>2876162.7112400001</v>
      </c>
      <c r="C2370" s="2">
        <v>0</v>
      </c>
      <c r="D2370" s="2">
        <v>0.74636515588399999</v>
      </c>
      <c r="E2370" s="2">
        <f t="shared" si="36"/>
        <v>-0.74636515588399999</v>
      </c>
    </row>
    <row r="2371" spans="1:5">
      <c r="A2371" s="1" t="s">
        <v>2369</v>
      </c>
      <c r="B2371" s="1">
        <v>6218113.04103</v>
      </c>
      <c r="C2371" s="2">
        <v>0</v>
      </c>
      <c r="D2371" s="2">
        <v>1.9600867914600001E-2</v>
      </c>
      <c r="E2371" s="2">
        <f t="shared" ref="E2371:E2434" si="37">C2371-D2371</f>
        <v>-1.9600867914600001E-2</v>
      </c>
    </row>
    <row r="2372" spans="1:5">
      <c r="A2372" s="1" t="s">
        <v>2370</v>
      </c>
      <c r="B2372" s="1">
        <v>5322603.0228300001</v>
      </c>
      <c r="C2372" s="2">
        <v>6.3284331301500005E-2</v>
      </c>
      <c r="D2372" s="2">
        <v>0.26933453818899999</v>
      </c>
      <c r="E2372" s="2">
        <f t="shared" si="37"/>
        <v>-0.20605020688749998</v>
      </c>
    </row>
    <row r="2373" spans="1:5">
      <c r="A2373" s="1" t="s">
        <v>2371</v>
      </c>
      <c r="B2373" s="1">
        <v>4539467.08696</v>
      </c>
      <c r="C2373" s="2">
        <v>7.4834162520700007E-2</v>
      </c>
      <c r="D2373" s="2">
        <v>0.37889569270500001</v>
      </c>
      <c r="E2373" s="2">
        <f t="shared" si="37"/>
        <v>-0.30406153018429999</v>
      </c>
    </row>
    <row r="2374" spans="1:5">
      <c r="A2374" s="1" t="s">
        <v>2372</v>
      </c>
      <c r="B2374" s="1">
        <v>6740471.4306500005</v>
      </c>
      <c r="C2374" s="2">
        <v>0.50439024390200005</v>
      </c>
      <c r="D2374" s="2">
        <v>0.74297177730999997</v>
      </c>
      <c r="E2374" s="2">
        <f t="shared" si="37"/>
        <v>-0.23858153340799992</v>
      </c>
    </row>
    <row r="2375" spans="1:5">
      <c r="A2375" s="1" t="s">
        <v>2373</v>
      </c>
      <c r="B2375" s="1">
        <v>4268245.0631400002</v>
      </c>
      <c r="C2375" s="2">
        <v>0.196397569444</v>
      </c>
      <c r="D2375" s="2">
        <v>0.51306725493799998</v>
      </c>
      <c r="E2375" s="2">
        <f t="shared" si="37"/>
        <v>-0.31666968549399999</v>
      </c>
    </row>
    <row r="2376" spans="1:5">
      <c r="A2376" s="1" t="s">
        <v>2374</v>
      </c>
      <c r="B2376" s="1">
        <v>7973401.7303099995</v>
      </c>
      <c r="C2376" s="2">
        <v>0.32558139534899999</v>
      </c>
      <c r="D2376" s="2">
        <v>1.0619483999499999</v>
      </c>
      <c r="E2376" s="2">
        <f t="shared" si="37"/>
        <v>-0.73636700460099991</v>
      </c>
    </row>
    <row r="2377" spans="1:5">
      <c r="A2377" s="1" t="s">
        <v>2375</v>
      </c>
      <c r="B2377" s="1">
        <v>2378478.4241599999</v>
      </c>
      <c r="C2377" s="2">
        <v>0.12617924528300001</v>
      </c>
      <c r="D2377" s="2">
        <v>2.4575430631200001</v>
      </c>
      <c r="E2377" s="2">
        <f t="shared" si="37"/>
        <v>-2.331363817837</v>
      </c>
    </row>
    <row r="2378" spans="1:5">
      <c r="A2378" s="1" t="s">
        <v>2376</v>
      </c>
      <c r="B2378" s="1">
        <v>5834406.2817799998</v>
      </c>
      <c r="C2378" s="2">
        <v>9.7938144329900001E-2</v>
      </c>
      <c r="D2378" s="2">
        <v>1.15280196337</v>
      </c>
      <c r="E2378" s="2">
        <f t="shared" si="37"/>
        <v>-1.0548638190400998</v>
      </c>
    </row>
    <row r="2379" spans="1:5">
      <c r="A2379" s="1" t="s">
        <v>2377</v>
      </c>
      <c r="B2379" s="1">
        <v>2005713.7001700001</v>
      </c>
      <c r="C2379" s="2">
        <v>6.6166119192899997E-2</v>
      </c>
      <c r="D2379" s="2">
        <v>1.5287733322499999</v>
      </c>
      <c r="E2379" s="2">
        <f t="shared" si="37"/>
        <v>-1.4626072130571</v>
      </c>
    </row>
    <row r="2380" spans="1:5">
      <c r="A2380" s="1" t="s">
        <v>2378</v>
      </c>
      <c r="B2380" s="1">
        <v>4880893.6868099999</v>
      </c>
      <c r="C2380" s="2">
        <v>7.3880746838E-2</v>
      </c>
      <c r="D2380" s="2">
        <v>1.76352369827</v>
      </c>
      <c r="E2380" s="2">
        <f t="shared" si="37"/>
        <v>-1.6896429514319999</v>
      </c>
    </row>
    <row r="2381" spans="1:5">
      <c r="A2381" s="1" t="s">
        <v>2379</v>
      </c>
      <c r="B2381" s="1">
        <v>4138772.7047899999</v>
      </c>
      <c r="C2381" s="2">
        <v>0.74600674915599996</v>
      </c>
      <c r="D2381" s="2">
        <v>2.0546339318500002</v>
      </c>
      <c r="E2381" s="2">
        <f t="shared" si="37"/>
        <v>-1.3086271826940004</v>
      </c>
    </row>
    <row r="2382" spans="1:5">
      <c r="A2382" s="1" t="s">
        <v>2380</v>
      </c>
      <c r="B2382" s="1">
        <v>2423314.0487600002</v>
      </c>
      <c r="C2382" s="2">
        <v>7.0579209819700006E-2</v>
      </c>
      <c r="D2382" s="2">
        <v>1.2134811318500001</v>
      </c>
      <c r="E2382" s="2">
        <f t="shared" si="37"/>
        <v>-1.1429019220303001</v>
      </c>
    </row>
    <row r="2383" spans="1:5">
      <c r="A2383" s="1" t="s">
        <v>2381</v>
      </c>
      <c r="B2383" s="1">
        <v>8773079.7267499994</v>
      </c>
      <c r="C2383" s="2">
        <v>0.27033837293000001</v>
      </c>
      <c r="D2383" s="2">
        <v>1.44887791494</v>
      </c>
      <c r="E2383" s="2">
        <f t="shared" si="37"/>
        <v>-1.17853954201</v>
      </c>
    </row>
    <row r="2384" spans="1:5">
      <c r="A2384" s="1" t="s">
        <v>2382</v>
      </c>
      <c r="B2384" s="1">
        <v>5750623.7196399998</v>
      </c>
      <c r="C2384" s="2">
        <v>0.53234392643999995</v>
      </c>
      <c r="D2384" s="2">
        <v>2.2278384896599999</v>
      </c>
      <c r="E2384" s="2">
        <f t="shared" si="37"/>
        <v>-1.69549456322</v>
      </c>
    </row>
    <row r="2385" spans="1:5">
      <c r="A2385" s="1" t="s">
        <v>2383</v>
      </c>
      <c r="B2385" s="1">
        <v>3288397.3206699998</v>
      </c>
      <c r="C2385" s="2">
        <v>0.95789771121800005</v>
      </c>
      <c r="D2385" s="2">
        <v>3.91840466874</v>
      </c>
      <c r="E2385" s="2">
        <f t="shared" si="37"/>
        <v>-2.960506957522</v>
      </c>
    </row>
    <row r="2386" spans="1:5">
      <c r="A2386" s="1" t="s">
        <v>2384</v>
      </c>
      <c r="B2386" s="1">
        <v>6309129.3369800001</v>
      </c>
      <c r="C2386" s="2">
        <v>1.3004041311200001</v>
      </c>
      <c r="D2386" s="2">
        <v>2.4676372074700001</v>
      </c>
      <c r="E2386" s="2">
        <f t="shared" si="37"/>
        <v>-1.1672330763500001</v>
      </c>
    </row>
    <row r="2387" spans="1:5">
      <c r="A2387" s="1" t="s">
        <v>2385</v>
      </c>
      <c r="B2387" s="1">
        <v>3143920.6526199998</v>
      </c>
      <c r="C2387" s="2">
        <v>0.12617924528300001</v>
      </c>
      <c r="D2387" s="2">
        <v>1.5425649729299999</v>
      </c>
      <c r="E2387" s="2">
        <f t="shared" si="37"/>
        <v>-1.416385727647</v>
      </c>
    </row>
    <row r="2388" spans="1:5">
      <c r="A2388" s="1" t="s">
        <v>2386</v>
      </c>
      <c r="B2388" s="1">
        <v>1852640.9366299999</v>
      </c>
      <c r="C2388" s="2">
        <v>5.9798994974900002E-2</v>
      </c>
      <c r="D2388" s="2">
        <v>0.97407063322800003</v>
      </c>
      <c r="E2388" s="2">
        <f t="shared" si="37"/>
        <v>-0.91427163825309998</v>
      </c>
    </row>
    <row r="2389" spans="1:5">
      <c r="A2389" s="1" t="s">
        <v>2387</v>
      </c>
      <c r="B2389" s="1">
        <v>2818068.4432899999</v>
      </c>
      <c r="C2389" s="2">
        <v>0.43283582089599998</v>
      </c>
      <c r="D2389" s="2">
        <v>1.1669547796899999</v>
      </c>
      <c r="E2389" s="2">
        <f t="shared" si="37"/>
        <v>-0.73411895879400002</v>
      </c>
    </row>
    <row r="2390" spans="1:5">
      <c r="A2390" s="1" t="s">
        <v>2388</v>
      </c>
      <c r="B2390" s="1">
        <v>6303107.2317599999</v>
      </c>
      <c r="C2390" s="2">
        <v>9.3226846874500002E-2</v>
      </c>
      <c r="D2390" s="2">
        <v>0.44390343919300002</v>
      </c>
      <c r="E2390" s="2">
        <f t="shared" si="37"/>
        <v>-0.35067659231850001</v>
      </c>
    </row>
    <row r="2391" spans="1:5">
      <c r="A2391" s="1" t="s">
        <v>2389</v>
      </c>
      <c r="B2391" s="1">
        <v>5585707.2819600003</v>
      </c>
      <c r="C2391" s="2">
        <v>1.0428427419399999</v>
      </c>
      <c r="D2391" s="2">
        <v>1.33935352333</v>
      </c>
      <c r="E2391" s="2">
        <f t="shared" si="37"/>
        <v>-0.29651078139000009</v>
      </c>
    </row>
    <row r="2392" spans="1:5">
      <c r="A2392" s="1" t="s">
        <v>2390</v>
      </c>
      <c r="B2392" s="1">
        <v>8930905.3354899995</v>
      </c>
      <c r="C2392" s="2">
        <v>0.24187572774400001</v>
      </c>
      <c r="D2392" s="2">
        <v>0.91924476585500003</v>
      </c>
      <c r="E2392" s="2">
        <f t="shared" si="37"/>
        <v>-0.67736903811100002</v>
      </c>
    </row>
    <row r="2393" spans="1:5">
      <c r="A2393" s="1" t="s">
        <v>2391</v>
      </c>
      <c r="B2393" s="1">
        <v>6986660.4054899998</v>
      </c>
      <c r="C2393" s="2">
        <v>1.50881881347</v>
      </c>
      <c r="D2393" s="2">
        <v>1.9571984150999999</v>
      </c>
      <c r="E2393" s="2">
        <f t="shared" si="37"/>
        <v>-0.4483796016299999</v>
      </c>
    </row>
    <row r="2394" spans="1:5">
      <c r="A2394" s="1" t="s">
        <v>2392</v>
      </c>
      <c r="B2394" s="1">
        <v>5135863.7567100003</v>
      </c>
      <c r="C2394" s="2">
        <v>2.5555135237400002</v>
      </c>
      <c r="D2394" s="2">
        <v>3.0022065263000002</v>
      </c>
      <c r="E2394" s="2">
        <f t="shared" si="37"/>
        <v>-0.44669300256</v>
      </c>
    </row>
    <row r="2395" spans="1:5">
      <c r="A2395" s="1" t="s">
        <v>2393</v>
      </c>
      <c r="B2395" s="1">
        <v>2217536.0860199998</v>
      </c>
      <c r="C2395" s="2">
        <v>1.0944279030199999</v>
      </c>
      <c r="D2395" s="2">
        <v>2.5381701133700001</v>
      </c>
      <c r="E2395" s="2">
        <f t="shared" si="37"/>
        <v>-1.4437422103500002</v>
      </c>
    </row>
    <row r="2396" spans="1:5">
      <c r="A2396" s="1" t="s">
        <v>2394</v>
      </c>
      <c r="B2396" s="1">
        <v>3969930.4888300002</v>
      </c>
      <c r="C2396" s="2">
        <v>0.28514712751100002</v>
      </c>
      <c r="D2396" s="2">
        <v>0.32316462277000002</v>
      </c>
      <c r="E2396" s="2">
        <f t="shared" si="37"/>
        <v>-3.8017495259E-2</v>
      </c>
    </row>
    <row r="2397" spans="1:5">
      <c r="A2397" s="1" t="s">
        <v>2395</v>
      </c>
      <c r="B2397" s="1">
        <v>7377217.8065600004</v>
      </c>
      <c r="C2397" s="2">
        <v>0.122199865862</v>
      </c>
      <c r="D2397" s="2">
        <v>0.21148701055999999</v>
      </c>
      <c r="E2397" s="2">
        <f t="shared" si="37"/>
        <v>-8.928714469799999E-2</v>
      </c>
    </row>
    <row r="2398" spans="1:5">
      <c r="A2398" s="1" t="s">
        <v>2396</v>
      </c>
      <c r="B2398" s="1">
        <v>3872864.0532499999</v>
      </c>
      <c r="C2398" s="2">
        <v>5.7487922705300003E-2</v>
      </c>
      <c r="D2398" s="2">
        <v>0.21476216583999999</v>
      </c>
      <c r="E2398" s="2">
        <f t="shared" si="37"/>
        <v>-0.15727424313469998</v>
      </c>
    </row>
    <row r="2399" spans="1:5">
      <c r="A2399" s="1" t="s">
        <v>2397</v>
      </c>
      <c r="B2399" s="1">
        <v>3785932.76498</v>
      </c>
      <c r="C2399" s="2">
        <v>8.4128578603700002E-2</v>
      </c>
      <c r="D2399" s="2">
        <v>0.22232421188199999</v>
      </c>
      <c r="E2399" s="2">
        <f t="shared" si="37"/>
        <v>-0.13819563327829998</v>
      </c>
    </row>
    <row r="2400" spans="1:5">
      <c r="A2400" s="1" t="s">
        <v>2398</v>
      </c>
      <c r="B2400" s="1">
        <v>10532348.976</v>
      </c>
      <c r="C2400" s="2">
        <v>4.4241447250600002E-2</v>
      </c>
      <c r="D2400" s="2">
        <v>0.22827304287399999</v>
      </c>
      <c r="E2400" s="2">
        <f t="shared" si="37"/>
        <v>-0.18403159562339999</v>
      </c>
    </row>
    <row r="2401" spans="1:5">
      <c r="A2401" s="1" t="s">
        <v>2399</v>
      </c>
      <c r="B2401" s="1">
        <v>4748156.2707500001</v>
      </c>
      <c r="C2401" s="2">
        <v>0.67268800314199995</v>
      </c>
      <c r="D2401" s="2">
        <v>1.0453416317899999</v>
      </c>
      <c r="E2401" s="2">
        <f t="shared" si="37"/>
        <v>-0.372653628648</v>
      </c>
    </row>
    <row r="2402" spans="1:5">
      <c r="A2402" s="1" t="s">
        <v>2400</v>
      </c>
      <c r="B2402" s="1">
        <v>3261712.8753399998</v>
      </c>
      <c r="C2402" s="2">
        <v>0.232189212576</v>
      </c>
      <c r="D2402" s="2">
        <v>1.37821367463</v>
      </c>
      <c r="E2402" s="2">
        <f t="shared" si="37"/>
        <v>-1.1460244620540001</v>
      </c>
    </row>
    <row r="2403" spans="1:5">
      <c r="A2403" s="1" t="s">
        <v>2401</v>
      </c>
      <c r="B2403" s="1">
        <v>5805438.2849099999</v>
      </c>
      <c r="C2403" s="2">
        <v>0.268944300518</v>
      </c>
      <c r="D2403" s="2">
        <v>0.71999291151400002</v>
      </c>
      <c r="E2403" s="2">
        <f t="shared" si="37"/>
        <v>-0.45104861099600002</v>
      </c>
    </row>
    <row r="2404" spans="1:5">
      <c r="A2404" s="1" t="s">
        <v>2402</v>
      </c>
      <c r="B2404" s="1">
        <v>4126582.9214699999</v>
      </c>
      <c r="C2404" s="2">
        <v>1.4036986919300001</v>
      </c>
      <c r="D2404" s="2">
        <v>2.13601673333</v>
      </c>
      <c r="E2404" s="2">
        <f t="shared" si="37"/>
        <v>-0.7323180413999999</v>
      </c>
    </row>
    <row r="2405" spans="1:5">
      <c r="A2405" s="1" t="s">
        <v>2403</v>
      </c>
      <c r="B2405" s="1">
        <v>3762155.2236299999</v>
      </c>
      <c r="C2405" s="2">
        <v>7.89221710189</v>
      </c>
      <c r="D2405" s="2">
        <v>8.1091853327399992</v>
      </c>
      <c r="E2405" s="2">
        <f t="shared" si="37"/>
        <v>-0.21696823084999917</v>
      </c>
    </row>
    <row r="2406" spans="1:5">
      <c r="A2406" s="1" t="s">
        <v>2404</v>
      </c>
      <c r="B2406" s="1">
        <v>4749389.8891500002</v>
      </c>
      <c r="C2406" s="2">
        <v>1.67337675153</v>
      </c>
      <c r="D2406" s="2">
        <v>2.42453101617</v>
      </c>
      <c r="E2406" s="2">
        <f t="shared" si="37"/>
        <v>-0.75115426464000001</v>
      </c>
    </row>
    <row r="2407" spans="1:5">
      <c r="A2407" s="1" t="s">
        <v>2405</v>
      </c>
      <c r="B2407" s="1">
        <v>2338787.60739</v>
      </c>
      <c r="C2407" s="2">
        <v>0.47687977482900001</v>
      </c>
      <c r="D2407" s="2">
        <v>1.19450876108</v>
      </c>
      <c r="E2407" s="2">
        <f t="shared" si="37"/>
        <v>-0.71762898625100002</v>
      </c>
    </row>
    <row r="2408" spans="1:5">
      <c r="A2408" s="1" t="s">
        <v>2406</v>
      </c>
      <c r="B2408" s="1">
        <v>2412811.5925500002</v>
      </c>
      <c r="C2408" s="2">
        <v>0.180592991914</v>
      </c>
      <c r="D2408" s="2">
        <v>1.02428071805</v>
      </c>
      <c r="E2408" s="2">
        <f t="shared" si="37"/>
        <v>-0.84368772613599996</v>
      </c>
    </row>
    <row r="2409" spans="1:5">
      <c r="A2409" s="1" t="s">
        <v>2407</v>
      </c>
      <c r="B2409" s="1">
        <v>6102977.56458</v>
      </c>
      <c r="C2409" s="2">
        <v>0.51164215686299996</v>
      </c>
      <c r="D2409" s="2">
        <v>0.99360672090699997</v>
      </c>
      <c r="E2409" s="2">
        <f t="shared" si="37"/>
        <v>-0.48196456404400001</v>
      </c>
    </row>
    <row r="2410" spans="1:5">
      <c r="A2410" s="1" t="s">
        <v>2408</v>
      </c>
      <c r="B2410" s="1">
        <v>2441563.46508</v>
      </c>
      <c r="C2410" s="2">
        <v>0.52244436061900001</v>
      </c>
      <c r="D2410" s="2">
        <v>1.8149449607899999</v>
      </c>
      <c r="E2410" s="2">
        <f t="shared" si="37"/>
        <v>-1.292500600171</v>
      </c>
    </row>
    <row r="2411" spans="1:5">
      <c r="A2411" s="1" t="s">
        <v>2409</v>
      </c>
      <c r="B2411" s="1">
        <v>5219136.0389099997</v>
      </c>
      <c r="C2411" s="2">
        <v>0.65172352205799999</v>
      </c>
      <c r="D2411" s="2">
        <v>1.03298381024</v>
      </c>
      <c r="E2411" s="2">
        <f t="shared" si="37"/>
        <v>-0.38126028818199997</v>
      </c>
    </row>
    <row r="2412" spans="1:5">
      <c r="A2412" s="1" t="s">
        <v>2410</v>
      </c>
      <c r="B2412" s="1">
        <v>5317361.1669600001</v>
      </c>
      <c r="C2412" s="2">
        <v>0.58631805157600003</v>
      </c>
      <c r="D2412" s="2">
        <v>2.1660082526800002</v>
      </c>
      <c r="E2412" s="2">
        <f t="shared" si="37"/>
        <v>-1.5796902011040002</v>
      </c>
    </row>
    <row r="2413" spans="1:5">
      <c r="A2413" s="1" t="s">
        <v>2411</v>
      </c>
      <c r="B2413" s="1">
        <v>4511358.2083099997</v>
      </c>
      <c r="C2413" s="2">
        <v>3.4714916894599997E-2</v>
      </c>
      <c r="D2413" s="2">
        <v>0.25770501782100003</v>
      </c>
      <c r="E2413" s="2">
        <f t="shared" si="37"/>
        <v>-0.22299010092640004</v>
      </c>
    </row>
    <row r="2414" spans="1:5">
      <c r="A2414" s="1" t="s">
        <v>2412</v>
      </c>
      <c r="B2414" s="1">
        <v>5073631.5549400002</v>
      </c>
      <c r="C2414" s="2">
        <v>1.9157088122599999E-2</v>
      </c>
      <c r="D2414" s="2">
        <v>0.239113412858</v>
      </c>
      <c r="E2414" s="2">
        <f t="shared" si="37"/>
        <v>-0.2199563247354</v>
      </c>
    </row>
    <row r="2415" spans="1:5">
      <c r="A2415" s="1" t="s">
        <v>2413</v>
      </c>
      <c r="B2415" s="1">
        <v>7126062.5356599996</v>
      </c>
      <c r="C2415" s="2">
        <v>0.72402044293000001</v>
      </c>
      <c r="D2415" s="2">
        <v>1.10920687619</v>
      </c>
      <c r="E2415" s="2">
        <f t="shared" si="37"/>
        <v>-0.38518643326000002</v>
      </c>
    </row>
    <row r="2416" spans="1:5">
      <c r="A2416" s="1" t="s">
        <v>2414</v>
      </c>
      <c r="B2416" s="1">
        <v>6647630.56238</v>
      </c>
      <c r="C2416" s="2">
        <v>0.121942817775</v>
      </c>
      <c r="D2416" s="2">
        <v>0.63954155391500001</v>
      </c>
      <c r="E2416" s="2">
        <f t="shared" si="37"/>
        <v>-0.51759873613999996</v>
      </c>
    </row>
    <row r="2417" spans="1:5">
      <c r="A2417" s="1" t="s">
        <v>2415</v>
      </c>
      <c r="B2417" s="1">
        <v>1889364.65973</v>
      </c>
      <c r="C2417" s="2">
        <v>0.08</v>
      </c>
      <c r="D2417" s="2">
        <v>0.46788301753599998</v>
      </c>
      <c r="E2417" s="2">
        <f t="shared" si="37"/>
        <v>-0.38788301753599996</v>
      </c>
    </row>
    <row r="2418" spans="1:5">
      <c r="A2418" s="1" t="s">
        <v>2416</v>
      </c>
      <c r="B2418" s="1">
        <v>5910957.5301700002</v>
      </c>
      <c r="C2418" s="2">
        <v>0.103213550736</v>
      </c>
      <c r="D2418" s="2">
        <v>0.33033223904699999</v>
      </c>
      <c r="E2418" s="2">
        <f t="shared" si="37"/>
        <v>-0.22711868831099999</v>
      </c>
    </row>
    <row r="2419" spans="1:5">
      <c r="A2419" s="1" t="s">
        <v>2417</v>
      </c>
      <c r="B2419" s="1">
        <v>6800294.4666400002</v>
      </c>
      <c r="C2419" s="2">
        <v>0.33104678282299999</v>
      </c>
      <c r="D2419" s="2">
        <v>0.52201004850400001</v>
      </c>
      <c r="E2419" s="2">
        <f t="shared" si="37"/>
        <v>-0.19096326568100003</v>
      </c>
    </row>
    <row r="2420" spans="1:5">
      <c r="A2420" s="1" t="s">
        <v>2418</v>
      </c>
      <c r="B2420" s="1">
        <v>2037355.32207</v>
      </c>
      <c r="C2420" s="2">
        <v>1.1344232515899999</v>
      </c>
      <c r="D2420" s="2">
        <v>1.4846262887199999</v>
      </c>
      <c r="E2420" s="2">
        <f t="shared" si="37"/>
        <v>-0.35020303713000001</v>
      </c>
    </row>
    <row r="2421" spans="1:5">
      <c r="A2421" s="1" t="s">
        <v>2419</v>
      </c>
      <c r="B2421" s="1">
        <v>4070809.8218499999</v>
      </c>
      <c r="C2421" s="2">
        <v>1.40403071017</v>
      </c>
      <c r="D2421" s="2">
        <v>2.7676192982300001</v>
      </c>
      <c r="E2421" s="2">
        <f t="shared" si="37"/>
        <v>-1.3635885880600001</v>
      </c>
    </row>
    <row r="2422" spans="1:5">
      <c r="A2422" s="1" t="s">
        <v>2420</v>
      </c>
      <c r="B2422" s="1">
        <v>9036910.6907000002</v>
      </c>
      <c r="C2422" s="2">
        <v>5.0076202917500003</v>
      </c>
      <c r="D2422" s="2">
        <v>5.7869388476500001</v>
      </c>
      <c r="E2422" s="2">
        <f t="shared" si="37"/>
        <v>-0.77931855589999977</v>
      </c>
    </row>
    <row r="2423" spans="1:5">
      <c r="A2423" s="1" t="s">
        <v>2421</v>
      </c>
      <c r="B2423" s="1">
        <v>5732096.43621</v>
      </c>
      <c r="C2423" s="2">
        <v>0.64766672049100005</v>
      </c>
      <c r="D2423" s="2">
        <v>1.08903591773</v>
      </c>
      <c r="E2423" s="2">
        <f t="shared" si="37"/>
        <v>-0.44136919723899992</v>
      </c>
    </row>
    <row r="2424" spans="1:5">
      <c r="A2424" s="1" t="s">
        <v>2422</v>
      </c>
      <c r="B2424" s="1">
        <v>2146269.3587699998</v>
      </c>
      <c r="C2424" s="2">
        <v>0.69598965071200003</v>
      </c>
      <c r="D2424" s="2">
        <v>0.88548219032200004</v>
      </c>
      <c r="E2424" s="2">
        <f t="shared" si="37"/>
        <v>-0.18949253961000001</v>
      </c>
    </row>
    <row r="2425" spans="1:5">
      <c r="A2425" s="1" t="s">
        <v>2423</v>
      </c>
      <c r="B2425" s="1">
        <v>8862964.5271799993</v>
      </c>
      <c r="C2425" s="2">
        <v>1.5985322685100001</v>
      </c>
      <c r="D2425" s="2">
        <v>1.9689685867</v>
      </c>
      <c r="E2425" s="2">
        <f t="shared" si="37"/>
        <v>-0.37043631818999989</v>
      </c>
    </row>
    <row r="2426" spans="1:5">
      <c r="A2426" s="1" t="s">
        <v>2424</v>
      </c>
      <c r="B2426" s="1">
        <v>2015289.2853999999</v>
      </c>
      <c r="C2426" s="2">
        <v>0.44916820702400001</v>
      </c>
      <c r="D2426" s="2">
        <v>0.94533957840500005</v>
      </c>
      <c r="E2426" s="2">
        <f t="shared" si="37"/>
        <v>-0.49617137138100004</v>
      </c>
    </row>
    <row r="2427" spans="1:5">
      <c r="A2427" s="1" t="s">
        <v>2425</v>
      </c>
      <c r="B2427" s="1">
        <v>7501940.1931699999</v>
      </c>
      <c r="C2427" s="2">
        <v>0.502809339493</v>
      </c>
      <c r="D2427" s="2">
        <v>0.92046395343599996</v>
      </c>
      <c r="E2427" s="2">
        <f t="shared" si="37"/>
        <v>-0.41765461394299996</v>
      </c>
    </row>
    <row r="2428" spans="1:5">
      <c r="A2428" s="1" t="s">
        <v>2426</v>
      </c>
      <c r="B2428" s="1">
        <v>7890860.6807300001</v>
      </c>
      <c r="C2428" s="2">
        <v>2.1218671263800002</v>
      </c>
      <c r="D2428" s="2">
        <v>2.3634935314200001</v>
      </c>
      <c r="E2428" s="2">
        <f t="shared" si="37"/>
        <v>-0.24162640503999988</v>
      </c>
    </row>
    <row r="2429" spans="1:5">
      <c r="A2429" s="1" t="s">
        <v>2427</v>
      </c>
      <c r="B2429" s="1">
        <v>7648216.4698900003</v>
      </c>
      <c r="C2429" s="2">
        <v>0.18864446356199999</v>
      </c>
      <c r="D2429" s="2">
        <v>0.70860566220999999</v>
      </c>
      <c r="E2429" s="2">
        <f t="shared" si="37"/>
        <v>-0.51996119864799994</v>
      </c>
    </row>
    <row r="2430" spans="1:5">
      <c r="A2430" s="1" t="s">
        <v>2428</v>
      </c>
      <c r="B2430" s="1">
        <v>8115777.9131300002</v>
      </c>
      <c r="C2430" s="2">
        <v>0.65148537741300006</v>
      </c>
      <c r="D2430" s="2">
        <v>1.20453813229</v>
      </c>
      <c r="E2430" s="2">
        <f t="shared" si="37"/>
        <v>-0.5530527548769999</v>
      </c>
    </row>
    <row r="2431" spans="1:5">
      <c r="A2431" s="1" t="s">
        <v>2429</v>
      </c>
      <c r="B2431" s="1">
        <v>3960113.4176099999</v>
      </c>
      <c r="C2431" s="2">
        <v>1.1217871727099999</v>
      </c>
      <c r="D2431" s="2">
        <v>1.86430858639</v>
      </c>
      <c r="E2431" s="2">
        <f t="shared" si="37"/>
        <v>-0.74252141368000002</v>
      </c>
    </row>
    <row r="2432" spans="1:5">
      <c r="A2432" s="1" t="s">
        <v>2430</v>
      </c>
      <c r="B2432" s="1">
        <v>6450504.92552</v>
      </c>
      <c r="C2432" s="2">
        <v>0.14079838593499999</v>
      </c>
      <c r="D2432" s="2">
        <v>0.46198640501299998</v>
      </c>
      <c r="E2432" s="2">
        <f t="shared" si="37"/>
        <v>-0.32118801907799999</v>
      </c>
    </row>
    <row r="2433" spans="1:5">
      <c r="A2433" s="1" t="s">
        <v>2431</v>
      </c>
      <c r="B2433" s="1">
        <v>2603014.6523699998</v>
      </c>
      <c r="C2433" s="2">
        <v>0.37872799137599999</v>
      </c>
      <c r="D2433" s="2">
        <v>0.62161250439799998</v>
      </c>
      <c r="E2433" s="2">
        <f t="shared" si="37"/>
        <v>-0.24288451302199998</v>
      </c>
    </row>
    <row r="2434" spans="1:5">
      <c r="A2434" s="1" t="s">
        <v>2432</v>
      </c>
      <c r="B2434" s="1">
        <v>3272615.7459800001</v>
      </c>
      <c r="C2434" s="2">
        <v>1.09982837529</v>
      </c>
      <c r="D2434" s="2">
        <v>1.41779888168</v>
      </c>
      <c r="E2434" s="2">
        <f t="shared" si="37"/>
        <v>-0.31797050639000002</v>
      </c>
    </row>
    <row r="2435" spans="1:5">
      <c r="A2435" s="1" t="s">
        <v>2433</v>
      </c>
      <c r="B2435" s="1">
        <v>1510775.99795</v>
      </c>
      <c r="C2435" s="2">
        <v>3.7281672816700002</v>
      </c>
      <c r="D2435" s="2">
        <v>3.6627172048799999</v>
      </c>
      <c r="E2435" s="2">
        <f t="shared" ref="E2435:E2498" si="38">C2435-D2435</f>
        <v>6.5450076790000367E-2</v>
      </c>
    </row>
    <row r="2436" spans="1:5">
      <c r="A2436" s="1" t="s">
        <v>2434</v>
      </c>
      <c r="B2436" s="1">
        <v>6802972.07663</v>
      </c>
      <c r="C2436" s="2">
        <v>1.5830017055100001</v>
      </c>
      <c r="D2436" s="2">
        <v>2.2478218428500001</v>
      </c>
      <c r="E2436" s="2">
        <f t="shared" si="38"/>
        <v>-0.66482013734000001</v>
      </c>
    </row>
    <row r="2437" spans="1:5">
      <c r="A2437" s="1" t="s">
        <v>2435</v>
      </c>
      <c r="B2437" s="1">
        <v>3058851.8254900002</v>
      </c>
      <c r="C2437" s="2">
        <v>0.6875</v>
      </c>
      <c r="D2437" s="2">
        <v>1.4415651981599999</v>
      </c>
      <c r="E2437" s="2">
        <f t="shared" si="38"/>
        <v>-0.75406519815999995</v>
      </c>
    </row>
    <row r="2438" spans="1:5">
      <c r="A2438" s="1" t="s">
        <v>2436</v>
      </c>
      <c r="B2438" s="1">
        <v>7665165.1745300004</v>
      </c>
      <c r="C2438" s="2">
        <v>2.2268784361599998</v>
      </c>
      <c r="D2438" s="2">
        <v>2.7325979599700001</v>
      </c>
      <c r="E2438" s="2">
        <f t="shared" si="38"/>
        <v>-0.50571952381000029</v>
      </c>
    </row>
    <row r="2439" spans="1:5">
      <c r="A2439" s="1" t="s">
        <v>2437</v>
      </c>
      <c r="B2439" s="1">
        <v>3218182.7017299999</v>
      </c>
      <c r="C2439" s="2">
        <v>0.16161026837799999</v>
      </c>
      <c r="D2439" s="2">
        <v>0.97046799284200003</v>
      </c>
      <c r="E2439" s="2">
        <f t="shared" si="38"/>
        <v>-0.80885772446400006</v>
      </c>
    </row>
    <row r="2440" spans="1:5">
      <c r="A2440" s="1" t="s">
        <v>2438</v>
      </c>
      <c r="B2440" s="1">
        <v>4723910.6294200001</v>
      </c>
      <c r="C2440" s="2">
        <v>0.65555332396099997</v>
      </c>
      <c r="D2440" s="2">
        <v>2.09066768869</v>
      </c>
      <c r="E2440" s="2">
        <f t="shared" si="38"/>
        <v>-1.4351143647289999</v>
      </c>
    </row>
    <row r="2441" spans="1:5">
      <c r="A2441" s="1" t="s">
        <v>2439</v>
      </c>
      <c r="B2441" s="1">
        <v>4954631.7373400005</v>
      </c>
      <c r="C2441" s="2">
        <v>0.70562369821799997</v>
      </c>
      <c r="D2441" s="2">
        <v>1.5651440597099999</v>
      </c>
      <c r="E2441" s="2">
        <f t="shared" si="38"/>
        <v>-0.85952036149199995</v>
      </c>
    </row>
    <row r="2442" spans="1:5">
      <c r="A2442" s="1" t="s">
        <v>2440</v>
      </c>
      <c r="B2442" s="1">
        <v>3459521.8957099998</v>
      </c>
      <c r="C2442" s="2">
        <v>0.66022025248500005</v>
      </c>
      <c r="D2442" s="2">
        <v>1.0008768984500001</v>
      </c>
      <c r="E2442" s="2">
        <f t="shared" si="38"/>
        <v>-0.340656645965</v>
      </c>
    </row>
    <row r="2443" spans="1:5">
      <c r="A2443" s="1" t="s">
        <v>2441</v>
      </c>
      <c r="B2443" s="1">
        <v>3480187.7765600001</v>
      </c>
      <c r="C2443" s="2">
        <v>0.114948731786</v>
      </c>
      <c r="D2443" s="2">
        <v>0.51839873013299997</v>
      </c>
      <c r="E2443" s="2">
        <f t="shared" si="38"/>
        <v>-0.40344999834699996</v>
      </c>
    </row>
    <row r="2444" spans="1:5">
      <c r="A2444" s="1" t="s">
        <v>2442</v>
      </c>
      <c r="B2444" s="1">
        <v>3162127.69998</v>
      </c>
      <c r="C2444" s="2">
        <v>0.183249370277</v>
      </c>
      <c r="D2444" s="2">
        <v>0.73095135473899997</v>
      </c>
      <c r="E2444" s="2">
        <f t="shared" si="38"/>
        <v>-0.54770198446199991</v>
      </c>
    </row>
    <row r="2445" spans="1:5">
      <c r="A2445" s="1" t="s">
        <v>2443</v>
      </c>
      <c r="B2445" s="1">
        <v>3495357.7254699999</v>
      </c>
      <c r="C2445" s="2">
        <v>0.32497013142199999</v>
      </c>
      <c r="D2445" s="2">
        <v>2.5259605941799999</v>
      </c>
      <c r="E2445" s="2">
        <f t="shared" si="38"/>
        <v>-2.2009904627579999</v>
      </c>
    </row>
    <row r="2446" spans="1:5">
      <c r="A2446" s="1" t="s">
        <v>2444</v>
      </c>
      <c r="B2446" s="1">
        <v>4445071.1630999995</v>
      </c>
      <c r="C2446" s="2">
        <v>0.62101233517700005</v>
      </c>
      <c r="D2446" s="2">
        <v>1.27921889708</v>
      </c>
      <c r="E2446" s="2">
        <f t="shared" si="38"/>
        <v>-0.65820656190299998</v>
      </c>
    </row>
    <row r="2447" spans="1:5">
      <c r="A2447" s="1" t="s">
        <v>2445</v>
      </c>
      <c r="B2447" s="1">
        <v>2093834.54657</v>
      </c>
      <c r="C2447" s="2">
        <v>1.05924276169</v>
      </c>
      <c r="D2447" s="2">
        <v>6.2653635620900001</v>
      </c>
      <c r="E2447" s="2">
        <f t="shared" si="38"/>
        <v>-5.2061208003999999</v>
      </c>
    </row>
    <row r="2448" spans="1:5">
      <c r="A2448" s="1" t="s">
        <v>2446</v>
      </c>
      <c r="B2448" s="1">
        <v>2248516.0293800002</v>
      </c>
      <c r="C2448" s="2">
        <v>0.40593645484899998</v>
      </c>
      <c r="D2448" s="2">
        <v>1.5611649571799999</v>
      </c>
      <c r="E2448" s="2">
        <f t="shared" si="38"/>
        <v>-1.1552285023310001</v>
      </c>
    </row>
    <row r="2449" spans="1:5">
      <c r="A2449" s="1" t="s">
        <v>2447</v>
      </c>
      <c r="B2449" s="1">
        <v>1876170.4978199999</v>
      </c>
      <c r="C2449" s="2">
        <v>0.34963868815999999</v>
      </c>
      <c r="D2449" s="2">
        <v>1.6454854139399999</v>
      </c>
      <c r="E2449" s="2">
        <f t="shared" si="38"/>
        <v>-1.2958467257799999</v>
      </c>
    </row>
    <row r="2450" spans="1:5">
      <c r="A2450" s="1" t="s">
        <v>2448</v>
      </c>
      <c r="B2450" s="1">
        <v>3154817.3915499998</v>
      </c>
      <c r="C2450" s="2">
        <v>0.99424667385800003</v>
      </c>
      <c r="D2450" s="2">
        <v>2.07144891056</v>
      </c>
      <c r="E2450" s="2">
        <f t="shared" si="38"/>
        <v>-1.077202236702</v>
      </c>
    </row>
    <row r="2451" spans="1:5">
      <c r="A2451" s="1" t="s">
        <v>2449</v>
      </c>
      <c r="B2451" s="1">
        <v>3594920.25618</v>
      </c>
      <c r="C2451" s="2">
        <v>4.4073214746099998</v>
      </c>
      <c r="D2451" s="2">
        <v>5.6182726588599996</v>
      </c>
      <c r="E2451" s="2">
        <f t="shared" si="38"/>
        <v>-1.2109511842499998</v>
      </c>
    </row>
    <row r="2452" spans="1:5">
      <c r="A2452" s="1" t="s">
        <v>2450</v>
      </c>
      <c r="B2452" s="1">
        <v>2191807.57179</v>
      </c>
      <c r="C2452" s="2">
        <v>0.62558436039099996</v>
      </c>
      <c r="D2452" s="2">
        <v>2.0928852456000002</v>
      </c>
      <c r="E2452" s="2">
        <f t="shared" si="38"/>
        <v>-1.4673008852090001</v>
      </c>
    </row>
    <row r="2453" spans="1:5">
      <c r="A2453" s="1" t="s">
        <v>2451</v>
      </c>
      <c r="B2453" s="1">
        <v>4314431.9220200004</v>
      </c>
      <c r="C2453" s="2">
        <v>0.43930767478900001</v>
      </c>
      <c r="D2453" s="2">
        <v>1.8166444642399999</v>
      </c>
      <c r="E2453" s="2">
        <f t="shared" si="38"/>
        <v>-1.3773367894509998</v>
      </c>
    </row>
    <row r="2454" spans="1:5">
      <c r="A2454" s="1" t="s">
        <v>2452</v>
      </c>
      <c r="B2454" s="1">
        <v>5212207.7432800001</v>
      </c>
      <c r="C2454" s="2">
        <v>11.0185442745</v>
      </c>
      <c r="D2454" s="2">
        <v>9.9520047134399992</v>
      </c>
      <c r="E2454" s="2">
        <f t="shared" si="38"/>
        <v>1.0665395610600008</v>
      </c>
    </row>
    <row r="2455" spans="1:5">
      <c r="A2455" s="1" t="s">
        <v>2453</v>
      </c>
      <c r="B2455" s="1">
        <v>3415231.4118599999</v>
      </c>
      <c r="C2455" s="2">
        <v>0.76667681998199999</v>
      </c>
      <c r="D2455" s="2">
        <v>0.83350605020000001</v>
      </c>
      <c r="E2455" s="2">
        <f t="shared" si="38"/>
        <v>-6.6829230218000024E-2</v>
      </c>
    </row>
    <row r="2456" spans="1:5">
      <c r="A2456" s="1" t="s">
        <v>2454</v>
      </c>
      <c r="B2456" s="1">
        <v>4953261.5803300003</v>
      </c>
      <c r="C2456" s="2">
        <v>1.44436061863</v>
      </c>
      <c r="D2456" s="2">
        <v>1.97127617399</v>
      </c>
      <c r="E2456" s="2">
        <f t="shared" si="38"/>
        <v>-0.52691555536000001</v>
      </c>
    </row>
    <row r="2457" spans="1:5">
      <c r="A2457" s="1" t="s">
        <v>2455</v>
      </c>
      <c r="B2457" s="1">
        <v>4537795.9858600004</v>
      </c>
      <c r="C2457" s="2">
        <v>0.789176470588</v>
      </c>
      <c r="D2457" s="2">
        <v>1.1275226860500001</v>
      </c>
      <c r="E2457" s="2">
        <f t="shared" si="38"/>
        <v>-0.33834621546200006</v>
      </c>
    </row>
    <row r="2458" spans="1:5">
      <c r="A2458" s="1" t="s">
        <v>2456</v>
      </c>
      <c r="B2458" s="1">
        <v>6238850.2641399996</v>
      </c>
      <c r="C2458" s="2">
        <v>1.9425304648699999</v>
      </c>
      <c r="D2458" s="2">
        <v>2.9895976823599999</v>
      </c>
      <c r="E2458" s="2">
        <f t="shared" si="38"/>
        <v>-1.04706721749</v>
      </c>
    </row>
    <row r="2459" spans="1:5">
      <c r="A2459" s="1" t="s">
        <v>2457</v>
      </c>
      <c r="B2459" s="1">
        <v>5414881.7397699999</v>
      </c>
      <c r="C2459" s="2">
        <v>4.9208677686</v>
      </c>
      <c r="D2459" s="2">
        <v>5.4467884546000001</v>
      </c>
      <c r="E2459" s="2">
        <f t="shared" si="38"/>
        <v>-0.52592068600000008</v>
      </c>
    </row>
    <row r="2460" spans="1:5">
      <c r="A2460" s="1" t="s">
        <v>2458</v>
      </c>
      <c r="B2460" s="1">
        <v>3060408.5216899998</v>
      </c>
      <c r="C2460" s="2">
        <v>0.129220380602</v>
      </c>
      <c r="D2460" s="2">
        <v>1.40647790761</v>
      </c>
      <c r="E2460" s="2">
        <f t="shared" si="38"/>
        <v>-1.277257527008</v>
      </c>
    </row>
    <row r="2461" spans="1:5">
      <c r="A2461" s="1" t="s">
        <v>2459</v>
      </c>
      <c r="B2461" s="1">
        <v>7012165.2586200004</v>
      </c>
      <c r="C2461" s="2">
        <v>0.15721543320100001</v>
      </c>
      <c r="D2461" s="2">
        <v>0.55158835423800001</v>
      </c>
      <c r="E2461" s="2">
        <f t="shared" si="38"/>
        <v>-0.394372921037</v>
      </c>
    </row>
    <row r="2462" spans="1:5">
      <c r="A2462" s="1" t="s">
        <v>2460</v>
      </c>
      <c r="B2462" s="1">
        <v>2381677.5156700001</v>
      </c>
      <c r="C2462" s="2">
        <v>0.14371019108300001</v>
      </c>
      <c r="D2462" s="2">
        <v>0.57020925282699997</v>
      </c>
      <c r="E2462" s="2">
        <f t="shared" si="38"/>
        <v>-0.42649906174399999</v>
      </c>
    </row>
    <row r="2463" spans="1:5">
      <c r="A2463" s="1" t="s">
        <v>2461</v>
      </c>
      <c r="B2463" s="1">
        <v>6657072.8431000002</v>
      </c>
      <c r="C2463" s="2">
        <v>0.64235853260099995</v>
      </c>
      <c r="D2463" s="2">
        <v>1.0168347982899999</v>
      </c>
      <c r="E2463" s="2">
        <f t="shared" si="38"/>
        <v>-0.37447626568899994</v>
      </c>
    </row>
    <row r="2464" spans="1:5">
      <c r="A2464" s="1" t="s">
        <v>2462</v>
      </c>
      <c r="B2464" s="1">
        <v>2489017.4410000001</v>
      </c>
      <c r="C2464" s="2">
        <v>0.114618564449</v>
      </c>
      <c r="D2464" s="2">
        <v>0.56616327789400001</v>
      </c>
      <c r="E2464" s="2">
        <f t="shared" si="38"/>
        <v>-0.45154471344500002</v>
      </c>
    </row>
    <row r="2465" spans="1:5">
      <c r="A2465" s="1" t="s">
        <v>2463</v>
      </c>
      <c r="B2465" s="1">
        <v>3944354.2066100002</v>
      </c>
      <c r="C2465" s="2">
        <v>2.2363507445000002</v>
      </c>
      <c r="D2465" s="2">
        <v>3.2760243996899998</v>
      </c>
      <c r="E2465" s="2">
        <f t="shared" si="38"/>
        <v>-1.0396736551899997</v>
      </c>
    </row>
    <row r="2466" spans="1:5">
      <c r="A2466" s="1" t="s">
        <v>2464</v>
      </c>
      <c r="B2466" s="1">
        <v>2462614.7848299998</v>
      </c>
      <c r="C2466" s="2">
        <v>2.0049149338399999</v>
      </c>
      <c r="D2466" s="2">
        <v>3.1180567744499998</v>
      </c>
      <c r="E2466" s="2">
        <f t="shared" si="38"/>
        <v>-1.11314184061</v>
      </c>
    </row>
    <row r="2467" spans="1:5">
      <c r="A2467" s="1" t="s">
        <v>2465</v>
      </c>
      <c r="B2467" s="1">
        <v>7994089.7959899995</v>
      </c>
      <c r="C2467" s="2">
        <v>4.9792118352300001</v>
      </c>
      <c r="D2467" s="2">
        <v>5.7843610325399997</v>
      </c>
      <c r="E2467" s="2">
        <f t="shared" si="38"/>
        <v>-0.80514919730999956</v>
      </c>
    </row>
    <row r="2468" spans="1:5">
      <c r="A2468" s="1" t="s">
        <v>2466</v>
      </c>
      <c r="B2468" s="1">
        <v>5907060.0151300002</v>
      </c>
      <c r="C2468" s="2">
        <v>1.9485470085500001</v>
      </c>
      <c r="D2468" s="2">
        <v>2.2041675827099998</v>
      </c>
      <c r="E2468" s="2">
        <f t="shared" si="38"/>
        <v>-0.25562057415999972</v>
      </c>
    </row>
    <row r="2469" spans="1:5">
      <c r="A2469" s="1" t="s">
        <v>2467</v>
      </c>
      <c r="B2469" s="1">
        <v>5204709.4010300003</v>
      </c>
      <c r="C2469" s="2">
        <v>0.51585135418899997</v>
      </c>
      <c r="D2469" s="2">
        <v>1.3841535136900001</v>
      </c>
      <c r="E2469" s="2">
        <f t="shared" si="38"/>
        <v>-0.86830215950100009</v>
      </c>
    </row>
    <row r="2470" spans="1:5">
      <c r="A2470" s="1" t="s">
        <v>2468</v>
      </c>
      <c r="B2470" s="1">
        <v>3311837.4853699999</v>
      </c>
      <c r="C2470" s="2">
        <v>0.45806269415400003</v>
      </c>
      <c r="D2470" s="2">
        <v>0.90777384686200002</v>
      </c>
      <c r="E2470" s="2">
        <f t="shared" si="38"/>
        <v>-0.44971115270799999</v>
      </c>
    </row>
    <row r="2471" spans="1:5">
      <c r="A2471" s="1" t="s">
        <v>2469</v>
      </c>
      <c r="B2471" s="1">
        <v>11004851.2104</v>
      </c>
      <c r="C2471" s="2">
        <v>1.07423127712</v>
      </c>
      <c r="D2471" s="2">
        <v>1.38337659885</v>
      </c>
      <c r="E2471" s="2">
        <f t="shared" si="38"/>
        <v>-0.30914532172999998</v>
      </c>
    </row>
    <row r="2472" spans="1:5">
      <c r="A2472" s="1" t="s">
        <v>2470</v>
      </c>
      <c r="B2472" s="1">
        <v>6939670.9368399996</v>
      </c>
      <c r="C2472" s="2">
        <v>5.1759259259299997</v>
      </c>
      <c r="D2472" s="2">
        <v>6.0094776752000003</v>
      </c>
      <c r="E2472" s="2">
        <f t="shared" si="38"/>
        <v>-0.83355174927000064</v>
      </c>
    </row>
    <row r="2473" spans="1:5">
      <c r="A2473" s="1" t="s">
        <v>2471</v>
      </c>
      <c r="B2473" s="1">
        <v>4210425.86338</v>
      </c>
      <c r="C2473" s="2">
        <v>1.1811145510800001</v>
      </c>
      <c r="D2473" s="2">
        <v>2.1860058231999999</v>
      </c>
      <c r="E2473" s="2">
        <f t="shared" si="38"/>
        <v>-1.0048912721199998</v>
      </c>
    </row>
    <row r="2474" spans="1:5">
      <c r="A2474" s="1" t="s">
        <v>2472</v>
      </c>
      <c r="B2474" s="1">
        <v>6575284.0051999995</v>
      </c>
      <c r="C2474" s="2">
        <v>1.24825622776</v>
      </c>
      <c r="D2474" s="2">
        <v>2.5612057464800002</v>
      </c>
      <c r="E2474" s="2">
        <f t="shared" si="38"/>
        <v>-1.3129495187200002</v>
      </c>
    </row>
    <row r="2475" spans="1:5">
      <c r="A2475" s="1" t="s">
        <v>2473</v>
      </c>
      <c r="B2475" s="1">
        <v>5647199.1147499997</v>
      </c>
      <c r="C2475" s="2">
        <v>0.74652317880800001</v>
      </c>
      <c r="D2475" s="2">
        <v>1.31744918899</v>
      </c>
      <c r="E2475" s="2">
        <f t="shared" si="38"/>
        <v>-0.57092601018199995</v>
      </c>
    </row>
    <row r="2476" spans="1:5">
      <c r="A2476" s="1" t="s">
        <v>2474</v>
      </c>
      <c r="B2476" s="1">
        <v>5987004.45536</v>
      </c>
      <c r="C2476" s="2">
        <v>0.217227287017</v>
      </c>
      <c r="D2476" s="2">
        <v>0.487302040311</v>
      </c>
      <c r="E2476" s="2">
        <f t="shared" si="38"/>
        <v>-0.27007475329399999</v>
      </c>
    </row>
    <row r="2477" spans="1:5">
      <c r="A2477" s="1" t="s">
        <v>2475</v>
      </c>
      <c r="B2477" s="1">
        <v>3178865.79153</v>
      </c>
      <c r="C2477" s="2">
        <v>0.81055085980800001</v>
      </c>
      <c r="D2477" s="2">
        <v>1.7673107695100001</v>
      </c>
      <c r="E2477" s="2">
        <f t="shared" si="38"/>
        <v>-0.95675990970200009</v>
      </c>
    </row>
    <row r="2478" spans="1:5">
      <c r="A2478" s="1" t="s">
        <v>2476</v>
      </c>
      <c r="B2478" s="1">
        <v>6342548.5920299999</v>
      </c>
      <c r="C2478" s="2">
        <v>0.524930318984</v>
      </c>
      <c r="D2478" s="2">
        <v>0.98935554104699996</v>
      </c>
      <c r="E2478" s="2">
        <f t="shared" si="38"/>
        <v>-0.46442522206299997</v>
      </c>
    </row>
    <row r="2479" spans="1:5">
      <c r="A2479" s="1" t="s">
        <v>2477</v>
      </c>
      <c r="B2479" s="1">
        <v>5917813.6056399997</v>
      </c>
      <c r="C2479" s="2">
        <v>0.144882380433</v>
      </c>
      <c r="D2479" s="2">
        <v>0.48808484328500001</v>
      </c>
      <c r="E2479" s="2">
        <f t="shared" si="38"/>
        <v>-0.34320246285200001</v>
      </c>
    </row>
    <row r="2480" spans="1:5">
      <c r="A2480" s="1" t="s">
        <v>2478</v>
      </c>
      <c r="B2480" s="1">
        <v>5921639.4957499998</v>
      </c>
      <c r="C2480" s="2">
        <v>0.14001877346700001</v>
      </c>
      <c r="D2480" s="2">
        <v>1.14156460069</v>
      </c>
      <c r="E2480" s="2">
        <f t="shared" si="38"/>
        <v>-1.001545827223</v>
      </c>
    </row>
    <row r="2481" spans="1:5">
      <c r="A2481" s="1" t="s">
        <v>2479</v>
      </c>
      <c r="B2481" s="1">
        <v>2359037.6566699999</v>
      </c>
      <c r="C2481" s="2">
        <v>0.43134966938899999</v>
      </c>
      <c r="D2481" s="2">
        <v>2.1623620731700002</v>
      </c>
      <c r="E2481" s="2">
        <f t="shared" si="38"/>
        <v>-1.7310124037810002</v>
      </c>
    </row>
    <row r="2482" spans="1:5">
      <c r="A2482" s="1" t="s">
        <v>2480</v>
      </c>
      <c r="B2482" s="1">
        <v>6145573.0360399997</v>
      </c>
      <c r="C2482" s="2">
        <v>0.68996598639499995</v>
      </c>
      <c r="D2482" s="2">
        <v>2.1335753364599999</v>
      </c>
      <c r="E2482" s="2">
        <f t="shared" si="38"/>
        <v>-1.443609350065</v>
      </c>
    </row>
    <row r="2483" spans="1:5">
      <c r="A2483" s="1" t="s">
        <v>2481</v>
      </c>
      <c r="B2483" s="1">
        <v>2991718.6071700002</v>
      </c>
      <c r="C2483" s="2">
        <v>3.6963399503700001</v>
      </c>
      <c r="D2483" s="2">
        <v>6.8729941338599998</v>
      </c>
      <c r="E2483" s="2">
        <f t="shared" si="38"/>
        <v>-3.1766541834899997</v>
      </c>
    </row>
    <row r="2484" spans="1:5">
      <c r="A2484" s="1" t="s">
        <v>2482</v>
      </c>
      <c r="B2484" s="1">
        <v>10211323.6962</v>
      </c>
      <c r="C2484" s="2">
        <v>1.42386831276</v>
      </c>
      <c r="D2484" s="2">
        <v>2.7228160431199999</v>
      </c>
      <c r="E2484" s="2">
        <f t="shared" si="38"/>
        <v>-1.2989477303599999</v>
      </c>
    </row>
    <row r="2485" spans="1:5">
      <c r="A2485" s="1" t="s">
        <v>2483</v>
      </c>
      <c r="B2485" s="1">
        <v>4799166.5971600004</v>
      </c>
      <c r="C2485" s="2">
        <v>2.6129032258099998</v>
      </c>
      <c r="D2485" s="2">
        <v>2.9795824555300001</v>
      </c>
      <c r="E2485" s="2">
        <f t="shared" si="38"/>
        <v>-0.36667922972000033</v>
      </c>
    </row>
    <row r="2486" spans="1:5">
      <c r="A2486" s="1" t="s">
        <v>2484</v>
      </c>
      <c r="B2486" s="1">
        <v>4582120.5799900005</v>
      </c>
      <c r="C2486" s="2">
        <v>0.32815024232599999</v>
      </c>
      <c r="D2486" s="2">
        <v>0.84737754402300003</v>
      </c>
      <c r="E2486" s="2">
        <f t="shared" si="38"/>
        <v>-0.51922730169700004</v>
      </c>
    </row>
    <row r="2487" spans="1:5">
      <c r="A2487" s="1" t="s">
        <v>2485</v>
      </c>
      <c r="B2487" s="1">
        <v>4401665.9517999999</v>
      </c>
      <c r="C2487" s="2">
        <v>7.4778200253500002E-2</v>
      </c>
      <c r="D2487" s="2">
        <v>0.57511625609999995</v>
      </c>
      <c r="E2487" s="2">
        <f t="shared" si="38"/>
        <v>-0.50033805584649993</v>
      </c>
    </row>
    <row r="2488" spans="1:5">
      <c r="A2488" s="1" t="s">
        <v>2486</v>
      </c>
      <c r="B2488" s="1">
        <v>3967024.2497299998</v>
      </c>
      <c r="C2488" s="2">
        <v>0.23495564612799999</v>
      </c>
      <c r="D2488" s="2">
        <v>0.35390454887299999</v>
      </c>
      <c r="E2488" s="2">
        <f t="shared" si="38"/>
        <v>-0.118948902745</v>
      </c>
    </row>
    <row r="2489" spans="1:5">
      <c r="A2489" s="1" t="s">
        <v>2487</v>
      </c>
      <c r="B2489" s="1">
        <v>7212806.8709100001</v>
      </c>
      <c r="C2489" s="2">
        <v>0.233929754805</v>
      </c>
      <c r="D2489" s="2">
        <v>0.60116461067399996</v>
      </c>
      <c r="E2489" s="2">
        <f t="shared" si="38"/>
        <v>-0.36723485586899995</v>
      </c>
    </row>
    <row r="2490" spans="1:5">
      <c r="A2490" s="1" t="s">
        <v>2488</v>
      </c>
      <c r="B2490" s="1">
        <v>5688534.1008299999</v>
      </c>
      <c r="C2490" s="2">
        <v>0.199269692227</v>
      </c>
      <c r="D2490" s="2">
        <v>0.65238038467699999</v>
      </c>
      <c r="E2490" s="2">
        <f t="shared" si="38"/>
        <v>-0.45311069245000002</v>
      </c>
    </row>
    <row r="2491" spans="1:5">
      <c r="A2491" s="1" t="s">
        <v>2489</v>
      </c>
      <c r="B2491" s="1">
        <v>5566708.0215400001</v>
      </c>
      <c r="C2491" s="2">
        <v>0.28675324675300001</v>
      </c>
      <c r="D2491" s="2">
        <v>0.93517168471699996</v>
      </c>
      <c r="E2491" s="2">
        <f t="shared" si="38"/>
        <v>-0.64841843796399989</v>
      </c>
    </row>
    <row r="2492" spans="1:5">
      <c r="A2492" s="1" t="s">
        <v>2490</v>
      </c>
      <c r="B2492" s="1">
        <v>3911572.2885699999</v>
      </c>
      <c r="C2492" s="2">
        <v>2.82485875706E-2</v>
      </c>
      <c r="D2492" s="2">
        <v>0.79665624181299999</v>
      </c>
      <c r="E2492" s="2">
        <f t="shared" si="38"/>
        <v>-0.76840765424239998</v>
      </c>
    </row>
    <row r="2493" spans="1:5">
      <c r="A2493" s="1" t="s">
        <v>2491</v>
      </c>
      <c r="B2493" s="1">
        <v>6664753.8832799997</v>
      </c>
      <c r="C2493" s="2">
        <v>0.18652589240799999</v>
      </c>
      <c r="D2493" s="2">
        <v>0.91981308377100002</v>
      </c>
      <c r="E2493" s="2">
        <f t="shared" si="38"/>
        <v>-0.73328719136300002</v>
      </c>
    </row>
    <row r="2494" spans="1:5">
      <c r="A2494" s="1" t="s">
        <v>2492</v>
      </c>
      <c r="B2494" s="1">
        <v>5617682.3873300003</v>
      </c>
      <c r="C2494" s="2">
        <v>0.59547493660999995</v>
      </c>
      <c r="D2494" s="2">
        <v>1.01776256263</v>
      </c>
      <c r="E2494" s="2">
        <f t="shared" si="38"/>
        <v>-0.42228762602000003</v>
      </c>
    </row>
    <row r="2495" spans="1:5">
      <c r="A2495" s="1" t="s">
        <v>2493</v>
      </c>
      <c r="B2495" s="1">
        <v>9398911.7674800009</v>
      </c>
      <c r="C2495" s="2">
        <v>1.0702775291</v>
      </c>
      <c r="D2495" s="2">
        <v>1.1648694443300001</v>
      </c>
      <c r="E2495" s="2">
        <f t="shared" si="38"/>
        <v>-9.4591915230000101E-2</v>
      </c>
    </row>
    <row r="2496" spans="1:5">
      <c r="A2496" s="1" t="s">
        <v>2494</v>
      </c>
      <c r="B2496" s="1">
        <v>6714204.0204800004</v>
      </c>
      <c r="C2496" s="2">
        <v>0.19329140461200001</v>
      </c>
      <c r="D2496" s="2">
        <v>1.1182579104100001</v>
      </c>
      <c r="E2496" s="2">
        <f t="shared" si="38"/>
        <v>-0.9249665057980001</v>
      </c>
    </row>
    <row r="2497" spans="1:5">
      <c r="A2497" s="1" t="s">
        <v>2495</v>
      </c>
      <c r="B2497" s="1">
        <v>6012668.8984399997</v>
      </c>
      <c r="C2497" s="2">
        <v>0.16081186573</v>
      </c>
      <c r="D2497" s="2">
        <v>0.66942409504599998</v>
      </c>
      <c r="E2497" s="2">
        <f t="shared" si="38"/>
        <v>-0.50861222931600003</v>
      </c>
    </row>
    <row r="2498" spans="1:5">
      <c r="A2498" s="1" t="s">
        <v>2496</v>
      </c>
      <c r="B2498" s="1">
        <v>7641620.7626099996</v>
      </c>
      <c r="C2498" s="2">
        <v>0.104784978801</v>
      </c>
      <c r="D2498" s="2">
        <v>0.45567145189500002</v>
      </c>
      <c r="E2498" s="2">
        <f t="shared" si="38"/>
        <v>-0.35088647309400001</v>
      </c>
    </row>
    <row r="2499" spans="1:5">
      <c r="A2499" s="1" t="s">
        <v>2497</v>
      </c>
      <c r="B2499" s="1">
        <v>4104180.2313600001</v>
      </c>
      <c r="C2499" s="2">
        <v>0.66690207156299997</v>
      </c>
      <c r="D2499" s="2">
        <v>3.35505919623</v>
      </c>
      <c r="E2499" s="2">
        <f t="shared" ref="E2499:E2562" si="39">C2499-D2499</f>
        <v>-2.6881571246670002</v>
      </c>
    </row>
    <row r="2500" spans="1:5">
      <c r="A2500" s="1" t="s">
        <v>2498</v>
      </c>
      <c r="B2500" s="1">
        <v>2858689.2143100002</v>
      </c>
      <c r="C2500" s="2">
        <v>0.381430868167</v>
      </c>
      <c r="D2500" s="2">
        <v>0.49256453080099999</v>
      </c>
      <c r="E2500" s="2">
        <f t="shared" si="39"/>
        <v>-0.11113366263399999</v>
      </c>
    </row>
    <row r="2501" spans="1:5">
      <c r="A2501" s="1" t="s">
        <v>2499</v>
      </c>
      <c r="B2501" s="1">
        <v>3415988.9807600002</v>
      </c>
      <c r="C2501" s="2">
        <v>2.46612466125E-2</v>
      </c>
      <c r="D2501" s="2">
        <v>0.19761814118099999</v>
      </c>
      <c r="E2501" s="2">
        <f t="shared" si="39"/>
        <v>-0.1729568945685</v>
      </c>
    </row>
    <row r="2502" spans="1:5">
      <c r="A2502" s="1" t="s">
        <v>2500</v>
      </c>
      <c r="B2502" s="1">
        <v>4213439.8232300002</v>
      </c>
      <c r="C2502" s="2">
        <v>2.10853333333</v>
      </c>
      <c r="D2502" s="2">
        <v>0.81998654872099996</v>
      </c>
      <c r="E2502" s="2">
        <f t="shared" si="39"/>
        <v>1.2885467846090002</v>
      </c>
    </row>
    <row r="2503" spans="1:5">
      <c r="A2503" s="1" t="s">
        <v>2501</v>
      </c>
      <c r="B2503" s="1">
        <v>6966820.8309699995</v>
      </c>
      <c r="C2503" s="2">
        <v>0.103892653115</v>
      </c>
      <c r="D2503" s="2">
        <v>0.25345770572300003</v>
      </c>
      <c r="E2503" s="2">
        <f t="shared" si="39"/>
        <v>-0.14956505260800002</v>
      </c>
    </row>
    <row r="2504" spans="1:5">
      <c r="A2504" s="1" t="s">
        <v>2502</v>
      </c>
      <c r="B2504" s="1">
        <v>3781743.3407899998</v>
      </c>
      <c r="C2504" s="2">
        <v>0.36073170731699999</v>
      </c>
      <c r="D2504" s="2">
        <v>0.56717972080300005</v>
      </c>
      <c r="E2504" s="2">
        <f t="shared" si="39"/>
        <v>-0.20644801348600006</v>
      </c>
    </row>
    <row r="2505" spans="1:5">
      <c r="A2505" s="1" t="s">
        <v>2503</v>
      </c>
      <c r="B2505" s="1">
        <v>6543764.4749699999</v>
      </c>
      <c r="C2505" s="2">
        <v>0.265334983207</v>
      </c>
      <c r="D2505" s="2">
        <v>0.488108257564</v>
      </c>
      <c r="E2505" s="2">
        <f t="shared" si="39"/>
        <v>-0.22277327435700001</v>
      </c>
    </row>
    <row r="2506" spans="1:5">
      <c r="A2506" s="1" t="s">
        <v>2504</v>
      </c>
      <c r="B2506" s="1">
        <v>2548118.7741399999</v>
      </c>
      <c r="C2506" s="2">
        <v>0.17320849837999999</v>
      </c>
      <c r="D2506" s="2">
        <v>8.98233447415E-2</v>
      </c>
      <c r="E2506" s="2">
        <f t="shared" si="39"/>
        <v>8.3385153638499993E-2</v>
      </c>
    </row>
    <row r="2507" spans="1:5">
      <c r="A2507" s="1" t="s">
        <v>2505</v>
      </c>
      <c r="B2507" s="1">
        <v>8228313.3904600004</v>
      </c>
      <c r="C2507" s="2">
        <v>0.28238021638299998</v>
      </c>
      <c r="D2507" s="2">
        <v>0.34705776511899999</v>
      </c>
      <c r="E2507" s="2">
        <f t="shared" si="39"/>
        <v>-6.4677548736000012E-2</v>
      </c>
    </row>
    <row r="2508" spans="1:5">
      <c r="A2508" s="1" t="s">
        <v>2506</v>
      </c>
      <c r="B2508" s="1">
        <v>5095835.3369100001</v>
      </c>
      <c r="C2508" s="2">
        <v>0.63066351728600001</v>
      </c>
      <c r="D2508" s="2">
        <v>0.90809470997499997</v>
      </c>
      <c r="E2508" s="2">
        <f t="shared" si="39"/>
        <v>-0.27743119268899996</v>
      </c>
    </row>
    <row r="2509" spans="1:5">
      <c r="A2509" s="1" t="s">
        <v>2507</v>
      </c>
      <c r="B2509" s="1">
        <v>6315605.2435799995</v>
      </c>
      <c r="C2509" s="2">
        <v>0.78521803399900003</v>
      </c>
      <c r="D2509" s="2">
        <v>1.19038974437</v>
      </c>
      <c r="E2509" s="2">
        <f t="shared" si="39"/>
        <v>-0.40517171037099997</v>
      </c>
    </row>
    <row r="2510" spans="1:5">
      <c r="A2510" s="1" t="s">
        <v>2508</v>
      </c>
      <c r="B2510" s="1">
        <v>4061654.9453500002</v>
      </c>
      <c r="C2510" s="2">
        <v>0.26544467074</v>
      </c>
      <c r="D2510" s="2">
        <v>0.73492167467000002</v>
      </c>
      <c r="E2510" s="2">
        <f t="shared" si="39"/>
        <v>-0.46947700393000003</v>
      </c>
    </row>
    <row r="2511" spans="1:5">
      <c r="A2511" s="1" t="s">
        <v>2509</v>
      </c>
      <c r="B2511" s="1">
        <v>7223532.7876599999</v>
      </c>
      <c r="C2511" s="2">
        <v>1.57196912366</v>
      </c>
      <c r="D2511" s="2">
        <v>1.17988015569</v>
      </c>
      <c r="E2511" s="2">
        <f t="shared" si="39"/>
        <v>0.39208896796999992</v>
      </c>
    </row>
    <row r="2512" spans="1:5">
      <c r="A2512" s="1" t="s">
        <v>2510</v>
      </c>
      <c r="B2512" s="1">
        <v>3919797.08659</v>
      </c>
      <c r="C2512" s="2">
        <v>0.34742776603199998</v>
      </c>
      <c r="D2512" s="2">
        <v>0.93900986102499995</v>
      </c>
      <c r="E2512" s="2">
        <f t="shared" si="39"/>
        <v>-0.59158209499299996</v>
      </c>
    </row>
    <row r="2513" spans="1:5">
      <c r="A2513" s="1" t="s">
        <v>2511</v>
      </c>
      <c r="B2513" s="1">
        <v>5719074.9506099997</v>
      </c>
      <c r="C2513" s="2">
        <v>1.2026004269399999</v>
      </c>
      <c r="D2513" s="2">
        <v>1.44947978412</v>
      </c>
      <c r="E2513" s="2">
        <f t="shared" si="39"/>
        <v>-0.24687935718000009</v>
      </c>
    </row>
    <row r="2514" spans="1:5">
      <c r="A2514" s="1" t="s">
        <v>2512</v>
      </c>
      <c r="B2514" s="1">
        <v>5081498.9648700003</v>
      </c>
      <c r="C2514" s="2">
        <v>0.32231800766300001</v>
      </c>
      <c r="D2514" s="2">
        <v>0.374801259951</v>
      </c>
      <c r="E2514" s="2">
        <f t="shared" si="39"/>
        <v>-5.2483252287999993E-2</v>
      </c>
    </row>
    <row r="2515" spans="1:5">
      <c r="A2515" s="1" t="s">
        <v>2513</v>
      </c>
      <c r="B2515" s="1">
        <v>2574720.4814800001</v>
      </c>
      <c r="C2515" s="2">
        <v>0.36983321247299999</v>
      </c>
      <c r="D2515" s="2">
        <v>0.93080837266000005</v>
      </c>
      <c r="E2515" s="2">
        <f t="shared" si="39"/>
        <v>-0.56097516018700011</v>
      </c>
    </row>
    <row r="2516" spans="1:5">
      <c r="A2516" s="1" t="s">
        <v>2514</v>
      </c>
      <c r="B2516" s="1">
        <v>1919414.4893</v>
      </c>
      <c r="C2516" s="2">
        <v>0.24951830443199999</v>
      </c>
      <c r="D2516" s="2">
        <v>1.1132431225599999</v>
      </c>
      <c r="E2516" s="2">
        <f t="shared" si="39"/>
        <v>-0.86372481812799995</v>
      </c>
    </row>
    <row r="2517" spans="1:5">
      <c r="A2517" s="1" t="s">
        <v>2515</v>
      </c>
      <c r="B2517" s="1">
        <v>3824106.36051</v>
      </c>
      <c r="C2517" s="2">
        <v>0.96738022426100001</v>
      </c>
      <c r="D2517" s="2">
        <v>1.78612192711</v>
      </c>
      <c r="E2517" s="2">
        <f t="shared" si="39"/>
        <v>-0.81874170284899994</v>
      </c>
    </row>
    <row r="2518" spans="1:5">
      <c r="A2518" s="1" t="s">
        <v>2516</v>
      </c>
      <c r="B2518" s="1">
        <v>5757706.3045300003</v>
      </c>
      <c r="C2518" s="2">
        <v>1.8770577933499999</v>
      </c>
      <c r="D2518" s="2">
        <v>3.4579482716199998</v>
      </c>
      <c r="E2518" s="2">
        <f t="shared" si="39"/>
        <v>-1.58089047827</v>
      </c>
    </row>
    <row r="2519" spans="1:5">
      <c r="A2519" s="1" t="s">
        <v>2517</v>
      </c>
      <c r="B2519" s="1">
        <v>2958675.8662299998</v>
      </c>
      <c r="C2519" s="2">
        <v>0.54663036079000005</v>
      </c>
      <c r="D2519" s="2">
        <v>1.38673715673</v>
      </c>
      <c r="E2519" s="2">
        <f t="shared" si="39"/>
        <v>-0.84010679593999993</v>
      </c>
    </row>
    <row r="2520" spans="1:5">
      <c r="A2520" s="1" t="s">
        <v>2518</v>
      </c>
      <c r="B2520" s="1">
        <v>2123136.0945700002</v>
      </c>
      <c r="C2520" s="2">
        <v>0.27948164146900001</v>
      </c>
      <c r="D2520" s="2">
        <v>0.97406235257100005</v>
      </c>
      <c r="E2520" s="2">
        <f t="shared" si="39"/>
        <v>-0.69458071110200004</v>
      </c>
    </row>
    <row r="2521" spans="1:5">
      <c r="A2521" s="1" t="s">
        <v>2519</v>
      </c>
      <c r="B2521" s="1">
        <v>3698797.8930199998</v>
      </c>
      <c r="C2521" s="2">
        <v>7.0276848189799998E-2</v>
      </c>
      <c r="D2521" s="2">
        <v>0.35604419019200001</v>
      </c>
      <c r="E2521" s="2">
        <f t="shared" si="39"/>
        <v>-0.2857673420022</v>
      </c>
    </row>
    <row r="2522" spans="1:5">
      <c r="A2522" s="1" t="s">
        <v>2520</v>
      </c>
      <c r="B2522" s="1">
        <v>4312010.3899699999</v>
      </c>
      <c r="C2522" s="2">
        <v>2.3167232918099998</v>
      </c>
      <c r="D2522" s="2">
        <v>6.0385059523200004</v>
      </c>
      <c r="E2522" s="2">
        <f t="shared" si="39"/>
        <v>-3.7217826605100006</v>
      </c>
    </row>
    <row r="2523" spans="1:5">
      <c r="A2523" s="1" t="s">
        <v>2521</v>
      </c>
      <c r="B2523" s="1">
        <v>5839941.4221599996</v>
      </c>
      <c r="C2523" s="2">
        <v>0.83403281190400003</v>
      </c>
      <c r="D2523" s="2">
        <v>1.25219129971</v>
      </c>
      <c r="E2523" s="2">
        <f t="shared" si="39"/>
        <v>-0.41815848780599996</v>
      </c>
    </row>
    <row r="2524" spans="1:5">
      <c r="A2524" s="1" t="s">
        <v>2522</v>
      </c>
      <c r="B2524" s="1">
        <v>5648522.93707</v>
      </c>
      <c r="C2524" s="2">
        <v>0.76014397905800002</v>
      </c>
      <c r="D2524" s="2">
        <v>1.6691011840000001</v>
      </c>
      <c r="E2524" s="2">
        <f t="shared" si="39"/>
        <v>-0.90895720494200005</v>
      </c>
    </row>
    <row r="2525" spans="1:5">
      <c r="A2525" s="1" t="s">
        <v>2523</v>
      </c>
      <c r="B2525" s="1">
        <v>1866446.3271600001</v>
      </c>
      <c r="C2525" s="2">
        <v>0.78136020151100005</v>
      </c>
      <c r="D2525" s="2">
        <v>1.1679059575499999</v>
      </c>
      <c r="E2525" s="2">
        <f t="shared" si="39"/>
        <v>-0.38654575603899988</v>
      </c>
    </row>
    <row r="2526" spans="1:5">
      <c r="A2526" s="1" t="s">
        <v>2524</v>
      </c>
      <c r="B2526" s="1">
        <v>3879079.3876899998</v>
      </c>
      <c r="C2526" s="2">
        <v>0.15719788156</v>
      </c>
      <c r="D2526" s="2">
        <v>0.73930257674300004</v>
      </c>
      <c r="E2526" s="2">
        <f t="shared" si="39"/>
        <v>-0.58210469518300001</v>
      </c>
    </row>
    <row r="2527" spans="1:5">
      <c r="A2527" s="1" t="s">
        <v>2525</v>
      </c>
      <c r="B2527" s="1">
        <v>3168992.3412199998</v>
      </c>
      <c r="C2527" s="2">
        <v>0.72008172796299996</v>
      </c>
      <c r="D2527" s="2">
        <v>1.58942272558</v>
      </c>
      <c r="E2527" s="2">
        <f t="shared" si="39"/>
        <v>-0.86934099761700001</v>
      </c>
    </row>
    <row r="2528" spans="1:5">
      <c r="A2528" s="1" t="s">
        <v>2526</v>
      </c>
      <c r="B2528" s="1">
        <v>3016869.4887999999</v>
      </c>
      <c r="C2528" s="2">
        <v>0.4</v>
      </c>
      <c r="D2528" s="2">
        <v>0.97170488701000002</v>
      </c>
      <c r="E2528" s="2">
        <f t="shared" si="39"/>
        <v>-0.57170488701</v>
      </c>
    </row>
    <row r="2529" spans="1:5">
      <c r="A2529" s="1" t="s">
        <v>2527</v>
      </c>
      <c r="B2529" s="1">
        <v>947392.16727700003</v>
      </c>
      <c r="C2529" s="2">
        <v>0.226732673267</v>
      </c>
      <c r="D2529" s="2">
        <v>0.84641566244800004</v>
      </c>
      <c r="E2529" s="2">
        <f t="shared" si="39"/>
        <v>-0.61968298918100007</v>
      </c>
    </row>
    <row r="2530" spans="1:5">
      <c r="A2530" s="1" t="s">
        <v>2528</v>
      </c>
      <c r="B2530" s="1">
        <v>2933171.47004</v>
      </c>
      <c r="C2530" s="2">
        <v>0.45389830508500001</v>
      </c>
      <c r="D2530" s="2">
        <v>1.4969966616099999</v>
      </c>
      <c r="E2530" s="2">
        <f t="shared" si="39"/>
        <v>-1.0430983565249998</v>
      </c>
    </row>
    <row r="2531" spans="1:5">
      <c r="A2531" s="1" t="s">
        <v>2529</v>
      </c>
      <c r="B2531" s="1">
        <v>1762150.0380800001</v>
      </c>
      <c r="C2531" s="2">
        <v>1.5741822429900001</v>
      </c>
      <c r="D2531" s="2">
        <v>2.7948991464900002</v>
      </c>
      <c r="E2531" s="2">
        <f t="shared" si="39"/>
        <v>-1.2207169035000001</v>
      </c>
    </row>
    <row r="2532" spans="1:5">
      <c r="A2532" s="1" t="s">
        <v>2530</v>
      </c>
      <c r="B2532" s="1">
        <v>3261586.50728</v>
      </c>
      <c r="C2532" s="2">
        <v>5.6597659766000001</v>
      </c>
      <c r="D2532" s="2">
        <v>6.3382487640100003</v>
      </c>
      <c r="E2532" s="2">
        <f t="shared" si="39"/>
        <v>-0.67848278741000012</v>
      </c>
    </row>
    <row r="2533" spans="1:5">
      <c r="A2533" s="1" t="s">
        <v>2531</v>
      </c>
      <c r="B2533" s="1">
        <v>5117332.5663400004</v>
      </c>
      <c r="C2533" s="2">
        <v>1.07039413382</v>
      </c>
      <c r="D2533" s="2">
        <v>1.9228763645</v>
      </c>
      <c r="E2533" s="2">
        <f t="shared" si="39"/>
        <v>-0.85248223067999995</v>
      </c>
    </row>
    <row r="2534" spans="1:5">
      <c r="A2534" s="1" t="s">
        <v>2532</v>
      </c>
      <c r="B2534" s="1">
        <v>6706995.7016200004</v>
      </c>
      <c r="C2534" s="2">
        <v>0.50534682080899995</v>
      </c>
      <c r="D2534" s="2">
        <v>1.28627875311</v>
      </c>
      <c r="E2534" s="2">
        <f t="shared" si="39"/>
        <v>-0.780931932301</v>
      </c>
    </row>
    <row r="2535" spans="1:5">
      <c r="A2535" s="1" t="s">
        <v>2533</v>
      </c>
      <c r="B2535" s="1">
        <v>6450756.0473999996</v>
      </c>
      <c r="C2535" s="2">
        <v>0.194759311055</v>
      </c>
      <c r="D2535" s="2">
        <v>1.1129522139600001</v>
      </c>
      <c r="E2535" s="2">
        <f t="shared" si="39"/>
        <v>-0.91819290290500011</v>
      </c>
    </row>
    <row r="2536" spans="1:5">
      <c r="A2536" s="1" t="s">
        <v>2534</v>
      </c>
      <c r="B2536" s="1">
        <v>5953262.1198899997</v>
      </c>
      <c r="C2536" s="2">
        <v>0.38360870276499998</v>
      </c>
      <c r="D2536" s="2">
        <v>0.97088421820500004</v>
      </c>
      <c r="E2536" s="2">
        <f t="shared" si="39"/>
        <v>-0.58727551544000001</v>
      </c>
    </row>
    <row r="2537" spans="1:5">
      <c r="A2537" s="1" t="s">
        <v>2535</v>
      </c>
      <c r="B2537" s="1">
        <v>3283490.2888600002</v>
      </c>
      <c r="C2537" s="2">
        <v>0.85034207525700001</v>
      </c>
      <c r="D2537" s="2">
        <v>2.0292005716200001</v>
      </c>
      <c r="E2537" s="2">
        <f t="shared" si="39"/>
        <v>-1.178858496363</v>
      </c>
    </row>
    <row r="2538" spans="1:5">
      <c r="A2538" s="1" t="s">
        <v>2536</v>
      </c>
      <c r="B2538" s="1">
        <v>2700182.0429500001</v>
      </c>
      <c r="C2538" s="2">
        <v>0.45952462969300001</v>
      </c>
      <c r="D2538" s="2">
        <v>1.7739255066899999</v>
      </c>
      <c r="E2538" s="2">
        <f t="shared" si="39"/>
        <v>-1.3144008769969999</v>
      </c>
    </row>
    <row r="2539" spans="1:5">
      <c r="A2539" s="1" t="s">
        <v>2537</v>
      </c>
      <c r="B2539" s="1">
        <v>4461043.5630099997</v>
      </c>
      <c r="C2539" s="2">
        <v>0.65934530094999999</v>
      </c>
      <c r="D2539" s="2">
        <v>1.71853985569</v>
      </c>
      <c r="E2539" s="2">
        <f t="shared" si="39"/>
        <v>-1.0591945547399999</v>
      </c>
    </row>
    <row r="2540" spans="1:5">
      <c r="A2540" s="1" t="s">
        <v>2538</v>
      </c>
      <c r="B2540" s="1">
        <v>6036785.9521000003</v>
      </c>
      <c r="C2540" s="2">
        <v>0.57077865266799999</v>
      </c>
      <c r="D2540" s="2">
        <v>1.2428038157100001</v>
      </c>
      <c r="E2540" s="2">
        <f t="shared" si="39"/>
        <v>-0.67202516304200011</v>
      </c>
    </row>
    <row r="2541" spans="1:5">
      <c r="A2541" s="1" t="s">
        <v>2539</v>
      </c>
      <c r="B2541" s="1">
        <v>2616472.68371</v>
      </c>
      <c r="C2541" s="2">
        <v>0.20121732903699999</v>
      </c>
      <c r="D2541" s="2">
        <v>0.78425362368600005</v>
      </c>
      <c r="E2541" s="2">
        <f t="shared" si="39"/>
        <v>-0.58303629464900009</v>
      </c>
    </row>
    <row r="2542" spans="1:5">
      <c r="A2542" s="1" t="s">
        <v>2540</v>
      </c>
      <c r="B2542" s="1">
        <v>3379091.7996200002</v>
      </c>
      <c r="C2542" s="2">
        <v>0.58531317494599999</v>
      </c>
      <c r="D2542" s="2">
        <v>1.81945468812</v>
      </c>
      <c r="E2542" s="2">
        <f t="shared" si="39"/>
        <v>-1.2341415131739999</v>
      </c>
    </row>
    <row r="2543" spans="1:5">
      <c r="A2543" s="1" t="s">
        <v>2541</v>
      </c>
      <c r="B2543" s="1">
        <v>2381812.95377</v>
      </c>
      <c r="C2543" s="2">
        <v>2.1942299878100001E-2</v>
      </c>
      <c r="D2543" s="2">
        <v>0.17247962382000001</v>
      </c>
      <c r="E2543" s="2">
        <f t="shared" si="39"/>
        <v>-0.1505373239419</v>
      </c>
    </row>
    <row r="2544" spans="1:5">
      <c r="A2544" s="1" t="s">
        <v>2542</v>
      </c>
      <c r="B2544" s="1">
        <v>3743005.2569499998</v>
      </c>
      <c r="C2544" s="2">
        <v>0.22098327420200001</v>
      </c>
      <c r="D2544" s="2">
        <v>0.78648334838400002</v>
      </c>
      <c r="E2544" s="2">
        <f t="shared" si="39"/>
        <v>-0.56550007418199999</v>
      </c>
    </row>
    <row r="2545" spans="1:5">
      <c r="A2545" s="1" t="s">
        <v>2543</v>
      </c>
      <c r="B2545" s="1">
        <v>5279946.0581400003</v>
      </c>
      <c r="C2545" s="2">
        <v>0.44369260512300002</v>
      </c>
      <c r="D2545" s="2">
        <v>1.1117922448399999</v>
      </c>
      <c r="E2545" s="2">
        <f t="shared" si="39"/>
        <v>-0.66809963971699993</v>
      </c>
    </row>
    <row r="2546" spans="1:5">
      <c r="A2546" s="1" t="s">
        <v>2544</v>
      </c>
      <c r="B2546" s="1">
        <v>2365640.8468499999</v>
      </c>
      <c r="C2546" s="2">
        <v>15.1455120601</v>
      </c>
      <c r="D2546" s="2">
        <v>15.526718239399999</v>
      </c>
      <c r="E2546" s="2">
        <f t="shared" si="39"/>
        <v>-0.38120617929999945</v>
      </c>
    </row>
    <row r="2547" spans="1:5">
      <c r="A2547" s="1" t="s">
        <v>2545</v>
      </c>
      <c r="B2547" s="1">
        <v>6091587.0895400001</v>
      </c>
      <c r="C2547" s="2">
        <v>1.7980621347300001</v>
      </c>
      <c r="D2547" s="2">
        <v>2.0065629219300001</v>
      </c>
      <c r="E2547" s="2">
        <f t="shared" si="39"/>
        <v>-0.20850078719999998</v>
      </c>
    </row>
    <row r="2548" spans="1:5">
      <c r="A2548" s="1" t="s">
        <v>2546</v>
      </c>
      <c r="B2548" s="1">
        <v>6981625.7143799998</v>
      </c>
      <c r="C2548" s="2">
        <v>0.53923541247499995</v>
      </c>
      <c r="D2548" s="2">
        <v>3.7693714997600001</v>
      </c>
      <c r="E2548" s="2">
        <f t="shared" si="39"/>
        <v>-3.230136087285</v>
      </c>
    </row>
    <row r="2549" spans="1:5">
      <c r="A2549" s="1" t="s">
        <v>2547</v>
      </c>
      <c r="B2549" s="1">
        <v>2515828.7634899998</v>
      </c>
      <c r="C2549" s="2">
        <v>1.18380743982</v>
      </c>
      <c r="D2549" s="2">
        <v>5.4032190561200002</v>
      </c>
      <c r="E2549" s="2">
        <f t="shared" si="39"/>
        <v>-4.2194116163000004</v>
      </c>
    </row>
    <row r="2550" spans="1:5">
      <c r="A2550" s="1" t="s">
        <v>2548</v>
      </c>
      <c r="B2550" s="1">
        <v>6820633.4838699996</v>
      </c>
      <c r="C2550" s="2">
        <v>1.08063423228</v>
      </c>
      <c r="D2550" s="2">
        <v>3.5892442792699999</v>
      </c>
      <c r="E2550" s="2">
        <f t="shared" si="39"/>
        <v>-2.5086100469899999</v>
      </c>
    </row>
    <row r="2551" spans="1:5">
      <c r="A2551" s="1" t="s">
        <v>2549</v>
      </c>
      <c r="B2551" s="1">
        <v>6847931.64219</v>
      </c>
      <c r="C2551" s="2">
        <v>1.8265136393900001</v>
      </c>
      <c r="D2551" s="2">
        <v>3.5231894124799998</v>
      </c>
      <c r="E2551" s="2">
        <f t="shared" si="39"/>
        <v>-1.6966757730899997</v>
      </c>
    </row>
    <row r="2552" spans="1:5">
      <c r="A2552" s="1" t="s">
        <v>2550</v>
      </c>
      <c r="B2552" s="1">
        <v>5874952.1901500002</v>
      </c>
      <c r="C2552" s="2">
        <v>0.64247396655099998</v>
      </c>
      <c r="D2552" s="2">
        <v>1.7685565726100001</v>
      </c>
      <c r="E2552" s="2">
        <f t="shared" si="39"/>
        <v>-1.1260826060590001</v>
      </c>
    </row>
    <row r="2553" spans="1:5">
      <c r="A2553" s="1" t="s">
        <v>2551</v>
      </c>
      <c r="B2553" s="1">
        <v>6929002.1049499996</v>
      </c>
      <c r="C2553" s="2">
        <v>2.5085942704900002</v>
      </c>
      <c r="D2553" s="2">
        <v>2.4181125998800002</v>
      </c>
      <c r="E2553" s="2">
        <f t="shared" si="39"/>
        <v>9.0481670610000009E-2</v>
      </c>
    </row>
    <row r="2554" spans="1:5">
      <c r="A2554" s="1" t="s">
        <v>2552</v>
      </c>
      <c r="B2554" s="1">
        <v>5229868.2372300001</v>
      </c>
      <c r="C2554" s="2">
        <v>3.8761135857500002</v>
      </c>
      <c r="D2554" s="2">
        <v>3.9029873234800001</v>
      </c>
      <c r="E2554" s="2">
        <f t="shared" si="39"/>
        <v>-2.6873737729999903E-2</v>
      </c>
    </row>
    <row r="2555" spans="1:5">
      <c r="A2555" s="1" t="s">
        <v>2553</v>
      </c>
      <c r="B2555" s="1">
        <v>1774630.99398</v>
      </c>
      <c r="C2555" s="2">
        <v>0.49361919346599997</v>
      </c>
      <c r="D2555" s="2">
        <v>0.59542464966700004</v>
      </c>
      <c r="E2555" s="2">
        <f t="shared" si="39"/>
        <v>-0.10180545620100007</v>
      </c>
    </row>
    <row r="2556" spans="1:5">
      <c r="A2556" s="1" t="s">
        <v>2554</v>
      </c>
      <c r="B2556" s="1">
        <v>2978446.4464199999</v>
      </c>
      <c r="C2556" s="2">
        <v>1.39813084112</v>
      </c>
      <c r="D2556" s="2">
        <v>1.1527170443600001</v>
      </c>
      <c r="E2556" s="2">
        <f t="shared" si="39"/>
        <v>0.24541379675999986</v>
      </c>
    </row>
    <row r="2557" spans="1:5">
      <c r="A2557" s="1" t="s">
        <v>2555</v>
      </c>
      <c r="B2557" s="1">
        <v>4970827.2432700004</v>
      </c>
      <c r="C2557" s="2">
        <v>1.37019051177</v>
      </c>
      <c r="D2557" s="2">
        <v>1.17384218759</v>
      </c>
      <c r="E2557" s="2">
        <f t="shared" si="39"/>
        <v>0.19634832417999992</v>
      </c>
    </row>
    <row r="2558" spans="1:5">
      <c r="A2558" s="1" t="s">
        <v>2556</v>
      </c>
      <c r="B2558" s="1">
        <v>8257339.3412899999</v>
      </c>
      <c r="C2558" s="2">
        <v>1.48902218198</v>
      </c>
      <c r="D2558" s="2">
        <v>1.4008650407700001</v>
      </c>
      <c r="E2558" s="2">
        <f t="shared" si="39"/>
        <v>8.8157141209999956E-2</v>
      </c>
    </row>
    <row r="2559" spans="1:5">
      <c r="A2559" s="1" t="s">
        <v>2557</v>
      </c>
      <c r="B2559" s="1">
        <v>2564205.3050699998</v>
      </c>
      <c r="C2559" s="2">
        <v>6.6522053506900006E-2</v>
      </c>
      <c r="D2559" s="2">
        <v>0.19431402919099999</v>
      </c>
      <c r="E2559" s="2">
        <f t="shared" si="39"/>
        <v>-0.1277919756841</v>
      </c>
    </row>
    <row r="2560" spans="1:5">
      <c r="A2560" s="1" t="s">
        <v>2558</v>
      </c>
      <c r="B2560" s="1">
        <v>4866697.9104000004</v>
      </c>
      <c r="C2560" s="2">
        <v>0.108558299828</v>
      </c>
      <c r="D2560" s="2">
        <v>0.164474489113</v>
      </c>
      <c r="E2560" s="2">
        <f t="shared" si="39"/>
        <v>-5.5916189285000001E-2</v>
      </c>
    </row>
    <row r="2561" spans="1:5">
      <c r="A2561" s="1" t="s">
        <v>2559</v>
      </c>
      <c r="B2561" s="1">
        <v>5674965.1680100001</v>
      </c>
      <c r="C2561" s="2">
        <v>0.14078814415599999</v>
      </c>
      <c r="D2561" s="2">
        <v>0.36293645644099998</v>
      </c>
      <c r="E2561" s="2">
        <f t="shared" si="39"/>
        <v>-0.22214831228499998</v>
      </c>
    </row>
    <row r="2562" spans="1:5">
      <c r="A2562" s="1" t="s">
        <v>2560</v>
      </c>
      <c r="B2562" s="1">
        <v>3755112.9345100001</v>
      </c>
      <c r="C2562" s="2">
        <v>0.53968668407300002</v>
      </c>
      <c r="D2562" s="2">
        <v>0.93884284526799999</v>
      </c>
      <c r="E2562" s="2">
        <f t="shared" si="39"/>
        <v>-0.39915616119499997</v>
      </c>
    </row>
    <row r="2563" spans="1:5">
      <c r="A2563" s="1" t="s">
        <v>2561</v>
      </c>
      <c r="B2563" s="1">
        <v>1887552.7320999999</v>
      </c>
      <c r="C2563" s="2">
        <v>0.26921217979700002</v>
      </c>
      <c r="D2563" s="2">
        <v>0.45437322115200002</v>
      </c>
      <c r="E2563" s="2">
        <f t="shared" ref="E2563:E2603" si="40">C2563-D2563</f>
        <v>-0.185161041355</v>
      </c>
    </row>
    <row r="2564" spans="1:5">
      <c r="A2564" s="1" t="s">
        <v>2562</v>
      </c>
      <c r="B2564" s="1">
        <v>2486502.3001100002</v>
      </c>
      <c r="C2564" s="2">
        <v>0.43087642097500001</v>
      </c>
      <c r="D2564" s="2">
        <v>0.651033986781</v>
      </c>
      <c r="E2564" s="2">
        <f t="shared" si="40"/>
        <v>-0.22015756580599999</v>
      </c>
    </row>
    <row r="2565" spans="1:5">
      <c r="A2565" s="1" t="s">
        <v>2563</v>
      </c>
      <c r="B2565" s="1">
        <v>4133741.0859400001</v>
      </c>
      <c r="C2565" s="2">
        <v>0.28186144896900001</v>
      </c>
      <c r="D2565" s="2">
        <v>0.76717223287799996</v>
      </c>
      <c r="E2565" s="2">
        <f t="shared" si="40"/>
        <v>-0.48531078390899995</v>
      </c>
    </row>
    <row r="2566" spans="1:5">
      <c r="A2566" s="1" t="s">
        <v>2564</v>
      </c>
      <c r="B2566" s="1">
        <v>2397818.8938199999</v>
      </c>
      <c r="C2566" s="2">
        <v>0.55483128834399997</v>
      </c>
      <c r="D2566" s="2">
        <v>0.444852862608</v>
      </c>
      <c r="E2566" s="2">
        <f t="shared" si="40"/>
        <v>0.10997842573599997</v>
      </c>
    </row>
    <row r="2567" spans="1:5">
      <c r="A2567" s="1" t="s">
        <v>2565</v>
      </c>
      <c r="B2567" s="1">
        <v>2374274.6412</v>
      </c>
      <c r="C2567" s="2">
        <v>0.39161113288900001</v>
      </c>
      <c r="D2567" s="2">
        <v>0.73649539717300005</v>
      </c>
      <c r="E2567" s="2">
        <f t="shared" si="40"/>
        <v>-0.34488426428400004</v>
      </c>
    </row>
    <row r="2568" spans="1:5">
      <c r="A2568" s="1" t="s">
        <v>2566</v>
      </c>
      <c r="B2568" s="1">
        <v>3703402.7023200002</v>
      </c>
      <c r="C2568" s="2">
        <v>0.84961084609600002</v>
      </c>
      <c r="D2568" s="2">
        <v>1.46504513457</v>
      </c>
      <c r="E2568" s="2">
        <f t="shared" si="40"/>
        <v>-0.61543428847399995</v>
      </c>
    </row>
    <row r="2569" spans="1:5">
      <c r="A2569" s="1" t="s">
        <v>2567</v>
      </c>
      <c r="B2569" s="1">
        <v>3438698.1557100001</v>
      </c>
      <c r="C2569" s="2">
        <v>0.118116520351</v>
      </c>
      <c r="D2569" s="2">
        <v>0.51407966218300005</v>
      </c>
      <c r="E2569" s="2">
        <f t="shared" si="40"/>
        <v>-0.39596314183200004</v>
      </c>
    </row>
    <row r="2570" spans="1:5">
      <c r="A2570" s="1" t="s">
        <v>2568</v>
      </c>
      <c r="B2570" s="1">
        <v>5490737.86833</v>
      </c>
      <c r="C2570" s="2">
        <v>0.40468227424699998</v>
      </c>
      <c r="D2570" s="2">
        <v>0.52210645016299995</v>
      </c>
      <c r="E2570" s="2">
        <f t="shared" si="40"/>
        <v>-0.11742417591599996</v>
      </c>
    </row>
    <row r="2571" spans="1:5">
      <c r="A2571" s="1" t="s">
        <v>2569</v>
      </c>
      <c r="B2571" s="1">
        <v>3622132.6836199998</v>
      </c>
      <c r="C2571" s="2">
        <v>0.27131979695399999</v>
      </c>
      <c r="D2571" s="2">
        <v>1.12671843855</v>
      </c>
      <c r="E2571" s="2">
        <f t="shared" si="40"/>
        <v>-0.85539864159599999</v>
      </c>
    </row>
    <row r="2572" spans="1:5">
      <c r="A2572" s="1" t="s">
        <v>2570</v>
      </c>
      <c r="B2572" s="1">
        <v>3169326.2393200002</v>
      </c>
      <c r="C2572" s="2">
        <v>0.20709855272200001</v>
      </c>
      <c r="D2572" s="2">
        <v>0.96134297364800003</v>
      </c>
      <c r="E2572" s="2">
        <f t="shared" si="40"/>
        <v>-0.75424442092599997</v>
      </c>
    </row>
    <row r="2573" spans="1:5">
      <c r="A2573" s="1" t="s">
        <v>2571</v>
      </c>
      <c r="B2573" s="1">
        <v>2847768.5866299998</v>
      </c>
      <c r="C2573" s="2">
        <v>0.62096774193500004</v>
      </c>
      <c r="D2573" s="2">
        <v>1.3634365150100001</v>
      </c>
      <c r="E2573" s="2">
        <f t="shared" si="40"/>
        <v>-0.74246877307500003</v>
      </c>
    </row>
    <row r="2574" spans="1:5">
      <c r="A2574" s="1" t="s">
        <v>2572</v>
      </c>
      <c r="B2574" s="1">
        <v>6105968.4644900002</v>
      </c>
      <c r="C2574" s="2">
        <v>0.13396764985699999</v>
      </c>
      <c r="D2574" s="2">
        <v>0.42185502580399997</v>
      </c>
      <c r="E2574" s="2">
        <f t="shared" si="40"/>
        <v>-0.28788737594699998</v>
      </c>
    </row>
    <row r="2575" spans="1:5">
      <c r="A2575" s="1" t="s">
        <v>2573</v>
      </c>
      <c r="B2575" s="1">
        <v>4384058.0780199999</v>
      </c>
      <c r="C2575" s="2">
        <v>1.3041725936499999</v>
      </c>
      <c r="D2575" s="2">
        <v>1.98651692062</v>
      </c>
      <c r="E2575" s="2">
        <f t="shared" si="40"/>
        <v>-0.68234432697000003</v>
      </c>
    </row>
    <row r="2576" spans="1:5">
      <c r="A2576" s="1" t="s">
        <v>2574</v>
      </c>
      <c r="B2576" s="1">
        <v>5992473.72162</v>
      </c>
      <c r="C2576" s="2">
        <v>0.46598353771200002</v>
      </c>
      <c r="D2576" s="2">
        <v>0.85081387615600002</v>
      </c>
      <c r="E2576" s="2">
        <f t="shared" si="40"/>
        <v>-0.384830338444</v>
      </c>
    </row>
    <row r="2577" spans="1:5">
      <c r="A2577" s="1" t="s">
        <v>2575</v>
      </c>
      <c r="B2577" s="1">
        <v>8712494.7923799995</v>
      </c>
      <c r="C2577" s="2">
        <v>0.26944305067699997</v>
      </c>
      <c r="D2577" s="2">
        <v>0.31329801033799998</v>
      </c>
      <c r="E2577" s="2">
        <f t="shared" si="40"/>
        <v>-4.3854959661000004E-2</v>
      </c>
    </row>
    <row r="2578" spans="1:5">
      <c r="A2578" s="1" t="s">
        <v>2576</v>
      </c>
      <c r="B2578" s="1">
        <v>7134539.1300299997</v>
      </c>
      <c r="C2578" s="2">
        <v>0.145829628312</v>
      </c>
      <c r="D2578" s="2">
        <v>0.15748650848500001</v>
      </c>
      <c r="E2578" s="2">
        <f t="shared" si="40"/>
        <v>-1.1656880173000012E-2</v>
      </c>
    </row>
    <row r="2579" spans="1:5">
      <c r="A2579" s="1" t="s">
        <v>2577</v>
      </c>
      <c r="B2579" s="1">
        <v>3010214.8218499999</v>
      </c>
      <c r="C2579" s="2">
        <v>0.387086092715</v>
      </c>
      <c r="D2579" s="2">
        <v>0.421451970013</v>
      </c>
      <c r="E2579" s="2">
        <f t="shared" si="40"/>
        <v>-3.4365877298000003E-2</v>
      </c>
    </row>
    <row r="2580" spans="1:5">
      <c r="A2580" s="1" t="s">
        <v>2578</v>
      </c>
      <c r="B2580" s="1">
        <v>2414015.2260099999</v>
      </c>
      <c r="C2580" s="2">
        <v>7.9100426521899997E-2</v>
      </c>
      <c r="D2580" s="2">
        <v>2.7603899568399998E-2</v>
      </c>
      <c r="E2580" s="2">
        <f t="shared" si="40"/>
        <v>5.1496526953500002E-2</v>
      </c>
    </row>
    <row r="2581" spans="1:5">
      <c r="A2581" s="1" t="s">
        <v>2579</v>
      </c>
      <c r="B2581" s="1">
        <v>5500583.7368900003</v>
      </c>
      <c r="C2581" s="2">
        <v>0.58780694326799998</v>
      </c>
      <c r="D2581" s="2">
        <v>0.56320155379500003</v>
      </c>
      <c r="E2581" s="2">
        <f t="shared" si="40"/>
        <v>2.460538947299995E-2</v>
      </c>
    </row>
    <row r="2582" spans="1:5">
      <c r="A2582" s="1" t="s">
        <v>2580</v>
      </c>
      <c r="B2582" s="1">
        <v>4335757.5273099998</v>
      </c>
      <c r="C2582" s="2">
        <v>0.53471001757500003</v>
      </c>
      <c r="D2582" s="2">
        <v>0.63700916434800003</v>
      </c>
      <c r="E2582" s="2">
        <f t="shared" si="40"/>
        <v>-0.102299146773</v>
      </c>
    </row>
    <row r="2583" spans="1:5">
      <c r="A2583" s="1" t="s">
        <v>2581</v>
      </c>
      <c r="B2583" s="1">
        <v>8034924.8488499997</v>
      </c>
      <c r="C2583" s="2">
        <v>0.73110430892400002</v>
      </c>
      <c r="D2583" s="2">
        <v>0.55866753007799996</v>
      </c>
      <c r="E2583" s="2">
        <f t="shared" si="40"/>
        <v>0.17243677884600006</v>
      </c>
    </row>
    <row r="2584" spans="1:5">
      <c r="A2584" s="1" t="s">
        <v>2582</v>
      </c>
      <c r="B2584" s="1">
        <v>4500915.7174800001</v>
      </c>
      <c r="C2584" s="2">
        <v>0.99937603993299995</v>
      </c>
      <c r="D2584" s="2">
        <v>1.0439155368299999</v>
      </c>
      <c r="E2584" s="2">
        <f t="shared" si="40"/>
        <v>-4.4539496896999986E-2</v>
      </c>
    </row>
    <row r="2585" spans="1:5">
      <c r="A2585" s="1" t="s">
        <v>2583</v>
      </c>
      <c r="B2585" s="1">
        <v>2880724.24865</v>
      </c>
      <c r="C2585" s="2">
        <v>2.0761750405199999</v>
      </c>
      <c r="D2585" s="2">
        <v>2.1716605112999998</v>
      </c>
      <c r="E2585" s="2">
        <f t="shared" si="40"/>
        <v>-9.5485470779999915E-2</v>
      </c>
    </row>
    <row r="2586" spans="1:5">
      <c r="A2586" s="1" t="s">
        <v>2584</v>
      </c>
      <c r="B2586" s="1">
        <v>7869474.7367200004</v>
      </c>
      <c r="C2586" s="2">
        <v>5.7051005747100003</v>
      </c>
      <c r="D2586" s="2">
        <v>3.8700950087499999</v>
      </c>
      <c r="E2586" s="2">
        <f t="shared" si="40"/>
        <v>1.8350055659600004</v>
      </c>
    </row>
    <row r="2587" spans="1:5">
      <c r="A2587" s="1" t="s">
        <v>2585</v>
      </c>
      <c r="B2587" s="1">
        <v>2451297.8464600001</v>
      </c>
      <c r="C2587" s="2">
        <v>1.2679389313</v>
      </c>
      <c r="D2587" s="2">
        <v>0.95968470429899999</v>
      </c>
      <c r="E2587" s="2">
        <f t="shared" si="40"/>
        <v>0.30825422700100003</v>
      </c>
    </row>
    <row r="2588" spans="1:5">
      <c r="A2588" s="1" t="s">
        <v>2586</v>
      </c>
      <c r="B2588" s="1">
        <v>7529048.1679800004</v>
      </c>
      <c r="C2588" s="2">
        <v>0.81205941591099995</v>
      </c>
      <c r="D2588" s="2">
        <v>0.76331402936600001</v>
      </c>
      <c r="E2588" s="2">
        <f t="shared" si="40"/>
        <v>4.8745386544999936E-2</v>
      </c>
    </row>
    <row r="2589" spans="1:5">
      <c r="A2589" s="1" t="s">
        <v>2587</v>
      </c>
      <c r="B2589" s="1">
        <v>2449940.9728399999</v>
      </c>
      <c r="C2589" s="2">
        <v>0.86453106908499999</v>
      </c>
      <c r="D2589" s="2">
        <v>1.47971887429</v>
      </c>
      <c r="E2589" s="2">
        <f t="shared" si="40"/>
        <v>-0.61518780520500005</v>
      </c>
    </row>
    <row r="2590" spans="1:5">
      <c r="A2590" s="1" t="s">
        <v>2588</v>
      </c>
      <c r="B2590" s="1">
        <v>6795358.6037100004</v>
      </c>
      <c r="C2590" s="2">
        <v>0.157887591637</v>
      </c>
      <c r="D2590" s="2">
        <v>0.33358916469</v>
      </c>
      <c r="E2590" s="2">
        <f t="shared" si="40"/>
        <v>-0.17570157305299999</v>
      </c>
    </row>
    <row r="2591" spans="1:5">
      <c r="A2591" s="1" t="s">
        <v>2589</v>
      </c>
      <c r="B2591" s="1">
        <v>3466341.6847799998</v>
      </c>
      <c r="C2591" s="2">
        <v>0.80156376381799999</v>
      </c>
      <c r="D2591" s="2">
        <v>0.41588962321900003</v>
      </c>
      <c r="E2591" s="2">
        <f t="shared" si="40"/>
        <v>0.38567414059899996</v>
      </c>
    </row>
    <row r="2592" spans="1:5">
      <c r="A2592" s="1" t="s">
        <v>2590</v>
      </c>
      <c r="B2592" s="1">
        <v>1838544.3931</v>
      </c>
      <c r="C2592" s="2">
        <v>0.56534802203300005</v>
      </c>
      <c r="D2592" s="2">
        <v>0.51811083198499996</v>
      </c>
      <c r="E2592" s="2">
        <f t="shared" si="40"/>
        <v>4.7237190048000088E-2</v>
      </c>
    </row>
    <row r="2593" spans="1:5">
      <c r="A2593" s="1" t="s">
        <v>2591</v>
      </c>
      <c r="B2593" s="1">
        <v>7965569.4448499996</v>
      </c>
      <c r="C2593" s="2">
        <v>0.78956521739100005</v>
      </c>
      <c r="D2593" s="2">
        <v>0.56254227487800001</v>
      </c>
      <c r="E2593" s="2">
        <f t="shared" si="40"/>
        <v>0.22702294251300004</v>
      </c>
    </row>
    <row r="2594" spans="1:5">
      <c r="A2594" s="1" t="s">
        <v>2592</v>
      </c>
      <c r="B2594" s="1">
        <v>7340717.0630200002</v>
      </c>
      <c r="C2594" s="2">
        <v>9.07788719785E-2</v>
      </c>
      <c r="D2594" s="2">
        <v>0.13362356151599999</v>
      </c>
      <c r="E2594" s="2">
        <f t="shared" si="40"/>
        <v>-4.2844689537499994E-2</v>
      </c>
    </row>
    <row r="2595" spans="1:5">
      <c r="A2595" s="1" t="s">
        <v>2593</v>
      </c>
      <c r="B2595" s="1">
        <v>5505790.9188900003</v>
      </c>
      <c r="C2595" s="2">
        <v>4.7183870260800003</v>
      </c>
      <c r="D2595" s="2">
        <v>2.37848819381</v>
      </c>
      <c r="E2595" s="2">
        <f t="shared" si="40"/>
        <v>2.3398988322700003</v>
      </c>
    </row>
    <row r="2596" spans="1:5">
      <c r="A2596" s="1" t="s">
        <v>2594</v>
      </c>
      <c r="B2596" s="1">
        <v>7475540.1809900003</v>
      </c>
      <c r="C2596" s="2">
        <v>2.6944085326399998</v>
      </c>
      <c r="D2596" s="2">
        <v>1.1390999294199999</v>
      </c>
      <c r="E2596" s="2">
        <f t="shared" si="40"/>
        <v>1.5553086032199999</v>
      </c>
    </row>
    <row r="2597" spans="1:5">
      <c r="A2597" s="1" t="s">
        <v>2595</v>
      </c>
      <c r="B2597" s="1">
        <v>5812665.3873199997</v>
      </c>
      <c r="C2597" s="2">
        <v>0.68738984137199999</v>
      </c>
      <c r="D2597" s="2">
        <v>0.85104359222699999</v>
      </c>
      <c r="E2597" s="2">
        <f t="shared" si="40"/>
        <v>-0.163653750855</v>
      </c>
    </row>
    <row r="2598" spans="1:5">
      <c r="A2598" s="1" t="s">
        <v>2596</v>
      </c>
      <c r="B2598" s="1">
        <v>4322837.7630599998</v>
      </c>
      <c r="C2598" s="2">
        <v>7.6497899624100002E-2</v>
      </c>
      <c r="D2598" s="2">
        <v>0.467161708909</v>
      </c>
      <c r="E2598" s="2">
        <f t="shared" si="40"/>
        <v>-0.39066380928489997</v>
      </c>
    </row>
    <row r="2599" spans="1:5">
      <c r="A2599" s="1" t="s">
        <v>2597</v>
      </c>
      <c r="B2599" s="1">
        <v>4237053.45</v>
      </c>
      <c r="C2599" s="2">
        <v>9.53011250827E-2</v>
      </c>
      <c r="D2599" s="2">
        <v>0.47241042747500001</v>
      </c>
      <c r="E2599" s="2">
        <f t="shared" si="40"/>
        <v>-0.37710930239230001</v>
      </c>
    </row>
    <row r="2600" spans="1:5">
      <c r="A2600" s="1" t="s">
        <v>2598</v>
      </c>
      <c r="B2600" s="1">
        <v>3382443.68676</v>
      </c>
      <c r="C2600" s="2">
        <v>0.16397415185799999</v>
      </c>
      <c r="D2600" s="2">
        <v>0.36892951282199998</v>
      </c>
      <c r="E2600" s="2">
        <f t="shared" si="40"/>
        <v>-0.20495536096399999</v>
      </c>
    </row>
    <row r="2601" spans="1:5">
      <c r="A2601" s="1" t="s">
        <v>2599</v>
      </c>
      <c r="B2601" s="1">
        <v>4102497.9239599998</v>
      </c>
      <c r="C2601" s="2">
        <v>2.2319881158700001</v>
      </c>
      <c r="D2601" s="2">
        <v>1.1419524531</v>
      </c>
      <c r="E2601" s="2">
        <f t="shared" si="40"/>
        <v>1.0900356627700001</v>
      </c>
    </row>
    <row r="2602" spans="1:5">
      <c r="A2602" s="1" t="s">
        <v>2600</v>
      </c>
      <c r="B2602" s="1">
        <v>4401738.4593099998</v>
      </c>
      <c r="C2602" s="2">
        <v>0.74984167194399998</v>
      </c>
      <c r="D2602" s="2">
        <v>1.9319864026</v>
      </c>
      <c r="E2602" s="2">
        <f t="shared" si="40"/>
        <v>-1.182144730656</v>
      </c>
    </row>
    <row r="2603" spans="1:5">
      <c r="A2603" s="1" t="s">
        <v>2601</v>
      </c>
      <c r="B2603" s="1">
        <v>2998541.6178899999</v>
      </c>
      <c r="C2603" s="2">
        <v>0.233798449612</v>
      </c>
      <c r="D2603" s="2">
        <v>2.27360252132</v>
      </c>
      <c r="E2603" s="2">
        <f t="shared" si="40"/>
        <v>-2.0398040717080002</v>
      </c>
    </row>
    <row r="2604" spans="1:5">
      <c r="C2604" s="3"/>
      <c r="D2604" s="3"/>
      <c r="E2604" s="3"/>
    </row>
    <row r="2605" spans="1:5">
      <c r="C2605" s="3"/>
      <c r="D2605" s="3"/>
      <c r="E2605" s="3"/>
    </row>
    <row r="2606" spans="1:5">
      <c r="C2606" s="3"/>
      <c r="D2606" s="3"/>
      <c r="E2606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StrLak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jwickham</dc:creator>
  <cp:lastModifiedBy>jwickham</cp:lastModifiedBy>
  <dcterms:created xsi:type="dcterms:W3CDTF">2019-03-06T17:49:42Z</dcterms:created>
  <dcterms:modified xsi:type="dcterms:W3CDTF">2019-03-06T17:57:28Z</dcterms:modified>
</cp:coreProperties>
</file>